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nj-my.sharepoint.com/personal/cvalsecc_its_jnj_com/Documents/Documents/Papers/Robbert/data/swapping/"/>
    </mc:Choice>
  </mc:AlternateContent>
  <xr:revisionPtr revIDLastSave="22" documentId="11_AF71AACD12EA01388DCE9D93696189535553C406" xr6:coauthVersionLast="47" xr6:coauthVersionMax="47" xr10:uidLastSave="{69E53CA1-5DC3-4242-AF48-FA4C6E9EED30}"/>
  <bookViews>
    <workbookView xWindow="16845" yWindow="3090" windowWidth="21600" windowHeight="11325" activeTab="1" xr2:uid="{00000000-000D-0000-FFFF-FFFF00000000}"/>
  </bookViews>
  <sheets>
    <sheet name="Ligand" sheetId="5" r:id="rId1"/>
    <sheet name="C2v" sheetId="3" r:id="rId2"/>
    <sheet name="Symmetry adapted" sheetId="4" r:id="rId3"/>
    <sheet name="Sheet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3" i="5" l="1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58" i="5"/>
  <c r="K157" i="5"/>
  <c r="K156" i="5"/>
  <c r="K155" i="5"/>
  <c r="K154" i="5"/>
  <c r="K153" i="5"/>
  <c r="K152" i="5"/>
  <c r="K151" i="5"/>
  <c r="K150" i="5"/>
  <c r="K148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</calcChain>
</file>

<file path=xl/sharedStrings.xml><?xml version="1.0" encoding="utf-8"?>
<sst xmlns="http://schemas.openxmlformats.org/spreadsheetml/2006/main" count="4499" uniqueCount="2355">
  <si>
    <t>Ligand#</t>
  </si>
  <si>
    <t>Ligand alias</t>
  </si>
  <si>
    <t>Sigman ligand name</t>
  </si>
  <si>
    <t>TO_SWAP</t>
  </si>
  <si>
    <t>CAS</t>
  </si>
  <si>
    <t>Formula</t>
  </si>
  <si>
    <t>Class</t>
  </si>
  <si>
    <t>Sigman Ligand ID</t>
  </si>
  <si>
    <t>R_NBO_min</t>
  </si>
  <si>
    <t>R_NBO_max</t>
  </si>
  <si>
    <t>R_NBO_avg</t>
  </si>
  <si>
    <t>RBack_NBO_min</t>
  </si>
  <si>
    <t>RBack_NBO_max</t>
  </si>
  <si>
    <t>RBack_NBO_avg</t>
  </si>
  <si>
    <t>P_NMR_min</t>
  </si>
  <si>
    <t>P_NMR_max</t>
  </si>
  <si>
    <t>P_NMR_avg</t>
  </si>
  <si>
    <t>aniso_P_NMR_min</t>
  </si>
  <si>
    <t>aniso_P_NMR_max</t>
  </si>
  <si>
    <t>aniso_P_NMR_avg</t>
  </si>
  <si>
    <t>P_NBO_min</t>
  </si>
  <si>
    <t>P_NBO_max</t>
  </si>
  <si>
    <t>P_NBO_avg</t>
  </si>
  <si>
    <t>Cl_NBO_min</t>
  </si>
  <si>
    <t>Cl_NBO_max</t>
  </si>
  <si>
    <t>Cl_NBO_avg</t>
  </si>
  <si>
    <t>P_Pd_bond_occ_min</t>
  </si>
  <si>
    <t>P_Pd_bond_occ_max</t>
  </si>
  <si>
    <t>P_Pd_bond_occ_avg</t>
  </si>
  <si>
    <t>P_Pd_bond_eng_min</t>
  </si>
  <si>
    <t>P_Pd_bond_eng_max</t>
  </si>
  <si>
    <t>P_Pd_bond_eng_avg</t>
  </si>
  <si>
    <t>P_Pd_antibond_occ_min</t>
  </si>
  <si>
    <t>P_Pd_antibond_occ_max</t>
  </si>
  <si>
    <t>P_Pd_antibond_occ_avg</t>
  </si>
  <si>
    <t>P_Pd_antibond_eng_min</t>
  </si>
  <si>
    <t>P_Pd_antibond_eng_max</t>
  </si>
  <si>
    <t>P_Pd_antibond_eng_avg</t>
  </si>
  <si>
    <t>P_R_bond_occ_min</t>
  </si>
  <si>
    <t>P_R_bond_occ_max</t>
  </si>
  <si>
    <t>P_R_bond_occ_avg</t>
  </si>
  <si>
    <t>P_R_bond_eng_min</t>
  </si>
  <si>
    <t>P_R_bond_eng_max</t>
  </si>
  <si>
    <t>P_R_bond_eng_avg</t>
  </si>
  <si>
    <t>P_R_antibond_occ_min</t>
  </si>
  <si>
    <t>P_R_antibond_occ_max</t>
  </si>
  <si>
    <t>P_R_antibond_occ_avg</t>
  </si>
  <si>
    <t>P_R_antibond_eng_min</t>
  </si>
  <si>
    <t>P_R_antibond_eng_max</t>
  </si>
  <si>
    <t>P_R_antibond_eng_avg</t>
  </si>
  <si>
    <t>P_RBack_bond_occ_min</t>
  </si>
  <si>
    <t>P_RBack_bond_occ_max</t>
  </si>
  <si>
    <t>P_RBack_bond_occ_avg</t>
  </si>
  <si>
    <t>P_RBack_bond_eng_min</t>
  </si>
  <si>
    <t>P_RBack_bond_eng_max</t>
  </si>
  <si>
    <t>P_RBack_bond_eng_avg</t>
  </si>
  <si>
    <t>P_RBack_antibond_occ_min</t>
  </si>
  <si>
    <t>P_RBack_antibond_occ_max</t>
  </si>
  <si>
    <t>P_RBack_antibond_occ_avg</t>
  </si>
  <si>
    <t>P_RBack_antibond_eng_min</t>
  </si>
  <si>
    <t>P_RBack_antibond_eng_max</t>
  </si>
  <si>
    <t>P_RBack_antibond_eng_avg</t>
  </si>
  <si>
    <t>P_R_distance_min</t>
  </si>
  <si>
    <t>P_R_distance_max</t>
  </si>
  <si>
    <t>P_R_distance_avg</t>
  </si>
  <si>
    <t>P1_RBack1/P2_RBack2_distance_min</t>
  </si>
  <si>
    <t>P1_RBack1/P2_RBack2_distance_max</t>
  </si>
  <si>
    <t>P1_RBack1/P2_RBack2_distance_avg</t>
  </si>
  <si>
    <t>Cl-Pd_distance_min</t>
  </si>
  <si>
    <t>Cl-Pd_distance_max</t>
  </si>
  <si>
    <t>Cl-Pd_distance_avg</t>
  </si>
  <si>
    <t>P-Pd_distance_min</t>
  </si>
  <si>
    <t>P-Pd_distance_max</t>
  </si>
  <si>
    <t>P-Pd_distance_avg</t>
  </si>
  <si>
    <t>X_Angle_Sum_min</t>
  </si>
  <si>
    <t>X_Angle_Sum_max</t>
  </si>
  <si>
    <t>X_Angle_Sum_avg</t>
  </si>
  <si>
    <t>angle_Pd_P1_RBack1/Pd_P2_RBack2_min</t>
  </si>
  <si>
    <t>angle_Pd_P1_RBack1/Pd_P2_RBack2_max</t>
  </si>
  <si>
    <t>angle_Pd_P1_RBack1/Pd_P2_RBack2_avg</t>
  </si>
  <si>
    <t>angle_RPPd_min</t>
  </si>
  <si>
    <t>angle_RPPd_max</t>
  </si>
  <si>
    <t>angle_RPPd_avg</t>
  </si>
  <si>
    <t>angle_R1_P1_R2/R3_P2_R4_min</t>
  </si>
  <si>
    <t>angle_R1_P1_R2/R3_P2_R4_max</t>
  </si>
  <si>
    <t>angle_R1_P1_R2/R3_P2_R4_avg</t>
  </si>
  <si>
    <t>angle_RPRBack_min</t>
  </si>
  <si>
    <t>angle_RPRBack_max</t>
  </si>
  <si>
    <t>angle_RPRBack_avg</t>
  </si>
  <si>
    <t>NoPd_R_NBO_min</t>
  </si>
  <si>
    <t>NoPd_R_NBO_max</t>
  </si>
  <si>
    <t>NoPd_R_NBO_avg</t>
  </si>
  <si>
    <t>NoPd_Rback_NBO_min</t>
  </si>
  <si>
    <t>NoPd_Rback_NBO_max</t>
  </si>
  <si>
    <t>NoPd_Rback_NBO_avg</t>
  </si>
  <si>
    <t>NoPd_P_NMR_min</t>
  </si>
  <si>
    <t>NoPd_P_NMR_max</t>
  </si>
  <si>
    <t>NoPd_P_NMR_avg</t>
  </si>
  <si>
    <t>NoPd_aniso_P_NMR_min</t>
  </si>
  <si>
    <t>NoPd_aniso_P_NMR_max</t>
  </si>
  <si>
    <t>NoPd_aniso_P_NMR_avg</t>
  </si>
  <si>
    <t>NoPd_P_NBO_min</t>
  </si>
  <si>
    <t>NoPd_P_NBO_max</t>
  </si>
  <si>
    <t>NoPd_P_NBO_avg</t>
  </si>
  <si>
    <t>NoPd_P_LP_occ_min</t>
  </si>
  <si>
    <t>NoPd_P_LP_occ_max</t>
  </si>
  <si>
    <t>NoPd_P_LP_occ_avg</t>
  </si>
  <si>
    <t>NoPd_P_LP_eng_min</t>
  </si>
  <si>
    <t>NoPd_P_LP_eng_max</t>
  </si>
  <si>
    <t>NoPd_P_LP_eng_avg</t>
  </si>
  <si>
    <t>NoPd_P_R_bond_occ_min</t>
  </si>
  <si>
    <t>NoPd_P_R_bond_occ_max</t>
  </si>
  <si>
    <t>NoPd_P_R_bond_occ_avg</t>
  </si>
  <si>
    <t>NoPd_P_R_bond_eng_min</t>
  </si>
  <si>
    <t>NoPd_P_R_bond_eng_max</t>
  </si>
  <si>
    <t>NoPd_P_R_bond_eng_avg</t>
  </si>
  <si>
    <t>NoPd_P_R_antibond_occ_min</t>
  </si>
  <si>
    <t>NoPd_P_R_antibond_occ_max</t>
  </si>
  <si>
    <t>NoPd_P_R_antibond_occ_avg</t>
  </si>
  <si>
    <t>NoPd_P_R_antibond_eng_min</t>
  </si>
  <si>
    <t>NoPd_P_R_antibond_eng_max</t>
  </si>
  <si>
    <t>NoPd_P_R_antibond_eng_avg</t>
  </si>
  <si>
    <t>NoPd_P_RBack_bond_occ_min</t>
  </si>
  <si>
    <t>NoPd_P_RBack_bond_occ_max</t>
  </si>
  <si>
    <t>NoPd_P_RBack_bond_occ_avg</t>
  </si>
  <si>
    <t>NoPd_P_RBack_bond_eng_min</t>
  </si>
  <si>
    <t>NoPd_P_RBack_bond_eng_max</t>
  </si>
  <si>
    <t>NoPd_P_RBack_bond_eng_avg</t>
  </si>
  <si>
    <t>NoPd_P_RBack_antibond_occ_min</t>
  </si>
  <si>
    <t>NoPd_P_RBack_antibond_occ_max</t>
  </si>
  <si>
    <t>NoPd_P_RBack_antibond_occ_avg</t>
  </si>
  <si>
    <t>NoPd_P_RBack_antibond_eng_min</t>
  </si>
  <si>
    <t>NoPd_P_RBack_antibond_eng_max</t>
  </si>
  <si>
    <t>NoPd_P_RBack_antibond_eng_avg</t>
  </si>
  <si>
    <t>NoPd_LP_P_s_min</t>
  </si>
  <si>
    <t>NoPd_LP_P_s_max</t>
  </si>
  <si>
    <t>NoPd_LP_P_s_avg</t>
  </si>
  <si>
    <t>quadrants_3.0_Ang_min</t>
  </si>
  <si>
    <t>quadrants_3.0_Ang_max</t>
  </si>
  <si>
    <t>quadrants_3.0_Ang_avg</t>
  </si>
  <si>
    <t>quadrants_4.0_Ang_min</t>
  </si>
  <si>
    <t>quadrants_4.0_Ang_max</t>
  </si>
  <si>
    <t>quadrants_4.0_Ang_avg</t>
  </si>
  <si>
    <t>quadrants_5.0_Ang_min</t>
  </si>
  <si>
    <t>quadrants_5.0_Ang_max</t>
  </si>
  <si>
    <t>quadrants_5.0_Ang_avg</t>
  </si>
  <si>
    <t>quadrants_6.0_Ang_min</t>
  </si>
  <si>
    <t>quadrants_6.0_Ang_max</t>
  </si>
  <si>
    <t>quadrants_6.0_Ang_avg</t>
  </si>
  <si>
    <t>quadrants_7.0_Ang_min</t>
  </si>
  <si>
    <t>quadrants_7.0_Ang_max</t>
  </si>
  <si>
    <t>quadrants_7.0_Ang_avg</t>
  </si>
  <si>
    <t>octants_3.0_Ang_min</t>
  </si>
  <si>
    <t>octants_3.0_Ang_max</t>
  </si>
  <si>
    <t>octants_3.0_Ang_avg</t>
  </si>
  <si>
    <t>octants_4.0_Ang_min</t>
  </si>
  <si>
    <t>octants_4.0_Ang_max</t>
  </si>
  <si>
    <t>octants_4.0_Ang_avg</t>
  </si>
  <si>
    <t>octants_5.0_Ang_min</t>
  </si>
  <si>
    <t>octants_5.0_Ang_max</t>
  </si>
  <si>
    <t>octants_5.0_Ang_avg</t>
  </si>
  <si>
    <t>octants_6.0_Ang_min</t>
  </si>
  <si>
    <t>octants_6.0_Ang_max</t>
  </si>
  <si>
    <t>octants_6.0_Ang_avg</t>
  </si>
  <si>
    <t>octants_7.0_Ang_min</t>
  </si>
  <si>
    <t>octants_7.0_Ang_max</t>
  </si>
  <si>
    <t>octants_7.0_Ang_avg</t>
  </si>
  <si>
    <t>Homo</t>
  </si>
  <si>
    <t>Lumo</t>
  </si>
  <si>
    <t>dipole</t>
  </si>
  <si>
    <t>Pd_NBO</t>
  </si>
  <si>
    <t>Pd_LP_1_occ</t>
  </si>
  <si>
    <t>Pd_LP_1_eng</t>
  </si>
  <si>
    <t>Pd_LP_2_occ</t>
  </si>
  <si>
    <t>Pd_LP_2_eng</t>
  </si>
  <si>
    <t>Pd_LP_3_occ</t>
  </si>
  <si>
    <t>Pd_LP_3_eng</t>
  </si>
  <si>
    <t>Pd_LP_4_occ</t>
  </si>
  <si>
    <t>Pd_LP_4_eng</t>
  </si>
  <si>
    <t>bite_angle</t>
  </si>
  <si>
    <t>NoPd_Homo</t>
  </si>
  <si>
    <t>NoPd_Lumo</t>
  </si>
  <si>
    <t>NoPd_dipole</t>
  </si>
  <si>
    <t>pol</t>
  </si>
  <si>
    <t>Vbur%_3.0_Ang</t>
  </si>
  <si>
    <t>Vbur%_4.0_Ang</t>
  </si>
  <si>
    <t>Vbur%_5.0_Ang</t>
  </si>
  <si>
    <t>Vbur%_6.0_Ang</t>
  </si>
  <si>
    <t>Vbur%_7.0_Ang</t>
  </si>
  <si>
    <t>L1</t>
  </si>
  <si>
    <t>SL-J001-1</t>
  </si>
  <si>
    <t>J001_2</t>
  </si>
  <si>
    <t>155806-35-2</t>
  </si>
  <si>
    <t>C36H44FeP2</t>
  </si>
  <si>
    <t>PP</t>
  </si>
  <si>
    <t>L2</t>
  </si>
  <si>
    <t>SL-J002-1</t>
  </si>
  <si>
    <t>J002-1</t>
  </si>
  <si>
    <t>155830-69-6</t>
  </si>
  <si>
    <t>C32H40FeP2</t>
  </si>
  <si>
    <t>L3</t>
  </si>
  <si>
    <t>SL-J003-1</t>
  </si>
  <si>
    <t>J003-1</t>
  </si>
  <si>
    <t>167416-28-6</t>
  </si>
  <si>
    <t>C36H56FeP2</t>
  </si>
  <si>
    <t>L4</t>
  </si>
  <si>
    <t>SL-J004-1</t>
  </si>
  <si>
    <t>J004_2</t>
  </si>
  <si>
    <t>158923-09-2</t>
  </si>
  <si>
    <t>L5</t>
  </si>
  <si>
    <t>SL-J005-1</t>
  </si>
  <si>
    <t>J005_1</t>
  </si>
  <si>
    <t>184095-69-0</t>
  </si>
  <si>
    <t>C40H40FeP2</t>
  </si>
  <si>
    <t>L6</t>
  </si>
  <si>
    <t>SL-J006-1</t>
  </si>
  <si>
    <t>J006_1</t>
  </si>
  <si>
    <t>292638-88-1</t>
  </si>
  <si>
    <t>C40H40F12FeP2</t>
  </si>
  <si>
    <t>L7</t>
  </si>
  <si>
    <t>SL-J007-1</t>
  </si>
  <si>
    <t>J007-1</t>
  </si>
  <si>
    <t>360048-63-1</t>
  </si>
  <si>
    <t>C42H56FeO2P2</t>
  </si>
  <si>
    <t>L8</t>
  </si>
  <si>
    <t>SL-J008-1</t>
  </si>
  <si>
    <t>J008-1_redo</t>
  </si>
  <si>
    <t>166172-63-0</t>
  </si>
  <si>
    <t>C44H36F12FeP2</t>
  </si>
  <si>
    <t>L9</t>
  </si>
  <si>
    <t>SL-J009-1</t>
  </si>
  <si>
    <t>J009-1</t>
  </si>
  <si>
    <t>158923-11-6</t>
  </si>
  <si>
    <t>C32H52FeP2</t>
  </si>
  <si>
    <t>L10</t>
  </si>
  <si>
    <t>SL-J011-1</t>
  </si>
  <si>
    <t>J011_1</t>
  </si>
  <si>
    <t>246231-79-8</t>
  </si>
  <si>
    <t>C34H38F6FeP2</t>
  </si>
  <si>
    <t>L11</t>
  </si>
  <si>
    <t>SL-J013-1</t>
  </si>
  <si>
    <t>J031-1</t>
  </si>
  <si>
    <t>187733-50-2</t>
  </si>
  <si>
    <t>C38H52FeO2P2</t>
  </si>
  <si>
    <t>L12</t>
  </si>
  <si>
    <t>SL-J212-1</t>
  </si>
  <si>
    <t>J212-1</t>
  </si>
  <si>
    <t>849924-41-0</t>
  </si>
  <si>
    <t>C28H36FeO2P2</t>
  </si>
  <si>
    <t>L13</t>
  </si>
  <si>
    <t>SL-J404-1</t>
  </si>
  <si>
    <t>J404-1</t>
  </si>
  <si>
    <t>851308-40-2</t>
  </si>
  <si>
    <t>C48H44FeP2</t>
  </si>
  <si>
    <t>L14</t>
  </si>
  <si>
    <t>SL-J418-1</t>
  </si>
  <si>
    <t>J418-1</t>
  </si>
  <si>
    <t>849924-45-4</t>
  </si>
  <si>
    <t>C46H52FeO2P2</t>
  </si>
  <si>
    <t>L15</t>
  </si>
  <si>
    <t>SL-J452-1</t>
  </si>
  <si>
    <t>J452-1</t>
  </si>
  <si>
    <t>849924-73-8</t>
  </si>
  <si>
    <t>C34H32FeO2P2</t>
  </si>
  <si>
    <t>L16</t>
  </si>
  <si>
    <t>SL-J502-1</t>
  </si>
  <si>
    <t>J502-1</t>
  </si>
  <si>
    <t>223120-71-6</t>
  </si>
  <si>
    <t>L17</t>
  </si>
  <si>
    <t>(R)-BINAM-P</t>
  </si>
  <si>
    <t>R-BINAM-P</t>
  </si>
  <si>
    <t>74974-14-4</t>
  </si>
  <si>
    <t>C44H34N2P2</t>
  </si>
  <si>
    <t>L18</t>
  </si>
  <si>
    <t>SL-J505-1</t>
  </si>
  <si>
    <t>J505-1</t>
  </si>
  <si>
    <t>849924-76-1</t>
  </si>
  <si>
    <t>C34H44FeP2</t>
  </si>
  <si>
    <t>L19</t>
  </si>
  <si>
    <t>SL-T002-2</t>
  </si>
  <si>
    <t>T002-2</t>
  </si>
  <si>
    <t>914089-00-2</t>
  </si>
  <si>
    <t>C43H63FeNP2</t>
  </si>
  <si>
    <t>L20</t>
  </si>
  <si>
    <t>SL-M001-1</t>
  </si>
  <si>
    <t>M001-1</t>
  </si>
  <si>
    <t>174467-31-3</t>
  </si>
  <si>
    <t>C52H50FeN2P2</t>
  </si>
  <si>
    <t>L21</t>
  </si>
  <si>
    <t>SL-M003-1</t>
  </si>
  <si>
    <t>M003-1</t>
  </si>
  <si>
    <t>494227-36-0</t>
  </si>
  <si>
    <t>C60H42F24FeN2P2</t>
  </si>
  <si>
    <t>L22</t>
  </si>
  <si>
    <t>SL-M004-1</t>
  </si>
  <si>
    <t>M004-1</t>
  </si>
  <si>
    <t>494227-37-1</t>
  </si>
  <si>
    <t>C64H74FeN2O4P2</t>
  </si>
  <si>
    <t>L23</t>
  </si>
  <si>
    <t>SL-M009-1</t>
  </si>
  <si>
    <t>M009-1</t>
  </si>
  <si>
    <t>793718-16-8</t>
  </si>
  <si>
    <t>C60H66FeN2P2</t>
  </si>
  <si>
    <t>L24</t>
  </si>
  <si>
    <t>SL-T001-2</t>
  </si>
  <si>
    <t>T001-2</t>
  </si>
  <si>
    <t>850444-36-9</t>
  </si>
  <si>
    <t>C43H39FeNP2</t>
  </si>
  <si>
    <t>L25</t>
  </si>
  <si>
    <t>SL-W001-1</t>
  </si>
  <si>
    <t>W001</t>
  </si>
  <si>
    <t>387868-06-6</t>
  </si>
  <si>
    <t>C46H32F12FeP2</t>
  </si>
  <si>
    <t>L26</t>
  </si>
  <si>
    <t>SL-W002-1</t>
  </si>
  <si>
    <t>W002-1</t>
  </si>
  <si>
    <t>388079-58-1</t>
  </si>
  <si>
    <t>C42H36FeP2</t>
  </si>
  <si>
    <t>L27</t>
  </si>
  <si>
    <t>SL-W003-2</t>
  </si>
  <si>
    <t>W003</t>
  </si>
  <si>
    <t>849925-19-5</t>
  </si>
  <si>
    <t>C42H48FeP2</t>
  </si>
  <si>
    <t>L28</t>
  </si>
  <si>
    <t>SL-W005-2</t>
  </si>
  <si>
    <t>W005-1</t>
  </si>
  <si>
    <t>849925-20-8</t>
  </si>
  <si>
    <t>C52H44F12FeO2P2</t>
  </si>
  <si>
    <t>L29</t>
  </si>
  <si>
    <t>SL-W008-2</t>
  </si>
  <si>
    <t>W008_R</t>
  </si>
  <si>
    <t>849925-22-0</t>
  </si>
  <si>
    <t>C46H44F12FeP2</t>
  </si>
  <si>
    <t>L30</t>
  </si>
  <si>
    <t>SL-W009-1 (R)</t>
  </si>
  <si>
    <t>W009</t>
  </si>
  <si>
    <t>894771-28-9</t>
  </si>
  <si>
    <t>C50H52FeP2</t>
  </si>
  <si>
    <t>L32</t>
  </si>
  <si>
    <t>(R)-BINAP</t>
  </si>
  <si>
    <t>S_BINAP</t>
  </si>
  <si>
    <t>76189-55-4</t>
  </si>
  <si>
    <t>C44H32P2</t>
  </si>
  <si>
    <t>L33</t>
  </si>
  <si>
    <t>(R)-BTFM-GarPhos</t>
  </si>
  <si>
    <t>R-CF3-Garphos</t>
  </si>
  <si>
    <t>1365531-84-5</t>
  </si>
  <si>
    <t>C48H28F24O4P2</t>
  </si>
  <si>
    <t>L34</t>
  </si>
  <si>
    <t>(R)-Tol-BINAP</t>
  </si>
  <si>
    <t>R-BINAP-tol</t>
  </si>
  <si>
    <t>99646-28-3</t>
  </si>
  <si>
    <t>C48H40P2</t>
  </si>
  <si>
    <t>L35</t>
  </si>
  <si>
    <t>(R)-Xyl-BINAP</t>
  </si>
  <si>
    <t>R_BINAP_Xyl</t>
  </si>
  <si>
    <t>137219-86-4</t>
  </si>
  <si>
    <t>C52H48P2</t>
  </si>
  <si>
    <t>L36</t>
  </si>
  <si>
    <t>(R)-H8-BINAP</t>
  </si>
  <si>
    <t>R-H8-BINAP</t>
  </si>
  <si>
    <t>139139-86-9</t>
  </si>
  <si>
    <t>C44H40P2</t>
  </si>
  <si>
    <t>L37</t>
  </si>
  <si>
    <t>(S)-SegPhos</t>
  </si>
  <si>
    <t>R-Segphos</t>
  </si>
  <si>
    <t>210169-54-3</t>
  </si>
  <si>
    <t>C38H28O4P2</t>
  </si>
  <si>
    <t>L38</t>
  </si>
  <si>
    <t>(S)-Xyl-SegPhos</t>
  </si>
  <si>
    <t>R-Segphos_DM</t>
  </si>
  <si>
    <t>210169-57-6</t>
  </si>
  <si>
    <t>C46H44O4P2</t>
  </si>
  <si>
    <t>L39</t>
  </si>
  <si>
    <t>(S)-DTBM-SegPhos</t>
  </si>
  <si>
    <t>R-DTBM-Segphos</t>
  </si>
  <si>
    <t>210169-40-7</t>
  </si>
  <si>
    <t>C74H100O8P2</t>
  </si>
  <si>
    <t>L41</t>
  </si>
  <si>
    <t>SL-A109-1</t>
  </si>
  <si>
    <t>R-DTBM-MeOBIPHEP</t>
  </si>
  <si>
    <t>352655-61-9</t>
  </si>
  <si>
    <t>C74H104O6P2</t>
  </si>
  <si>
    <t>L42</t>
  </si>
  <si>
    <t>SL-A120-1</t>
  </si>
  <si>
    <t>S_MeO_BIPHEP-Xyl</t>
  </si>
  <si>
    <t>394248-45-4</t>
  </si>
  <si>
    <t>C46H48O2P2</t>
  </si>
  <si>
    <t>L43</t>
  </si>
  <si>
    <t>SL-A107-1</t>
  </si>
  <si>
    <t>IPDA-MeOBIPHEP</t>
  </si>
  <si>
    <t>352655-40-4</t>
  </si>
  <si>
    <t>C70H100N4O2P2</t>
  </si>
  <si>
    <t>L44</t>
  </si>
  <si>
    <t>SL-A108-2</t>
  </si>
  <si>
    <t>R-Furl-MeOBIPHEP</t>
  </si>
  <si>
    <t>145214-59-1</t>
  </si>
  <si>
    <t>C30H24O6P2</t>
  </si>
  <si>
    <t>L45</t>
  </si>
  <si>
    <t>SL-A102-2</t>
  </si>
  <si>
    <t>R-TOL-MEOBIPHEP</t>
  </si>
  <si>
    <t>133545-25-2</t>
  </si>
  <si>
    <t>C42H40O2P2</t>
  </si>
  <si>
    <t>L46</t>
  </si>
  <si>
    <t>SL-A121-1 (R)</t>
  </si>
  <si>
    <t>35-tBu-MeOBIPHEP</t>
  </si>
  <si>
    <t>192138-05-9</t>
  </si>
  <si>
    <t>C70H96O2P2</t>
  </si>
  <si>
    <t>L47</t>
  </si>
  <si>
    <t>SL-A104-1</t>
  </si>
  <si>
    <t>R_345_MeO_BIPHEP</t>
  </si>
  <si>
    <t>256390-47-3</t>
  </si>
  <si>
    <t>C50H56O14P2</t>
  </si>
  <si>
    <t>L48</t>
  </si>
  <si>
    <t>(R)-GarPhos</t>
  </si>
  <si>
    <t>R_Garphos</t>
  </si>
  <si>
    <t>1365531-75-4</t>
  </si>
  <si>
    <t>C40H36O4P2</t>
  </si>
  <si>
    <t>L49</t>
  </si>
  <si>
    <t>(R)-Xyl-GarPhos</t>
  </si>
  <si>
    <t>S-XYL_Garphos</t>
  </si>
  <si>
    <t>1365531-89-0</t>
  </si>
  <si>
    <t>C48H52O4P2</t>
  </si>
  <si>
    <t>L50</t>
  </si>
  <si>
    <t>(R)-DTBM-GarPhos</t>
  </si>
  <si>
    <t>R-DTBM-Garphos</t>
  </si>
  <si>
    <t>1365531-98-1</t>
  </si>
  <si>
    <t>C76H108O8P2</t>
  </si>
  <si>
    <t>L51</t>
  </si>
  <si>
    <t>(S)-iPr-BIPHEP</t>
  </si>
  <si>
    <t>iPr_MeO_BIPHEP</t>
  </si>
  <si>
    <t>150971-43-0</t>
  </si>
  <si>
    <t>C26H40O2P2</t>
  </si>
  <si>
    <t>L52</t>
  </si>
  <si>
    <t>(R)-C3-TunePhos</t>
  </si>
  <si>
    <t>R_C3_Tunephos</t>
  </si>
  <si>
    <t>301847-89-2</t>
  </si>
  <si>
    <t>C39H32O2P2</t>
  </si>
  <si>
    <t>L53</t>
  </si>
  <si>
    <t>(S,S)-iPr-BPE</t>
  </si>
  <si>
    <t>RR-iPr-BPE</t>
  </si>
  <si>
    <t>528854-34-4</t>
  </si>
  <si>
    <t>C22H44P2</t>
  </si>
  <si>
    <t>L54</t>
  </si>
  <si>
    <t>(R,R,R)-SPIRAP</t>
  </si>
  <si>
    <t>SSS_SPIRAP</t>
  </si>
  <si>
    <t>C43H38O2P2</t>
  </si>
  <si>
    <t>L55</t>
  </si>
  <si>
    <t>(R,R,S,S)-DuanPhos</t>
  </si>
  <si>
    <t>SSRR-DuanPhos</t>
  </si>
  <si>
    <t>528814-26-8</t>
  </si>
  <si>
    <t>C24H32P2</t>
  </si>
  <si>
    <t>L56</t>
  </si>
  <si>
    <t>(R,R)-DiPamp</t>
  </si>
  <si>
    <t>RR-DIPAMP</t>
  </si>
  <si>
    <t>55739-58-7</t>
  </si>
  <si>
    <t>C28H28O2P2</t>
  </si>
  <si>
    <t>L59</t>
  </si>
  <si>
    <t xml:space="preserve"> (R)-Xyl-SDP</t>
  </si>
  <si>
    <t>S_Xyl_SDP</t>
  </si>
  <si>
    <t>917377-75-4</t>
  </si>
  <si>
    <t>C49H50P2</t>
  </si>
  <si>
    <t>L64</t>
  </si>
  <si>
    <t>(R,R)-Ph-BPE</t>
  </si>
  <si>
    <t>SS-Ph-BPE</t>
  </si>
  <si>
    <t>528565-79-9</t>
  </si>
  <si>
    <t>C34H36P2</t>
  </si>
  <si>
    <t>L65</t>
  </si>
  <si>
    <t>(S,S)-ChiraPhos</t>
  </si>
  <si>
    <t>RR-Chiraphos</t>
  </si>
  <si>
    <t>64896-28-2</t>
  </si>
  <si>
    <t>C28H28P2</t>
  </si>
  <si>
    <t>L66</t>
  </si>
  <si>
    <t>(R,R)-Et-BPE</t>
  </si>
  <si>
    <t>RR_Et_BPE</t>
  </si>
  <si>
    <t>136705-62-9</t>
  </si>
  <si>
    <t>C18H36P2</t>
  </si>
  <si>
    <t>L67</t>
  </si>
  <si>
    <t>(R)-QuinoxP</t>
  </si>
  <si>
    <t>RR_QuinoxP</t>
  </si>
  <si>
    <t>866081-62-1</t>
  </si>
  <si>
    <t>C18H28N2P2</t>
  </si>
  <si>
    <t>L68</t>
  </si>
  <si>
    <t>(R,R)-Et-DuPhos</t>
  </si>
  <si>
    <t>SS_Et_Duphos</t>
  </si>
  <si>
    <t>136705-64-1</t>
  </si>
  <si>
    <t>C22H36P2</t>
  </si>
  <si>
    <t>L69</t>
  </si>
  <si>
    <t>(R,R)-Me-DuPhos</t>
  </si>
  <si>
    <t>SS-Me-Duphos</t>
  </si>
  <si>
    <t>147253-67-6</t>
  </si>
  <si>
    <t>C18H28P2</t>
  </si>
  <si>
    <t>L70</t>
  </si>
  <si>
    <t>(S)-PhanePhos</t>
  </si>
  <si>
    <t>S-Phanephos</t>
  </si>
  <si>
    <t>192463-40-4</t>
  </si>
  <si>
    <t>C40H34P2</t>
  </si>
  <si>
    <t>L75</t>
  </si>
  <si>
    <t>(R)-Xyl-PhanePhos</t>
  </si>
  <si>
    <t>S-Xyl-Phanephos</t>
  </si>
  <si>
    <t>325168-89-6</t>
  </si>
  <si>
    <t>C48H50P2</t>
  </si>
  <si>
    <t>L76</t>
  </si>
  <si>
    <t>(S,S)-f-Binaphane</t>
  </si>
  <si>
    <t>fc-binapine</t>
  </si>
  <si>
    <t>544461-38-3</t>
  </si>
  <si>
    <t>C54H40FeP2</t>
  </si>
  <si>
    <t>L78</t>
  </si>
  <si>
    <t>(R,R)-NorPhos</t>
  </si>
  <si>
    <t>RR_Norphos</t>
  </si>
  <si>
    <t>71042-55-2</t>
  </si>
  <si>
    <t>C31H28P2</t>
  </si>
  <si>
    <t>L79</t>
  </si>
  <si>
    <t>(R,S)-BPPFA</t>
  </si>
  <si>
    <t xml:space="preserve"> (S,R)BPPFA</t>
  </si>
  <si>
    <t>74311-56-1</t>
  </si>
  <si>
    <t>C38H37FeNP2</t>
  </si>
  <si>
    <t>L80</t>
  </si>
  <si>
    <t>(R,R)-DIOP</t>
  </si>
  <si>
    <t>RR_DIOP</t>
  </si>
  <si>
    <t>32305-98-9</t>
  </si>
  <si>
    <t>C31H32O2P2</t>
  </si>
  <si>
    <t>L84</t>
  </si>
  <si>
    <t>(S,S)-BABIBOP</t>
  </si>
  <si>
    <t>RR_BABIPOP</t>
  </si>
  <si>
    <t>2207601-04-3</t>
  </si>
  <si>
    <t>C22H28O2P2</t>
  </si>
  <si>
    <t>L85</t>
  </si>
  <si>
    <t>(S,S,S,S)-Me-BABIBOP</t>
  </si>
  <si>
    <t>DiMeBABIBOP</t>
  </si>
  <si>
    <t>2207601-10-1</t>
  </si>
  <si>
    <t>C24H32O2P2</t>
  </si>
  <si>
    <t>L86</t>
  </si>
  <si>
    <t>(S,S,S,S)-iPr-BABIBOP</t>
  </si>
  <si>
    <t>DiiPrBABIBOP</t>
  </si>
  <si>
    <t>2207601-12-3</t>
  </si>
  <si>
    <t>C28H40O2P2</t>
  </si>
  <si>
    <t>L88</t>
  </si>
  <si>
    <t>(R,R)-PPM</t>
  </si>
  <si>
    <t>Ph_PPM</t>
  </si>
  <si>
    <t>77450-05-6</t>
  </si>
  <si>
    <t>C29H29NP2</t>
  </si>
  <si>
    <t>L89</t>
  </si>
  <si>
    <t>SL-A101-2 (S)</t>
  </si>
  <si>
    <t>MeO-BIPHEP-R</t>
  </si>
  <si>
    <t>133545-16-1</t>
  </si>
  <si>
    <t>C38H32O2P2</t>
  </si>
  <si>
    <t>L97</t>
  </si>
  <si>
    <t>SL-W022-1</t>
  </si>
  <si>
    <t>W022-1_RR</t>
  </si>
  <si>
    <t>849925-29-7</t>
  </si>
  <si>
    <t>C44H48FeP2</t>
  </si>
  <si>
    <t>L98</t>
  </si>
  <si>
    <t>catASium D(R)</t>
  </si>
  <si>
    <t>CatASiumD</t>
  </si>
  <si>
    <t>99135-95-2</t>
  </si>
  <si>
    <t>C35H33NP2</t>
  </si>
  <si>
    <t>L100</t>
  </si>
  <si>
    <t>SL-W012-1</t>
  </si>
  <si>
    <t>W012 (R)</t>
  </si>
  <si>
    <t>565184-30-7</t>
  </si>
  <si>
    <t>C38H44FeP2</t>
  </si>
  <si>
    <t>L101</t>
  </si>
  <si>
    <t>SL-W030-1</t>
  </si>
  <si>
    <t>w030</t>
  </si>
  <si>
    <t>1854067-62-1</t>
  </si>
  <si>
    <t>C34H52FeP2</t>
  </si>
  <si>
    <t>L102</t>
  </si>
  <si>
    <t>(S,S)-Et-FerroTANE</t>
  </si>
  <si>
    <t>Ferrotane</t>
  </si>
  <si>
    <t>290347-66-9</t>
  </si>
  <si>
    <t>C24H36FeP2</t>
  </si>
  <si>
    <t>L103</t>
  </si>
  <si>
    <t>SL-W029-1</t>
  </si>
  <si>
    <t>W029_R</t>
  </si>
  <si>
    <t>1854067-50-7</t>
  </si>
  <si>
    <t>C38H56FeP2</t>
  </si>
  <si>
    <t>L106</t>
  </si>
  <si>
    <t>(R)-Xyl-P-Phos</t>
  </si>
  <si>
    <t>R_Xyl_P_Phos</t>
  </si>
  <si>
    <t>442905-33-1</t>
  </si>
  <si>
    <t>C46H50N2O4P2</t>
  </si>
  <si>
    <t>L108</t>
  </si>
  <si>
    <t>(R)-ProPhos</t>
  </si>
  <si>
    <t>R_ProPhos</t>
  </si>
  <si>
    <t>67884-32-6</t>
  </si>
  <si>
    <t>C27H26P2</t>
  </si>
  <si>
    <t>L110</t>
  </si>
  <si>
    <t>(2S,3R)-2-[Bis(1,1-dimethylethyl)phosphino]-3-(1,1-dimethylethyl)-2,3-dihydro-4-methoxy-1,3-benzoxaphosphole</t>
  </si>
  <si>
    <t>tBu-MeO-POP</t>
  </si>
  <si>
    <t>1215081-28-9</t>
  </si>
  <si>
    <t>C20H34O2P2</t>
  </si>
  <si>
    <t>L111</t>
  </si>
  <si>
    <t>(R,R)-BenzP*</t>
  </si>
  <si>
    <t>RR_BenzP</t>
  </si>
  <si>
    <t>919778-41-9</t>
  </si>
  <si>
    <t>C16H28P2</t>
  </si>
  <si>
    <t>L112</t>
  </si>
  <si>
    <t>SL-J216-1</t>
  </si>
  <si>
    <t>J216-1</t>
  </si>
  <si>
    <t>849924-43-2</t>
  </si>
  <si>
    <t>C40H44FeP2</t>
  </si>
  <si>
    <t>L119</t>
  </si>
  <si>
    <t>(R,R)-BCPM</t>
  </si>
  <si>
    <t>(S,S) BCPM</t>
  </si>
  <si>
    <t>114751-47-2</t>
  </si>
  <si>
    <t>C34H49NO2P2</t>
  </si>
  <si>
    <t>L120</t>
  </si>
  <si>
    <t>(R)-DiFluorPhos</t>
  </si>
  <si>
    <t>R-Difluorophos</t>
  </si>
  <si>
    <t>503538-69-0</t>
  </si>
  <si>
    <t>C38H24F4O4P2</t>
  </si>
  <si>
    <t>L121</t>
  </si>
  <si>
    <t>(R,R)-Me-BPE</t>
  </si>
  <si>
    <t>RR_Me_BPE</t>
  </si>
  <si>
    <t>129648-07-3</t>
  </si>
  <si>
    <t>C14H28P2</t>
  </si>
  <si>
    <t>L122</t>
  </si>
  <si>
    <t>(R)-SynPhos</t>
  </si>
  <si>
    <t>R_SynPhos</t>
  </si>
  <si>
    <t>445467-61-8</t>
  </si>
  <si>
    <t>C40H32O4P2</t>
  </si>
  <si>
    <t>L125</t>
  </si>
  <si>
    <t>(R)-SDP</t>
  </si>
  <si>
    <t>S_SDP</t>
  </si>
  <si>
    <t>917377-74-3</t>
  </si>
  <si>
    <t>C41H34P2</t>
  </si>
  <si>
    <t>L126</t>
  </si>
  <si>
    <t>(R,R,R,R)-Ph-BIBOP</t>
  </si>
  <si>
    <t>SSSS-Ph-BIBOP</t>
  </si>
  <si>
    <t>2301856-53-9</t>
  </si>
  <si>
    <t>C34H36O2P2</t>
  </si>
  <si>
    <t>L128</t>
  </si>
  <si>
    <t>(R,R)-iPr-BPF</t>
  </si>
  <si>
    <t>SS-iPr-BPF</t>
  </si>
  <si>
    <t>849950-54-5</t>
  </si>
  <si>
    <t>C30H48FeP2</t>
  </si>
  <si>
    <t>L129</t>
  </si>
  <si>
    <t>(R)-Tol-SDP</t>
  </si>
  <si>
    <t>R-pTol-SDP</t>
  </si>
  <si>
    <t>528521-87-1</t>
  </si>
  <si>
    <t>C45H42P2</t>
  </si>
  <si>
    <t>L130</t>
  </si>
  <si>
    <t>(R)-DMM-GarPhos</t>
  </si>
  <si>
    <t>R-DMM-Garphos</t>
  </si>
  <si>
    <t>1365531-93-6</t>
  </si>
  <si>
    <t>C52H60O8P2</t>
  </si>
  <si>
    <t>L134</t>
  </si>
  <si>
    <t>(S)-BINAPINE</t>
  </si>
  <si>
    <t>S-BINAPINE</t>
  </si>
  <si>
    <t>528854-26-4</t>
  </si>
  <si>
    <t>L136</t>
  </si>
  <si>
    <t>(R,R)-Me-Ferrocelane</t>
  </si>
  <si>
    <t>RR-Me-Ferrolane</t>
  </si>
  <si>
    <t>540475-45-4</t>
  </si>
  <si>
    <t>C22H32FeP2</t>
  </si>
  <si>
    <t>L137</t>
  </si>
  <si>
    <t>(R,R)-Et-Ferrocelane</t>
  </si>
  <si>
    <t>RR-Et-BPF</t>
  </si>
  <si>
    <t>147762-89-8</t>
  </si>
  <si>
    <t>C26H40FeP2</t>
  </si>
  <si>
    <t>L138</t>
  </si>
  <si>
    <t>(S,S,S,S)-MeO-BIBOP</t>
  </si>
  <si>
    <t>SSSS-MeO-BIBOP</t>
  </si>
  <si>
    <t>1202033-19-9</t>
  </si>
  <si>
    <t>C24H32O4P2</t>
  </si>
  <si>
    <t>L139</t>
  </si>
  <si>
    <t>(R)-CTH-BINAM</t>
  </si>
  <si>
    <t>R_H8_BINAM</t>
  </si>
  <si>
    <t>208248-67-3</t>
  </si>
  <si>
    <t>C44H42N2P2</t>
  </si>
  <si>
    <t>L143</t>
  </si>
  <si>
    <t>(R,R)-BPPM</t>
  </si>
  <si>
    <t>SS_BPPM</t>
  </si>
  <si>
    <t>72598-03-9</t>
  </si>
  <si>
    <t>C34H37NO2P2</t>
  </si>
  <si>
    <t>L147</t>
  </si>
  <si>
    <t>(R)-CTH-P-Phos</t>
  </si>
  <si>
    <t>R_P_Phos</t>
  </si>
  <si>
    <t>221012-82-4</t>
  </si>
  <si>
    <t>C38H34N2O4P2</t>
  </si>
  <si>
    <t>L149</t>
  </si>
  <si>
    <t>(R)-Tol-GarPhos</t>
  </si>
  <si>
    <t>R-pTol-Garphos</t>
  </si>
  <si>
    <t>1365531-81-2</t>
  </si>
  <si>
    <t>C44H44O4P2</t>
  </si>
  <si>
    <t>L153</t>
  </si>
  <si>
    <t>(S,S,S,S)-BIBOP</t>
  </si>
  <si>
    <t>RRRR_BIBOP</t>
  </si>
  <si>
    <t>1202033-17-7</t>
  </si>
  <si>
    <t>L155</t>
  </si>
  <si>
    <t>SL-J408-1</t>
  </si>
  <si>
    <t>J408-1</t>
  </si>
  <si>
    <t>950982-69-1</t>
  </si>
  <si>
    <t>L157</t>
  </si>
  <si>
    <t>(R)-Cy-GarPhos</t>
  </si>
  <si>
    <t>R-Cy-Garphos</t>
  </si>
  <si>
    <t>2829282-18-8</t>
  </si>
  <si>
    <t>C40H60O4P2</t>
  </si>
  <si>
    <t>L165</t>
  </si>
  <si>
    <t>(R)-BINAPhane</t>
  </si>
  <si>
    <t>R-Binaphane</t>
  </si>
  <si>
    <t>253311-88-5</t>
  </si>
  <si>
    <t>C50H36P2</t>
  </si>
  <si>
    <t>L167</t>
  </si>
  <si>
    <t>(R,R)-iPr-DuPhos</t>
  </si>
  <si>
    <t>RR_iPr_Duphos</t>
  </si>
  <si>
    <t>136705-65-2</t>
  </si>
  <si>
    <t>C26H44P2</t>
  </si>
  <si>
    <t>L169</t>
  </si>
  <si>
    <t>SL-M002-1</t>
  </si>
  <si>
    <t xml:space="preserve">M002-1 </t>
  </si>
  <si>
    <t>494227-35-9</t>
  </si>
  <si>
    <t>C52H74FeN2P2</t>
  </si>
  <si>
    <t>L170</t>
  </si>
  <si>
    <t>(S)-DTBM-BINAP</t>
  </si>
  <si>
    <t>R-DTBM-BINAP</t>
  </si>
  <si>
    <t>541502-07-2</t>
  </si>
  <si>
    <t>C80H104O4P2</t>
  </si>
  <si>
    <t>PN</t>
  </si>
  <si>
    <t>L178</t>
  </si>
  <si>
    <t>(R)-C2-TunePhos</t>
  </si>
  <si>
    <t>R_C2_TunePhos</t>
  </si>
  <si>
    <t>301847-88-1</t>
  </si>
  <si>
    <t>C38H30O2P2</t>
  </si>
  <si>
    <t>L180</t>
  </si>
  <si>
    <t>SL-J015-1</t>
  </si>
  <si>
    <t>J015-1</t>
  </si>
  <si>
    <t>649559-65-9</t>
  </si>
  <si>
    <t>C36H36FeO2P2</t>
  </si>
  <si>
    <t>L181</t>
  </si>
  <si>
    <t>SL-J403-1</t>
  </si>
  <si>
    <t>J403-1</t>
  </si>
  <si>
    <t>166172-60-7</t>
  </si>
  <si>
    <t>C40H28F12FeP2</t>
  </si>
  <si>
    <t>L182</t>
  </si>
  <si>
    <t>SL-J425-1</t>
  </si>
  <si>
    <t>J425-1</t>
  </si>
  <si>
    <t>849924-49-8</t>
  </si>
  <si>
    <t>C44H48FeO2P2</t>
  </si>
  <si>
    <t>L187</t>
  </si>
  <si>
    <t>(S)-SunPhos</t>
  </si>
  <si>
    <t>Sunphos</t>
  </si>
  <si>
    <t>765312-54-7</t>
  </si>
  <si>
    <t>C42H36O4P2</t>
  </si>
  <si>
    <t>R1_NBO_min</t>
  </si>
  <si>
    <t>R1_NBO_max</t>
  </si>
  <si>
    <t>R1_NBO_avg</t>
  </si>
  <si>
    <t>R2_NBO_min</t>
  </si>
  <si>
    <t>R2_NBO_max</t>
  </si>
  <si>
    <t>R2_NBO_avg</t>
  </si>
  <si>
    <t>RBack1_NBO_min</t>
  </si>
  <si>
    <t>RBack1_NBO_max</t>
  </si>
  <si>
    <t>RBack1_NBO_avg</t>
  </si>
  <si>
    <t>R3_NBO_min</t>
  </si>
  <si>
    <t>R3_NBO_max</t>
  </si>
  <si>
    <t>R3_NBO_avg</t>
  </si>
  <si>
    <t>R4_NBO_min</t>
  </si>
  <si>
    <t>R4_NBO_max</t>
  </si>
  <si>
    <t>R4_NBO_avg</t>
  </si>
  <si>
    <t>RBack2_NBO_min</t>
  </si>
  <si>
    <t>RBack2_NBO_max</t>
  </si>
  <si>
    <t>RBack2_NBO_avg</t>
  </si>
  <si>
    <t>P1_NMR_min</t>
  </si>
  <si>
    <t>P1_NMR_max</t>
  </si>
  <si>
    <t>P1_NMR_avg</t>
  </si>
  <si>
    <t>P2_NMR_min</t>
  </si>
  <si>
    <t>P2_NMR_max</t>
  </si>
  <si>
    <t>P2_NMR_avg</t>
  </si>
  <si>
    <t>aniso_P1_NMR_min</t>
  </si>
  <si>
    <t>aniso_P1_NMR_max</t>
  </si>
  <si>
    <t>aniso_P1_NMR_avg</t>
  </si>
  <si>
    <t>aniso_P2_NMR_min</t>
  </si>
  <si>
    <t>aniso_P2_NMR_max</t>
  </si>
  <si>
    <t>aniso_P2_NMR_avg</t>
  </si>
  <si>
    <t>P1_NBO_min</t>
  </si>
  <si>
    <t>P1_NBO_max</t>
  </si>
  <si>
    <t>P1_NBO_avg</t>
  </si>
  <si>
    <t>P2_NBO_min</t>
  </si>
  <si>
    <t>P2_NBO_max</t>
  </si>
  <si>
    <t>P2_NBO_avg</t>
  </si>
  <si>
    <t>Cl_1_NBO_min</t>
  </si>
  <si>
    <t>Cl_1_NBO_max</t>
  </si>
  <si>
    <t>Cl_1_NBO_avg</t>
  </si>
  <si>
    <t>Cl_2_NBO_min</t>
  </si>
  <si>
    <t>Cl_2_NBO_max</t>
  </si>
  <si>
    <t>Cl_2_NBO_avg</t>
  </si>
  <si>
    <t>P1_Pd_bond_occ_min</t>
  </si>
  <si>
    <t>P1_Pd_bond_occ_max</t>
  </si>
  <si>
    <t>P1_Pd_bond_occ_avg</t>
  </si>
  <si>
    <t>P2_Pd_bond_occ_min</t>
  </si>
  <si>
    <t>P2_Pd_bond_occ_max</t>
  </si>
  <si>
    <t>P2_Pd_bond_occ_avg</t>
  </si>
  <si>
    <t>P1_Pd_bond_eng_min</t>
  </si>
  <si>
    <t>P1_Pd_bond_eng_max</t>
  </si>
  <si>
    <t>P1_Pd_bond_eng_avg</t>
  </si>
  <si>
    <t>P2_Pd_bond_eng_min</t>
  </si>
  <si>
    <t>P2_Pd_bond_eng_max</t>
  </si>
  <si>
    <t>P2_Pd_bond_eng_avg</t>
  </si>
  <si>
    <t>P1_Pd_antibond_occ_min</t>
  </si>
  <si>
    <t>P1_Pd_antibond_occ_max</t>
  </si>
  <si>
    <t>P1_Pd_antibond_occ_avg</t>
  </si>
  <si>
    <t>P2_Pd_antibond_occ_min</t>
  </si>
  <si>
    <t>P2_Pd_antibond_occ_max</t>
  </si>
  <si>
    <t>P2_Pd_antibond_occ_avg</t>
  </si>
  <si>
    <t>P1_Pd_antibond_eng_min</t>
  </si>
  <si>
    <t>P1_Pd_antibond_eng_max</t>
  </si>
  <si>
    <t>P1_Pd_antibond_eng_avg</t>
  </si>
  <si>
    <t>P2_Pd_antibond_eng_min</t>
  </si>
  <si>
    <t>P2_Pd_antibond_eng_max</t>
  </si>
  <si>
    <t>P2_Pd_antibond_eng_avg</t>
  </si>
  <si>
    <t>P1_R1_bond_occ_min</t>
  </si>
  <si>
    <t>P1_R1_bond_occ_max</t>
  </si>
  <si>
    <t>P1_R1_bond_occ_avg</t>
  </si>
  <si>
    <t>P2_R4_bond_occ_min</t>
  </si>
  <si>
    <t>P2_R4_bond_occ_max</t>
  </si>
  <si>
    <t>P2_R4_bond_occ_avg</t>
  </si>
  <si>
    <t>P1_R1_bond_eng_min</t>
  </si>
  <si>
    <t>P1_R1_bond_eng_max</t>
  </si>
  <si>
    <t>P1_R1_bond_eng_avg</t>
  </si>
  <si>
    <t>P2_R4_bond_eng_min</t>
  </si>
  <si>
    <t>P2_R4_bond_eng_max</t>
  </si>
  <si>
    <t>P2_R4_bond_eng_avg</t>
  </si>
  <si>
    <t>P1_R1_antibond_occ_min</t>
  </si>
  <si>
    <t>P1_R1_antibond_occ_max</t>
  </si>
  <si>
    <t>P1_R1_antibond_occ_avg</t>
  </si>
  <si>
    <t>P2_R4_antibond_occ_min</t>
  </si>
  <si>
    <t>P2_R4_antibond_occ_max</t>
  </si>
  <si>
    <t>P2_R4_antibond_occ_avg</t>
  </si>
  <si>
    <t>P1_R1_antibond_eng_min</t>
  </si>
  <si>
    <t>P1_R1_antibond_eng_max</t>
  </si>
  <si>
    <t>P1_R1_antibond_eng_avg</t>
  </si>
  <si>
    <t>P2_R4_antibond_eng_min</t>
  </si>
  <si>
    <t>P2_R4_antibond_eng_max</t>
  </si>
  <si>
    <t>P2_R4_antibond_eng_avg</t>
  </si>
  <si>
    <t>P1_R2_bond_occ_min</t>
  </si>
  <si>
    <t>P1_R2_bond_occ_max</t>
  </si>
  <si>
    <t>P1_R2_bond_occ_avg</t>
  </si>
  <si>
    <t>P2_R3_bond_occ_min</t>
  </si>
  <si>
    <t>P2_R3_bond_occ_max</t>
  </si>
  <si>
    <t>P2_R3_bond_occ_avg</t>
  </si>
  <si>
    <t>P1_R2_bond_eng_min</t>
  </si>
  <si>
    <t>P1_R2_bond_eng_max</t>
  </si>
  <si>
    <t>P1_R2_bond_eng_avg</t>
  </si>
  <si>
    <t>P2_R3_bond_eng_min</t>
  </si>
  <si>
    <t>P2_R3_bond_eng_max</t>
  </si>
  <si>
    <t>P2_R3_bond_eng_avg</t>
  </si>
  <si>
    <t>P1_R2_antibond_occ_min</t>
  </si>
  <si>
    <t>P1_R2_antibond_occ_max</t>
  </si>
  <si>
    <t>P1_R2_antibond_occ_avg</t>
  </si>
  <si>
    <t>P2_R3_antibond_occ_min</t>
  </si>
  <si>
    <t>P2_R3_antibond_occ_max</t>
  </si>
  <si>
    <t>P2_R3_antibond_occ_avg</t>
  </si>
  <si>
    <t>P1_R2_antibond_eng_min</t>
  </si>
  <si>
    <t>P1_R2_antibond_eng_max</t>
  </si>
  <si>
    <t>P1_R2_antibond_eng_avg</t>
  </si>
  <si>
    <t>P2_R3_antibond_eng_min</t>
  </si>
  <si>
    <t>P2_R3_antibond_eng_max</t>
  </si>
  <si>
    <t>P2_R3_antibond_eng_avg</t>
  </si>
  <si>
    <t>P1_RBack1_bond_occ_min</t>
  </si>
  <si>
    <t>P1_RBack1_bond_occ_max</t>
  </si>
  <si>
    <t>P1_RBack1_bond_occ_avg</t>
  </si>
  <si>
    <t>P2_RBack2_bond_occ_min</t>
  </si>
  <si>
    <t>P2_RBack2_bond_occ_max</t>
  </si>
  <si>
    <t>P2_RBack2_bond_occ_avg</t>
  </si>
  <si>
    <t>P1_RBack1_bond_eng_min</t>
  </si>
  <si>
    <t>P1_RBack1_bond_eng_max</t>
  </si>
  <si>
    <t>P1_RBack1_bond_eng_avg</t>
  </si>
  <si>
    <t>P2_Rback_bond_eng_min</t>
  </si>
  <si>
    <t>P2_Rback_bond_eng_max</t>
  </si>
  <si>
    <t>P2_Rback_bond_eng_avg</t>
  </si>
  <si>
    <t>P1_RBack1_antibond_occ_min</t>
  </si>
  <si>
    <t>P1_RBack1_antibond_occ_max</t>
  </si>
  <si>
    <t>P1_RBack1_antibond_occ_avg</t>
  </si>
  <si>
    <t>P2_RBack2_antibond_occ_min</t>
  </si>
  <si>
    <t>P2_RBack2_antibond_occ_max</t>
  </si>
  <si>
    <t>P2_RBack2_antibond_occ_avg</t>
  </si>
  <si>
    <t>P1_RBack1_antibond_eng_min</t>
  </si>
  <si>
    <t>P1_RBack1_antibond_eng_max</t>
  </si>
  <si>
    <t>P1_RBack1_antibond_eng_avg</t>
  </si>
  <si>
    <t>P2_RBack2_antibond_eng_min</t>
  </si>
  <si>
    <t>P2_RBack2_antibond_eng_max</t>
  </si>
  <si>
    <t>P2_RBack2_antibond_eng_avg</t>
  </si>
  <si>
    <t>Cl1-Pd_distance_min</t>
  </si>
  <si>
    <t>Cl1-Pd_distance_max</t>
  </si>
  <si>
    <t>Cl1-Pd_distance_avg</t>
  </si>
  <si>
    <t>Cl2-Pd_distance_min</t>
  </si>
  <si>
    <t>Cl2-Pd_distance_max</t>
  </si>
  <si>
    <t>Cl2-Pd_distance_avg</t>
  </si>
  <si>
    <t>P1_R1_distance_min</t>
  </si>
  <si>
    <t>P1_R1_distance_max</t>
  </si>
  <si>
    <t>P1_R1_distance_avg</t>
  </si>
  <si>
    <t>P1_R2_distance_min</t>
  </si>
  <si>
    <t>P1_R2_distance_max</t>
  </si>
  <si>
    <t>P1_R2_distance_avg</t>
  </si>
  <si>
    <t>P2_R3_distance_min</t>
  </si>
  <si>
    <t>P2_R3_distance_max</t>
  </si>
  <si>
    <t>P2_R3_distance_avg</t>
  </si>
  <si>
    <t>P2_R4_distance_min</t>
  </si>
  <si>
    <t>P2_R4_distance_max</t>
  </si>
  <si>
    <t>P2_R4_distance_avg</t>
  </si>
  <si>
    <t>P1_RBack1_distance_min</t>
  </si>
  <si>
    <t>P1_RBack1_distance_max</t>
  </si>
  <si>
    <t>P1_RBack1_distance_avg</t>
  </si>
  <si>
    <t>P2_RBack2_distance_min</t>
  </si>
  <si>
    <t>P2_RBack2_distance_max</t>
  </si>
  <si>
    <t>P2_RBack2_distance_avg</t>
  </si>
  <si>
    <t>P1-Pd_distance_min</t>
  </si>
  <si>
    <t>P1-Pd_distance_max</t>
  </si>
  <si>
    <t>P1-Pd_distance_avg</t>
  </si>
  <si>
    <t>P2-Pd_distance_min</t>
  </si>
  <si>
    <t>P2-Pd_distance_max</t>
  </si>
  <si>
    <t>P2-Pd_distance_avg</t>
  </si>
  <si>
    <t>P1_Angle_Sum_min</t>
  </si>
  <si>
    <t>P1_Angle_Sum_max</t>
  </si>
  <si>
    <t>P1_Angle_Sum_avg</t>
  </si>
  <si>
    <t>angle_PdP1RBack1_min</t>
  </si>
  <si>
    <t>angle_PdP1RBack1_max</t>
  </si>
  <si>
    <t>angle_PdP1RBack1_avg</t>
  </si>
  <si>
    <t>angle_PdP2RBack2_min</t>
  </si>
  <si>
    <t>angle_PdP2RBack2_max</t>
  </si>
  <si>
    <t>angle_PdP2RBack2_avg</t>
  </si>
  <si>
    <t>angle_R1P1Pd_min</t>
  </si>
  <si>
    <t>angle_R1P1Pd_max</t>
  </si>
  <si>
    <t>angle_R1P1Pd_avg</t>
  </si>
  <si>
    <t>angle_R3P2Pd_min</t>
  </si>
  <si>
    <t>angle_R3P2Pd_max</t>
  </si>
  <si>
    <t>angle_R3P2Pd_avg</t>
  </si>
  <si>
    <t>angle_R2P1Pd_min</t>
  </si>
  <si>
    <t>angle_R2P1Pd_max</t>
  </si>
  <si>
    <t>angle_R2P1Pd_avg</t>
  </si>
  <si>
    <t>angle_R4P2Pd_min</t>
  </si>
  <si>
    <t>angle_R4P2Pd_max</t>
  </si>
  <si>
    <t>angle_R4P2Pd_avg</t>
  </si>
  <si>
    <t>angle_R1P1R2_min</t>
  </si>
  <si>
    <t>angle_R1P1R2_max</t>
  </si>
  <si>
    <t>angle_R1P1R2_avg</t>
  </si>
  <si>
    <t>angle_R3P2R4_min</t>
  </si>
  <si>
    <t>angle_R3P2R4_max</t>
  </si>
  <si>
    <t>angle_R3P2R4_avg</t>
  </si>
  <si>
    <t>angle_R1P1RBack1_min</t>
  </si>
  <si>
    <t>angle_R1P1RBack1_max</t>
  </si>
  <si>
    <t>angle_R1P1RBack1_avg</t>
  </si>
  <si>
    <t>angle_R3P2RBack2_min</t>
  </si>
  <si>
    <t>angle_R3P2RBack2_max</t>
  </si>
  <si>
    <t>angle_R3P2RBack2_avg</t>
  </si>
  <si>
    <t>angle_R2P1RBack1_min</t>
  </si>
  <si>
    <t>angle_R2P1RBack1_max</t>
  </si>
  <si>
    <t>angle_R2P1RBack1_avg</t>
  </si>
  <si>
    <t>angle_R4P2RBack2_min</t>
  </si>
  <si>
    <t>angle_R4P2RBack2_max</t>
  </si>
  <si>
    <t>angle_R4P2RBack2_avg</t>
  </si>
  <si>
    <t>NoPd_R1_NBO_min</t>
  </si>
  <si>
    <t>NoPd_R1_NBO_max</t>
  </si>
  <si>
    <t>NoPd_R1_NBO_avg</t>
  </si>
  <si>
    <t>NoPd_R2_NBO_min</t>
  </si>
  <si>
    <t>NoPd_R2_NBO_max</t>
  </si>
  <si>
    <t>NoPd_R2_NBO_avg</t>
  </si>
  <si>
    <t>NoPd_RBack1_NBO_min</t>
  </si>
  <si>
    <t>NoPd_RBack1_NBO_max</t>
  </si>
  <si>
    <t>NoPd_RBack1_NBO_avg</t>
  </si>
  <si>
    <t>NoPd_R3_NBO_min</t>
  </si>
  <si>
    <t>NoPd_R3_NBO_max</t>
  </si>
  <si>
    <t>NoPd_R3_NBO_avg</t>
  </si>
  <si>
    <t>NoPd_R4_NBO_min</t>
  </si>
  <si>
    <t>NoPd_R4_NBO_max</t>
  </si>
  <si>
    <t>NoPd_R4_NBO_avg</t>
  </si>
  <si>
    <t>NoPd_RBack2_NBO_min</t>
  </si>
  <si>
    <t>NoPd_RBack2_NBO_max</t>
  </si>
  <si>
    <t>NoPd_RBack2_NBO_avg</t>
  </si>
  <si>
    <t>NoPd_P1_NMR_min</t>
  </si>
  <si>
    <t>NoPd_P1_NMR_max</t>
  </si>
  <si>
    <t>NoPd_P1_NMR_avg</t>
  </si>
  <si>
    <t>NoPd_P2_NMR_min</t>
  </si>
  <si>
    <t>NoPd_P2_NMR_max</t>
  </si>
  <si>
    <t>NoPd_P2_NMR_avg</t>
  </si>
  <si>
    <t>NoPd_aniso_P1_NMR_min</t>
  </si>
  <si>
    <t>NoPd_aniso_P1_NMR_max</t>
  </si>
  <si>
    <t>NoPd_aniso_P1_NMR_avg</t>
  </si>
  <si>
    <t>NoPd_aniso_P2_NMR_min</t>
  </si>
  <si>
    <t>NoPd_aniso_P2_NMR_max</t>
  </si>
  <si>
    <t>NoPd_aniso_P2_NMR_avg</t>
  </si>
  <si>
    <t>NoPd_P1_NBO_min</t>
  </si>
  <si>
    <t>NoPd_P1_NBO_max</t>
  </si>
  <si>
    <t>NoPd_P1_NBO_avg</t>
  </si>
  <si>
    <t>NoPd_P2_NBO_min</t>
  </si>
  <si>
    <t>NoPd_P2_NBO_max</t>
  </si>
  <si>
    <t>NoPd_P2_NBO_avg</t>
  </si>
  <si>
    <t>NoPd_P1_LP_occ_min</t>
  </si>
  <si>
    <t>NoPd_P1_LP_occ_max</t>
  </si>
  <si>
    <t>NoPd_P1_LP_occ_avg</t>
  </si>
  <si>
    <t>NoPd_P2_LP_occ_min</t>
  </si>
  <si>
    <t>NoPd_P2_LP_occ_max</t>
  </si>
  <si>
    <t>NoPd_P2_LP_occ_avg</t>
  </si>
  <si>
    <t>NoPd_P1_LP_eng_min</t>
  </si>
  <si>
    <t>NoPd_P1_LP_eng_max</t>
  </si>
  <si>
    <t>NoPd_P1_LP_eng_avg</t>
  </si>
  <si>
    <t>NoPd_P2_LP_eng_min</t>
  </si>
  <si>
    <t>NoPd_P2_LP_eng_max</t>
  </si>
  <si>
    <t>NoPd_P2_LP_eng_avg</t>
  </si>
  <si>
    <t>NoPd_P1_R1_bond_occ_min</t>
  </si>
  <si>
    <t>NoPd_P1_R1_bond_occ_max</t>
  </si>
  <si>
    <t>NoPd_P1_R1_bond_occ_avg</t>
  </si>
  <si>
    <t>NoPd_P2_R3_bond_occ_min</t>
  </si>
  <si>
    <t>NoPd_P2_R3_bond_occ_max</t>
  </si>
  <si>
    <t>NoPd_P2_R3_bond_occ_avg</t>
  </si>
  <si>
    <t>NoPd_P1_R1_bond_eng_min</t>
  </si>
  <si>
    <t>NoPd_P1_R1_bond_eng_max</t>
  </si>
  <si>
    <t>NoPd_P1_R1_bond_eng_avg</t>
  </si>
  <si>
    <t>NoPd_P2_R3_bond_eng_min</t>
  </si>
  <si>
    <t>NoPd_P2_R3_bond_eng_max</t>
  </si>
  <si>
    <t>NoPd_P2_R3_bond_eng_avg</t>
  </si>
  <si>
    <t>NoPd_P1_R1_antibond_occ_min</t>
  </si>
  <si>
    <t>NoPd_P1_R1_antibond_occ_max</t>
  </si>
  <si>
    <t>NoPd_P1_R1_antibond_occ_avg</t>
  </si>
  <si>
    <t>NoPd_P2_R3_antibond_occ_min</t>
  </si>
  <si>
    <t>NoPd_P2_R3_antibond_occ_max</t>
  </si>
  <si>
    <t>NoPd_P2_R3_antibond_occ_avg</t>
  </si>
  <si>
    <t>NoPd_P1_R1_antibond_eng_min</t>
  </si>
  <si>
    <t>NoPd_P1_R1_antibond_eng_max</t>
  </si>
  <si>
    <t>NoPd_P1_R1_antibond_eng_avg</t>
  </si>
  <si>
    <t>NoPd_P2_R3_antibond_eng_min</t>
  </si>
  <si>
    <t>NoPd_P2_R3_antibond_eng_max</t>
  </si>
  <si>
    <t>NoPd_P2_R3_antibond_eng_avg</t>
  </si>
  <si>
    <t>NoPd_P1_R2_bond_occ_min</t>
  </si>
  <si>
    <t>NoPd_P1_R2_bond_occ_max</t>
  </si>
  <si>
    <t>NoPd_P1_R2_bond_occ_avg</t>
  </si>
  <si>
    <t>NoPd_P2_R4_bond_occ_min</t>
  </si>
  <si>
    <t>NoPd_P2_R4_bond_occ_max</t>
  </si>
  <si>
    <t>NoPd_P2_R4_bond_occ_avg</t>
  </si>
  <si>
    <t>NoPd_P1_R2_bond_eng_min</t>
  </si>
  <si>
    <t>NoPd_P1_R2_bond_eng_max</t>
  </si>
  <si>
    <t>NoPd_P1_R2_bond_eng_avg</t>
  </si>
  <si>
    <t>NoPd_P2_R4_bond_eng_min</t>
  </si>
  <si>
    <t>NoPd_P2_R4_bond_eng_max</t>
  </si>
  <si>
    <t>NoPd_P2_R4_bond_eng_avg</t>
  </si>
  <si>
    <t>NoPd_P1_R2_antibond_occ_min</t>
  </si>
  <si>
    <t>NoPd_P1_R2_antibond_occ_max</t>
  </si>
  <si>
    <t>NoPd_P1_R2_antibond_occ_avg</t>
  </si>
  <si>
    <t>NoPd_P2_R4_antibond_occ_min</t>
  </si>
  <si>
    <t>NoPd_P2_R4_antibond_occ_max</t>
  </si>
  <si>
    <t>NoPd_P2_R4_antibond_occ_avg</t>
  </si>
  <si>
    <t>NoPd_P1_R2_antibond_eng_min</t>
  </si>
  <si>
    <t>NoPd_P1_R2_antibond_eng_max</t>
  </si>
  <si>
    <t>NoPd_P1_R2_antibond_eng_avg</t>
  </si>
  <si>
    <t>NoPd_P2_R4_antibond_eng_min</t>
  </si>
  <si>
    <t>NoPd_P2_R4_antibond_eng_max</t>
  </si>
  <si>
    <t>NoPd_P2_R4_antibond_eng_avg</t>
  </si>
  <si>
    <t>NoPd_P1_RBack1_bond_occ_min</t>
  </si>
  <si>
    <t>NoPd_P1_RBack1_bond_occ_max</t>
  </si>
  <si>
    <t>NoPd_P1_RBack1_bond_occ_avg</t>
  </si>
  <si>
    <t>NoPd_P2_RBack2_bond_occ_min</t>
  </si>
  <si>
    <t>NoPd_P2_RBack2_bond_occ_max</t>
  </si>
  <si>
    <t>NoPd_P2_RBack2_bond_occ_avg</t>
  </si>
  <si>
    <t>NoPd_P1_RBack1_bond_eng_min</t>
  </si>
  <si>
    <t>NoPd_P1_RBack1_bond_eng_max</t>
  </si>
  <si>
    <t>NoPd_P1_RBack1_bond_eng_avg</t>
  </si>
  <si>
    <t>NoPd_P2_RBack2_bond_eng_min</t>
  </si>
  <si>
    <t>NoPd_P2_RBack2_bond_eng_max</t>
  </si>
  <si>
    <t>NoPd_P2_RBack2_bond_eng_avg</t>
  </si>
  <si>
    <t>NoPd_P1_RBack1_antibond_occ_min</t>
  </si>
  <si>
    <t>NoPd_P1_RBack1_antibond_occ_max</t>
  </si>
  <si>
    <t>NoPd_P1_RBack1_antibond_occ_avg</t>
  </si>
  <si>
    <t>NoPd_P2_RBack2_antibond_occ_min</t>
  </si>
  <si>
    <t>NoPd_P2_RBack2_antibond_occ_max</t>
  </si>
  <si>
    <t>NoPd_P2_RBack2_antibond_occ_avg</t>
  </si>
  <si>
    <t>NoPd_P1_RBack1_antibond_eng_min</t>
  </si>
  <si>
    <t>NoPd_P1_RBack1_antibond_eng_max</t>
  </si>
  <si>
    <t>NoPd_P1_RBack1_antibond_eng_avg</t>
  </si>
  <si>
    <t>NoPd_P2_RBack2_antibond_eng_min</t>
  </si>
  <si>
    <t>NoPd_P2_RBack2_antibond_eng_max</t>
  </si>
  <si>
    <t>NoPd_P2_RBack2_antibond_eng_avg</t>
  </si>
  <si>
    <t>NoPd_LP_P1_s_min</t>
  </si>
  <si>
    <t>NoPd_LP_P1_s_max</t>
  </si>
  <si>
    <t>NoPd_LP_P1_s_avg</t>
  </si>
  <si>
    <t>NoPd_LP_P2_s_min</t>
  </si>
  <si>
    <t>NoPd_LP_P2_s_max</t>
  </si>
  <si>
    <t>NoPd_LP_P2_s_avg</t>
  </si>
  <si>
    <t>NE_3.0_Ang_min</t>
  </si>
  <si>
    <t>NE_3.0_Ang_max</t>
  </si>
  <si>
    <t>NE_3.0_Ang_avg</t>
  </si>
  <si>
    <t>SW_3.0_Ang_min</t>
  </si>
  <si>
    <t>SW_3.0_Ang_max</t>
  </si>
  <si>
    <t>SW_3.0_Ang_avg</t>
  </si>
  <si>
    <t>NW_3.0_Ang_min</t>
  </si>
  <si>
    <t>NW_3.0_Ang_max</t>
  </si>
  <si>
    <t>NW_3.0_Ang_avg</t>
  </si>
  <si>
    <t>SE_3.0_Ang_min</t>
  </si>
  <si>
    <t>SE_3.0_Ang_max</t>
  </si>
  <si>
    <t>SE_3.0_Ang_avg</t>
  </si>
  <si>
    <t>NE_4.0_Ang_min</t>
  </si>
  <si>
    <t>NE_4.0_Ang_max</t>
  </si>
  <si>
    <t>NE_4.0_Ang_avg</t>
  </si>
  <si>
    <t>SW_4.0_Ang_min</t>
  </si>
  <si>
    <t>SW_4.0_Ang_max</t>
  </si>
  <si>
    <t>SW_4.0_Ang_avg</t>
  </si>
  <si>
    <t>NW_4.0_Ang_min</t>
  </si>
  <si>
    <t>NW_4.0_Ang_max</t>
  </si>
  <si>
    <t>NW_4.0_Ang_avg</t>
  </si>
  <si>
    <t>SE_4.0_Ang_min</t>
  </si>
  <si>
    <t>SE_4.0_Ang_max</t>
  </si>
  <si>
    <t>SE_4.0_Ang_avg</t>
  </si>
  <si>
    <t>NE_5.0_Ang_min</t>
  </si>
  <si>
    <t>NE_5.0_Ang_max</t>
  </si>
  <si>
    <t>NE_5.0_Ang_avg</t>
  </si>
  <si>
    <t>SW_5.0_Ang_min</t>
  </si>
  <si>
    <t>SW_5.0_Ang_max</t>
  </si>
  <si>
    <t>SW_5.0_Ang_avg</t>
  </si>
  <si>
    <t>NW_5.0_Ang_min</t>
  </si>
  <si>
    <t>NW_5.0_Ang_max</t>
  </si>
  <si>
    <t>NW_5.0_Ang_avg</t>
  </si>
  <si>
    <t>SE_5.0_Ang_min</t>
  </si>
  <si>
    <t>SE_5.0_Ang_max</t>
  </si>
  <si>
    <t>SE_5.0_Ang_avg</t>
  </si>
  <si>
    <t>SE_6.0_Ang_min</t>
  </si>
  <si>
    <t>SE_6.0_Ang_max</t>
  </si>
  <si>
    <t>SE_6.0_Ang_avg</t>
  </si>
  <si>
    <t>NE_6.0_Ang_min</t>
  </si>
  <si>
    <t>NE_6.0_Ang_max</t>
  </si>
  <si>
    <t>NE_6.0_Ang_avg</t>
  </si>
  <si>
    <t>SW_6.0_Ang_min</t>
  </si>
  <si>
    <t>SW_6.0_Ang_max</t>
  </si>
  <si>
    <t>SW_6.0_Ang_avg</t>
  </si>
  <si>
    <t>NW_6.0_Ang_min</t>
  </si>
  <si>
    <t>NW_6.0_Ang_max</t>
  </si>
  <si>
    <t>NW_6.0_Ang_avg</t>
  </si>
  <si>
    <t>SE_7.0_Ang_min</t>
  </si>
  <si>
    <t>SE_7.0_Ang_max</t>
  </si>
  <si>
    <t>SE_7.0_Ang_avg</t>
  </si>
  <si>
    <t>NE_7.0_Ang_min</t>
  </si>
  <si>
    <t>NE_7.0_Ang_max</t>
  </si>
  <si>
    <t>NE_7.0_Ang_avg</t>
  </si>
  <si>
    <t>SW_7.0_Ang_min</t>
  </si>
  <si>
    <t>SW_7.0_Ang_max</t>
  </si>
  <si>
    <t>SW_7.0_Ang_avg</t>
  </si>
  <si>
    <t>NW_7.0_Ang_min</t>
  </si>
  <si>
    <t>NW_7.0_Ang_max</t>
  </si>
  <si>
    <t>NW_7.0_Ang_avg</t>
  </si>
  <si>
    <t>NE_octant_3.0_Ang_min</t>
  </si>
  <si>
    <t>NE_octant_3.0_Ang_max</t>
  </si>
  <si>
    <t>NE_octant_3.0_Ang_avg</t>
  </si>
  <si>
    <t>NW_octant_3.0_Ang_min</t>
  </si>
  <si>
    <t>NW_octant_3.0_Ang_max</t>
  </si>
  <si>
    <t>NW_octant_3.0_Ang_avg</t>
  </si>
  <si>
    <t>SE_octant_3.0_Ang_min</t>
  </si>
  <si>
    <t>SE_octant_3.0_Ang_max</t>
  </si>
  <si>
    <t>SE_octant_3.0_Ang_avg</t>
  </si>
  <si>
    <t>SW_octant_3.0_Ang_min</t>
  </si>
  <si>
    <t>SW_octant_3.0_Ang_max</t>
  </si>
  <si>
    <t>SW_octant_3.0_Ang_avg</t>
  </si>
  <si>
    <t>NE_octant_4.0_Ang_min</t>
  </si>
  <si>
    <t>NE_octant_4.0_Ang_max</t>
  </si>
  <si>
    <t>NE_octant_4.0_Ang_avg</t>
  </si>
  <si>
    <t>NW_octant_4.0_Ang_min</t>
  </si>
  <si>
    <t>NW_octant_4.0_Ang_max</t>
  </si>
  <si>
    <t>NW_octant_4.0_Ang_avg</t>
  </si>
  <si>
    <t>SE_octant_4.0_Ang_min</t>
  </si>
  <si>
    <t>SE_octant_4.0_Ang_max</t>
  </si>
  <si>
    <t>SE_octant_4.0_Ang_avg</t>
  </si>
  <si>
    <t>SW_octant_4.0_Ang_min</t>
  </si>
  <si>
    <t>SW_octant_4.0_Ang_max</t>
  </si>
  <si>
    <t>SW_octant_4.0_Ang_avg</t>
  </si>
  <si>
    <t>NE_octant_5.0_Ang_min</t>
  </si>
  <si>
    <t>NE_octant_5.0_Ang_max</t>
  </si>
  <si>
    <t>NE_octant_5.0_Ang_avg</t>
  </si>
  <si>
    <t>NW_octant_5.0_Ang_min</t>
  </si>
  <si>
    <t>NW_octant_5.0_Ang_max</t>
  </si>
  <si>
    <t>NW_octant_5.0_Ang_avg</t>
  </si>
  <si>
    <t>SE_octant_5.0_Ang_min</t>
  </si>
  <si>
    <t>SE_octant_5.0_Ang_max</t>
  </si>
  <si>
    <t>SE_octant_5.0_Ang_avg</t>
  </si>
  <si>
    <t>SW_octant_5.0_Ang_min</t>
  </si>
  <si>
    <t>SW_octant_5.0_Ang_max</t>
  </si>
  <si>
    <t>SW_octant_5.0_Ang_avg</t>
  </si>
  <si>
    <t>NE_octant_6.0_Ang_min</t>
  </si>
  <si>
    <t>NE_octant_6.0_Ang_max</t>
  </si>
  <si>
    <t>NE_octant_6.0_Ang_avg</t>
  </si>
  <si>
    <t>NW_octant_6.0_Ang_min</t>
  </si>
  <si>
    <t>NW_octant_6.0_Ang_max</t>
  </si>
  <si>
    <t>NW_octant_6.0_Ang_avg</t>
  </si>
  <si>
    <t>SE_octant_6.0_Ang_min</t>
  </si>
  <si>
    <t>SE_octant_6.0_Ang_max</t>
  </si>
  <si>
    <t>SE_octant_6.0_Ang_avg</t>
  </si>
  <si>
    <t>SW_octant_6.0_Ang_min</t>
  </si>
  <si>
    <t>SW_octant_6.0_Ang_max</t>
  </si>
  <si>
    <t>SW_octant_6.0_Ang_avg</t>
  </si>
  <si>
    <t>NE_octant_7.0_Ang_min</t>
  </si>
  <si>
    <t>NE_octant_7.0_Ang_max</t>
  </si>
  <si>
    <t>NE_octant_7.0_Ang_avg</t>
  </si>
  <si>
    <t>NW_octant_7.0_Ang_min</t>
  </si>
  <si>
    <t>NW_octant_7.0_Ang_max</t>
  </si>
  <si>
    <t>NW_octant_7.0_Ang_avg</t>
  </si>
  <si>
    <t>SE_octant_7.0_Ang_min</t>
  </si>
  <si>
    <t>SE_octant_7.0_Ang_max</t>
  </si>
  <si>
    <t>SE_octant_7.0_Ang_avg</t>
  </si>
  <si>
    <t>SW_octant_7.0_Ang_min</t>
  </si>
  <si>
    <t>SW_octant_7.0_Ang_max</t>
  </si>
  <si>
    <t>SW_octant_7.0_Ang_avg</t>
  </si>
  <si>
    <t>RATIO_angle_R1-X-Pd/R2-X-Pd_min</t>
  </si>
  <si>
    <t>RATIO_angle_R1-X-Pd/R2-X-Pd_max</t>
  </si>
  <si>
    <t>RATIO_angle_R1-X-Pd/R2-X-Pd_avg</t>
  </si>
  <si>
    <t>RATIO_angle_R1-X-Rback/R2-X-Rback_min</t>
  </si>
  <si>
    <t>RATIO_angle_R1-X-Rback/R2-X-Rback_max</t>
  </si>
  <si>
    <t>RATIO_angle_R1-X-Rback/R2-X-Rback_avg</t>
  </si>
  <si>
    <t>RATIO_N/S_quadrant_3.0_Ang_min</t>
  </si>
  <si>
    <t>RATIO_N/S_quadrant_3.0_Ang_max</t>
  </si>
  <si>
    <t>RATIO_N/S_quadrant_3.0_Ang_avg</t>
  </si>
  <si>
    <t>RATIO_N/S_quadrant_4.0_Ang_min</t>
  </si>
  <si>
    <t>RATIO_N/S_quadrant_4.0_Ang_max</t>
  </si>
  <si>
    <t>RATIO_N/S_quadrant_4.0_Ang_avg</t>
  </si>
  <si>
    <t>RATIO_N/S_quadrant_5.0_Ang_min</t>
  </si>
  <si>
    <t>RATIO_N/S_quadrant_5.0_Ang_max</t>
  </si>
  <si>
    <t>RATIO_N/S_quadrant_5.0_Ang_avg</t>
  </si>
  <si>
    <t>RATIO_N/S_octant_3.0_Ang_min</t>
  </si>
  <si>
    <t>RATIO_N/S_octant_3.0_Ang_max</t>
  </si>
  <si>
    <t>RATIO_N/S_octant_3.0_Ang_avg</t>
  </si>
  <si>
    <t>RATIO_N/S_octant_4.0_Ang_min</t>
  </si>
  <si>
    <t>RATIO_N/S_octant_4.0_Ang_max</t>
  </si>
  <si>
    <t>RATIO_N/S_octant_4.0_Ang_avg</t>
  </si>
  <si>
    <t>RATIO_N/S_octant_5.0_Ang_min</t>
  </si>
  <si>
    <t>RATIO_N/S_octant_5.0_Ang_max</t>
  </si>
  <si>
    <t>RATIO_N/S_octant_5.0_Ang_avg</t>
  </si>
  <si>
    <t>RATIO_N/S_octant_6.0_Ang_min</t>
  </si>
  <si>
    <t>RATIO_N/S_octant_6.0_Ang_max</t>
  </si>
  <si>
    <t>RATIO_N/S_octant_6.0_Ang_avg</t>
  </si>
  <si>
    <t>RATIO_N/S_octant_7.0_Ang_min</t>
  </si>
  <si>
    <t>RATIO_N/S_octant_7.0_Ang_max</t>
  </si>
  <si>
    <t>RATIO_N/S_octant_7.0_Ang_avg</t>
  </si>
  <si>
    <t>Eq to Rh</t>
  </si>
  <si>
    <t>Canonical SMILES</t>
  </si>
  <si>
    <t>Isomeric SMILES</t>
  </si>
  <si>
    <t>InChI</t>
  </si>
  <si>
    <t>InChI Key</t>
  </si>
  <si>
    <t>InChI key main layer</t>
  </si>
  <si>
    <t>C=1C=CC(=CC1)P(C=2C=CC=CC2)[C-]34[CH]5=[CH]6[CH]7=C3(C(P(C8CCCCC8)C9CCCCC9)C)[Fe+2]%10%11%12%136754[CH]=%14[CH]%13=[CH]%12[CH-]%11[CH]%14%10</t>
  </si>
  <si>
    <t>P([C-]12[Fe+2]3456789(C1([C@H](P(C%10CCCCC%10)C%11CCCCC%11)C)=[CH]3C4(=C52[H])[H])[CH-]%12[CH]6=[CH]7[CH]8=[CH]9%12)(C%13=CC=CC=C%13)C%14=CC=CC=C%14</t>
  </si>
  <si>
    <t>InChI=1S/C31H39P2.C5H5.Fe/c1-25(32(26-15-6-2-7-16-26)27-17-8-3-9-18-27)30-23-14-24-31(30)33(28-19-10-4-11-20-28)29-21-12-5-13-22-29;1-2-4-5-3-1;/h4-5,10-14,19-27H,2-3,6-9,15-18H2,1H3;1-5H;/q2*-1;+2/t25-;;/m1../s1</t>
  </si>
  <si>
    <t>REDWELITTWIEQG-KHZPMNTOSA-N</t>
  </si>
  <si>
    <t>REDWELITTWIEQG</t>
  </si>
  <si>
    <t>C=1C=CC(=CC1)P(C=2C=CC=CC2)[C-]34[CH]5=[CH]6[CH]7=C3(C(P(C(C)(C)C)C(C)(C)C)C)[Fe+2]89%10%116754[CH]=%12[CH]%11=[CH]%10[CH-]9[CH]%128</t>
  </si>
  <si>
    <t>P([C-]12[Fe+2]3456789(C1([C@H](P(C(C)(C)C)C(C)(C)C)C)=[CH]3C4(=C52[H])[H])[CH-]%10[CH]6=[CH]7[CH]8=[CH]9%10)(C%11=CC=CC=C%11)C%12=CC=CC=C%12</t>
  </si>
  <si>
    <t>InChI=1S/C27H35P2.C5H5.Fe/c1-21(29(26(2,3)4)27(5,6)7)24-19-14-20-25(24)28(22-15-10-8-11-16-22)23-17-12-9-13-18-23;1-2-4-5-3-1;/h8-21H,1-7H3;1-5H;/q2*-1;+2/t21-;;/m1../s1</t>
  </si>
  <si>
    <t>OHWWNYSXSGMTSB-GHVWMZMZSA-N</t>
  </si>
  <si>
    <t>OHWWNYSXSGMTSB</t>
  </si>
  <si>
    <t>P(C1CCCCC1)(C2CCCCC2)C(C)C34=[CH]5[CH]6=[CH]7[C-]3(P(C8CCCCC8)C9CCCCC9)[Fe+2]%10%11%12%136574[CH]=%14[CH]%13=[CH]%12[CH-]%11[CH]%14%10</t>
  </si>
  <si>
    <t>P([C-]12[Fe+2]3456789(C1([C@H](P(C%10CCCCC%10)C%11CCCCC%11)C)=[CH]3C4(=C52[H])[H])[CH-]%12[CH]6=[CH]7[CH]8=[CH]9%12)(C%13CCCCC%13)C%14CCCCC%14</t>
  </si>
  <si>
    <t>InChI=1S/C31H51P2.C5H5.Fe/c1-25(32(26-15-6-2-7-16-26)27-17-8-3-9-18-27)30-23-14-24-31(30)33(28-19-10-4-11-20-28)29-21-12-5-13-22-29;1-2-4-5-3-1;/h14,23-29H,2-13,15-22H2,1H3;1-5H;/q2*-1;+2/t25-;;/m1../s1</t>
  </si>
  <si>
    <t>LHVQVTRNQNYQQT-KHZPMNTOSA-N</t>
  </si>
  <si>
    <t>LHVQVTRNQNYQQT</t>
  </si>
  <si>
    <t>C=1C=CC(=CC1)P(C=2C=CC=CC2)C(C)C34=[CH]5[CH]6=[CH]7[C-]3(P(C8CCCCC8)C9CCCCC9)[Fe+2]%10%11%12%136574[CH]=%14[CH]%13=[CH]%12[CH-]%11[CH]%14%10</t>
  </si>
  <si>
    <t>P([C-]12[Fe+2]3456789(C1([C@H](P(C%10=CC=CC=C%10)C%11=CC=CC=C%11)C)=[CH]3C4(=C52[H])[H])[CH-]%12[CH]6=[CH]7[CH]8=[CH]9%12)(C%13CCCCC%13)C%14CCCCC%14</t>
  </si>
  <si>
    <t>InChI=1S/C31H39P2.C5H5.Fe/c1-25(32(26-15-6-2-7-16-26)27-17-8-3-9-18-27)30-23-14-24-31(30)33(28-19-10-4-11-20-28)29-21-12-5-13-22-29;1-2-4-5-3-1;/h2-3,6-9,14-18,23-25,28-29H,4-5,10-13,19-22H2,1H3;1-5H;/q2*-1;+2/t25-;;/m1../s1</t>
  </si>
  <si>
    <t>ABDQIEHFQHRVIN-KHZPMNTOSA-N</t>
  </si>
  <si>
    <t>ABDQIEHFQHRVIN</t>
  </si>
  <si>
    <t>C=1C=CC(=CC1)P(C=2C=CC=CC2)[C-]34[CH]5=[CH]6[CH]7=C3(C(P(C=8C=C(C=C(C8)C)C)C=9C=C(C=C(C9)C)C)C)[Fe+2]%10%11%12%136754[CH]=%14[CH]%13=[CH]%12[CH-]%11[CH]%14%10</t>
  </si>
  <si>
    <t>P([C-]12[Fe+2]3456789(C1([C@H](P(C%10=CC(C)=CC(C)=C%10)C%11=CC(C)=CC(C)=C%11)C)=[CH]3C4(=C52[H])[H])[CH-]%12[CH]6=[CH]7[CH]8=[CH]9%12)(C%13=CC=CC=C%13)C%14=CC=CC=C%14</t>
  </si>
  <si>
    <t>InChI=1S/C35H35P2.C5H5.Fe/c1-25-19-26(2)22-32(21-25)36(33-23-27(3)20-28(4)24-33)29(5)34-17-12-18-35(34)37(30-13-8-6-9-14-30)31-15-10-7-11-16-31;1-2-4-5-3-1;/h6-24,29H,1-5H3;1-5H;/q2*-1;+2/t29-;;/m1../s1</t>
  </si>
  <si>
    <t>WXUUGQBFQWHYJL-SYXKTQFYSA-N</t>
  </si>
  <si>
    <t>WXUUGQBFQWHYJL</t>
  </si>
  <si>
    <t>FC(F)(F)C1=CC(=CC(=C1)C(F)(F)F)P(C=2C=C(C=C(C2)C(F)(F)F)C(F)(F)F)[C-]34[CH]5=[CH]6[CH]7=C3(C(P(C8CCCCC8)C9CCCCC9)C)[Fe+2]%10%11%12%136754[CH]=%14[CH]%13=[CH]%12[CH-]%11[CH]%14%10</t>
  </si>
  <si>
    <t>P([C-]12[Fe+2]3456789(C1([C@H](P(C%10CCCCC%10)C%11CCCCC%11)C)=[CH]3C4(=C52[H])[H])[CH-]%12[CH]6=[CH]7[CH]8=[CH]9%12)(C%13=CC(C(F)(F)F)=CC(C(F)(F)F)=C%13)C%14=CC(C(F)(F)F)=CC(C(F)(F)F)=C%14</t>
  </si>
  <si>
    <t>InChI=1S/C35H35F12P2.C5H5.Fe/c1-21(48(26-9-4-2-5-10-26)27-11-6-3-7-12-27)30-13-8-14-31(30)49(28-17-22(32(36,37)38)15-23(18-28)33(39,40)41)29-19-24(34(42,43)44)16-25(20-29)35(45,46)47;1-2-4-5-3-1;/h8,13-21,26-27H,2-7,9-12H2,1H3;1-5H;/q2*-1;+2/t21-;;/m1../s1</t>
  </si>
  <si>
    <t>UWKYPPYXBQYIGL-GHVWMZMZSA-N</t>
  </si>
  <si>
    <t>UWKYPPYXBQYIGL</t>
  </si>
  <si>
    <t>O(C=1C(=CC(=CC1C)P(C=2C=C(C(OC)=C(C2)C)C)[C-]34[CH]5=[CH]6[CH]7=C3(C(P(C8CCCCC8)C9CCCCC9)C)[Fe+2]%10%11%12%136754[CH]=%14[CH]%13=[CH]%12[CH-]%11[CH]%14%10)C)C</t>
  </si>
  <si>
    <t>P([C-]12[Fe+2]3456789(C1([C@H](P(C%10CCCCC%10)C%11CCCCC%11)C)=[CH]3C4(=C52[H])[H])[CH-]%12[CH]6=[CH]7[CH]8=[CH]9%12)(C%13=CC(C)=C(OC)C(C)=C%13)C%14=CC(C)=C(OC)C(C)=C%14</t>
  </si>
  <si>
    <t>InChI=1S/C37H51O2P2.C5H5.Fe/c1-25-21-32(22-26(2)36(25)38-6)41(33-23-27(3)37(39-7)28(4)24-33)35-20-14-19-34(35)29(5)40(30-15-10-8-11-16-30)31-17-12-9-13-18-31;1-2-4-5-3-1;/h14,19-24,29-31H,8-13,15-18H2,1-7H3;1-5H;/q2*-1;+2/t29-;;/m1../s1</t>
  </si>
  <si>
    <t>FDSNMSRIBDEPJX-SYXKTQFYSA-N</t>
  </si>
  <si>
    <t>FDSNMSRIBDEPJX</t>
  </si>
  <si>
    <t>FC(F)(F)C1=CC(=CC(=C1)C(F)(F)F)P(C=2C=C(C=C(C2)C(F)(F)F)C(F)(F)F)[C-]34[CH]5=[CH]6[CH]7=C3(C(P(C=8C=C(C=C(C8)C)C)C=9C=C(C=C(C9)C)C)C)[Fe+2]%10%11%12%136754[CH]=%14[CH]%13=[CH]%12[CH-]%11[CH]%14%10</t>
  </si>
  <si>
    <t>P([C-]12[Fe+2]3456789(C1([C@H](P(C%10=CC(C)=CC(C)=C%10)C%11=CC(C)=CC(C)=C%11)C)=[CH]3C4(=C52[H])[H])[CH-]%12[CH]6=[CH]7[CH]8=[CH]9%12)(C%13=CC(C(F)(F)F)=CC(C(F)(F)F)=C%13)C%14=CC(C(F)(F)F)=CC(C(F)(F)F)=C%14</t>
  </si>
  <si>
    <t>InChI=1S/C39H31F12P2.C5H5.Fe/c1-21-9-22(2)12-30(11-21)52(31-13-23(3)10-24(4)14-31)25(5)34-7-6-8-35(34)53(32-17-26(36(40,41)42)15-27(18-32)37(43,44)45)33-19-28(38(46,47)48)16-29(20-33)39(49,50)51;1-2-4-5-3-1;/h6-20,25H,1-5H3;1-5H;/q2*-1;+2/t25-;;/m1../s1</t>
  </si>
  <si>
    <t>OJJUNRXMQFVYEO-KHZPMNTOSA-N</t>
  </si>
  <si>
    <t>OJJUNRXMQFVYEO</t>
  </si>
  <si>
    <t>P(C1CCCCC1)(C2CCCCC2)[C-]34[CH]5=[CH]6[CH]7=C3(C(P(C(C)(C)C)C(C)(C)C)C)[Fe+2]89%10%116754[CH]=%12[CH]%11=[CH]%10[CH-]9[CH]%128</t>
  </si>
  <si>
    <t>P([C-]12[Fe+2]3456789(C1([C@H](P(C(C)(C)C)C(C)(C)C)C)=[CH]3C4(=C52[H])[H])[CH-]%10[CH]6=[CH]7[CH]8=[CH]9%10)(C%11CCCCC%11)C%12CCCCC%12</t>
  </si>
  <si>
    <t>InChI=1S/C27H47P2.C5H5.Fe/c1-21(29(26(2,3)4)27(5,6)7)24-19-14-20-25(24)28(22-15-10-8-11-16-22)23-17-12-9-13-18-23;1-2-4-5-3-1;/h14,19-23H,8-13,15-18H2,1-7H3;1-5H;/q2*-1;+2/t21-;;/m1../s1</t>
  </si>
  <si>
    <t>XUGHPTFNSLEKBM-GHVWMZMZSA-N</t>
  </si>
  <si>
    <t>XUGHPTFNSLEKBM</t>
  </si>
  <si>
    <t>FC(F)(F)C1=CC=C(C=C1)P(C2=CC=C(C=C2)C(F)(F)F)[C-]34[CH]5=[CH]6[CH]7=C3(C(P(C(C)(C)C)C(C)(C)C)C)[Fe+2]89%10%116754[CH]=%12[CH]%11=[CH]%10[CH-]9[CH]%128</t>
  </si>
  <si>
    <t>P([C-]12[Fe+2]3456789(C1([C@H](P(C(C)(C)C)C(C)(C)C)C)=[CH]3C4(=C52[H])[H])[CH-]%10[CH]6=[CH]7[CH]8=[CH]9%10)(C%11=CC=C(C(F)(F)F)C=C%11)C%12=CC=C(C(F)(F)F)C=C%12</t>
  </si>
  <si>
    <t>InChI=1S/C29H33F6P2.C5H5.Fe/c1-19(37(26(2,3)4)27(5,6)7)24-9-8-10-25(24)36(22-15-11-20(12-16-22)28(30,31)32)23-17-13-21(14-18-23)29(33,34)35;1-2-4-5-3-1;/h8-19H,1-7H3;1-5H;/q2*-1;+2/t19-;;/m1../s1</t>
  </si>
  <si>
    <t>RTBYXZPHWNSCOG-JQDLGSOUSA-N</t>
  </si>
  <si>
    <t>RTBYXZPHWNSCOG</t>
  </si>
  <si>
    <t>O(C=1C(=CC(=CC1C)P(C=2C=C(C(OC)=C(C2)C)C)[C-]34[CH]5=[CH]6[CH]7=C3(C(P(C(C)(C)C)C(C)(C)C)C)[Fe+2]89%10%116754[CH]=%12[CH]%11=[CH]%10[CH-]9[CH]%128)C)C</t>
  </si>
  <si>
    <t>P([C-]12[Fe+2]3456789(C1([C@H](P(C(C)(C)C)C(C)(C)C)C)=[CH]3C4(=C52[H])[H])[CH-]%10[CH]6=[CH]7[CH]8=[CH]9%10)(C%11=CC(C)=C(OC)C(C)=C%11)C%12=CC(C)=C(OC)C(C)=C%12</t>
  </si>
  <si>
    <t>InChI=1S/C33H47O2P2.C5H5.Fe/c1-21-17-26(18-22(2)30(21)34-12)36(27-19-23(3)31(35-13)24(4)20-27)29-16-14-15-28(29)25(5)37(32(6,7)8)33(9,10)11;1-2-4-5-3-1;/h14-20,25H,1-13H3;1-5H;/q2*-1;+2/t25-;;/m1../s1</t>
  </si>
  <si>
    <t>FAGZEBRZIQSTRG-KHZPMNTOSA-N</t>
  </si>
  <si>
    <t>FAGZEBRZIQSTRG</t>
  </si>
  <si>
    <t>O1C=CC=C1P(C=2OC=CC2)[C-]34[CH]5=[CH]6[CH]7=C3(C(P(C(C)(C)C)C(C)(C)C)C)[Fe+2]89%10%116754[CH]=%12[CH]%11=[CH]%10[CH-]9[CH]%128</t>
  </si>
  <si>
    <t>P([C-]12[Fe+2]3456789(C1([C@H](P(C(C)(C)C)C(C)(C)C)C)=[CH]3C4(=C52[H])[H])[CH-]%10[CH]6=[CH]7[CH]8=[CH]9%10)(C%11=CC=CO%11)C%12=CC=CO%12</t>
  </si>
  <si>
    <t>InChI=1S/C23H31O2P2.C5H5.Fe/c1-17(27(22(2,3)4)23(5,6)7)18-11-8-12-19(18)26(20-13-9-15-24-20)21-14-10-16-25-21;1-2-4-5-3-1;/h8-17H,1-7H3;1-5H;/q2*-1;+2/t17-;;/m1../s1</t>
  </si>
  <si>
    <t>HHJDJKXAAPTYQC-ZEECNFPPSA-N</t>
  </si>
  <si>
    <t>HHJDJKXAAPTYQC</t>
  </si>
  <si>
    <t>C=1C=CC2=C(C1)C=CC=C2P(C3=CC=CC=4C=CC=CC43)[C-]56[CH]7=[CH]8[CH]9=C5(C(P(C=%10C=C(C=C(C%10)C)C)C=%11C=C(C=C(C%11)C)C)C)[Fe+2]%12%13%14%158976[CH]=%16[CH]%15=[CH]%14[CH-]%13[CH]%16%12</t>
  </si>
  <si>
    <t>P([C-]12[Fe+2]3456789(C1([C@H](P(C%10=CC(C)=CC(C)=C%10)C%11=CC(C)=CC(C)=C%11)C)=[CH]3C4(=C52[H])[H])[CH-]%12[CH]6=[CH]7[CH]8=[CH]9%12)(C=%13C%14=C(C=CC%13)C=CC=C%14)C=%15C%16=C(C=CC%15)C=CC=C%16</t>
  </si>
  <si>
    <t>InChI=1S/C43H39P2.C5H5.Fe/c1-29-23-30(2)26-36(25-29)44(37-27-31(3)24-32(4)28-37)33(5)38-19-12-22-41(38)45(42-20-10-15-34-13-6-8-17-39(34)42)43-21-11-16-35-14-7-9-18-40(35)43;1-2-4-5-3-1;/h6-28,33H,1-5H3;1-5H;/q2*-1;+2/t33-;;/m1../s1</t>
  </si>
  <si>
    <t>SSMCNYKTSXSPGV-QYKZUBHNSA-N</t>
  </si>
  <si>
    <t>SSMCNYKTSXSPGV</t>
  </si>
  <si>
    <t>O(C=1C(=CC(=CC1C)P(C=2C=C(C(OC)=C(C2)C)C)[C-]34[CH]5=[CH]6[CH]7=C3(C(P(C=8C=C(C=C(C8)C)C)C=9C=C(C=C(C9)C)C)C)[Fe+2]%10%11%12%136754[CH]=%14[CH]%13=[CH]%12[CH-]%11[CH]%14%10)C)C</t>
  </si>
  <si>
    <t>P([C-]12[Fe+2]3456789(C1([C@H](P(C%10=CC(C)=CC(C)=C%10)C%11=CC(C)=CC(C)=C%11)C)=[CH]3C4(=C52[H])[H])[CH-]%12[CH]6=[CH]7[CH]8=[CH]9%12)(C%13=CC(C)=C(OC)C(C)=C%13)C%14=CC(C)=C(OC)C(C)=C%14</t>
  </si>
  <si>
    <t>InChI=1S/C41H47O2P2.C5H5.Fe/c1-25-15-26(2)18-34(17-25)44(35-19-27(3)16-28(4)20-35)33(9)38-13-12-14-39(38)45(36-21-29(5)40(42-10)30(6)22-36)37-23-31(7)41(43-11)32(8)24-37;1-2-4-5-3-1;/h12-24,33H,1-11H3;1-5H;/q2*-1;+2/t33-;;/m1../s1</t>
  </si>
  <si>
    <t>QIIVCIRSWUAZLO-QYKZUBHNSA-N</t>
  </si>
  <si>
    <t>QIIVCIRSWUAZLO</t>
  </si>
  <si>
    <t>O1C=CC=C1P(C=2OC=CC2)[C-]34[CH]5=[CH]6[CH]7=C3(C(P(C=8C=CC=CC8C)C=9C=CC=CC9C)C)[Fe+2]%10%11%12%136754[CH]=%14[CH]%13=[CH]%12[CH-]%11[CH]%14%10</t>
  </si>
  <si>
    <t>P([C-]12[Fe+2]3456789(C1([C@H](P(C%10=C(C)C=CC=C%10)C%11=C(C)C=CC=C%11)C)=[CH]3C4(=C52[H])[H])[CH-]%12[CH]6=[CH]7[CH]8=[CH]9%12)(C%13=CC=CO%13)C%14=CC=CO%14</t>
  </si>
  <si>
    <t>InChI=1S/C29H27O2P2.C5H5.Fe/c1-21-11-4-6-14-25(21)32(26-15-7-5-12-22(26)2)23(3)24-13-8-16-27(24)33(28-17-9-19-30-28)29-18-10-20-31-29;1-2-4-5-3-1;/h4-20,23H,1-3H3;1-5H;/q2*-1;+2/t23-;;/m1../s1</t>
  </si>
  <si>
    <t>XEKNXASFPYDQNX-MQWQBNKOSA-N</t>
  </si>
  <si>
    <t>XEKNXASFPYDQNX</t>
  </si>
  <si>
    <t>C=1C=CC(=CC1)P(C=2C=CC=CC2)C(C)C34=[CH]5[CH]6=[CH]7[C-]3(P(C(C)(C)C)C(C)(C)C)[Fe+2]89%10%116574[CH]=%12[CH]%11=[CH]%10[CH-]9[CH]%128</t>
  </si>
  <si>
    <t>[C@@H](P(C1=CC=CC=C1)C2=CC=CC=C2)(C)C3=4[Fe+2]56789%10%11([C-]3(P(C(C)(C)C)C(C)(C)C)[CH]5=C6(C74[H])[H])[CH-]%12[CH]8=[CH]9[CH]%10=[CH]%11%12</t>
  </si>
  <si>
    <t>InChI=1S/C27H35P2.C5H5.Fe/c1-21(24-19-14-20-25(24)29(26(2,3)4)27(5,6)7)28(22-15-10-8-11-16-22)23-17-12-9-13-18-23;1-2-4-5-3-1;/h8-21H,1-7H3;1-5H;/q2*-1;+2/t21-;;/m1../s1</t>
  </si>
  <si>
    <t>YHYNLRXFTNTBNX-GHVWMZMZSA-N</t>
  </si>
  <si>
    <t>YHYNLRXFTNTBNX</t>
  </si>
  <si>
    <t>C=1C=CC(=CC1)P(NC2=CC=C3C=CC=CC3=C2C4=C(C=CC=5C=CC=CC54)NP(C=6C=CC=CC6)C=7C=CC=CC7)C=8C=CC=CC8</t>
  </si>
  <si>
    <t>InChI=1S/C44H34N2P2/c1-5-19-35(20-6-1)47(36-21-7-2-8-22-36)45-41-31-29-33-17-13-15-27-39(33)43(41)44-40-28-16-14-18-34(40)30-32-42(44)46-48(37-23-9-3-10-24-37)38-25-11-4-12-26-38/h1-32,45-46H</t>
  </si>
  <si>
    <t>NRWZSRQDRSYPNW-UHFFFAOYSA-N</t>
  </si>
  <si>
    <t>NRWZSRQDRSYPNW</t>
  </si>
  <si>
    <t>C=1C=CC(=C(C1)P(C=2C=CC=CC2C)C(C)C34=[CH]5[CH]6=[CH]7[C-]3(P(C(C)(C)C)C(C)(C)C)[Fe+2]89%10%116574[CH]=%12[CH]%11=[CH]%10[CH-]9[CH]%128)C</t>
  </si>
  <si>
    <t>[C@@H](P(C1=C(C)C=CC=C1)C2=C(C)C=CC=C2)(C)C3=4[Fe+2]56789%10%11([C-]3(P(C(C)(C)C)C(C)(C)C)C5(=[CH]6C74[H])[H])[CH-]%12[CH]8=[CH]9[CH]%10=[CH]%11%12</t>
  </si>
  <si>
    <t>InChI=1S/C29H39P2.C5H5.Fe/c1-21-15-10-12-18-25(21)30(26-19-13-11-16-22(26)2)23(3)24-17-14-20-27(24)31(28(4,5)6)29(7,8)9;1-2-4-5-3-1;/h10-20,23H,1-9H3;1-5H;/q2*-1;+2/t23-;;/m1../s1</t>
  </si>
  <si>
    <t>MAQJSOBHAZTNFV-MQWQBNKOSA-N</t>
  </si>
  <si>
    <t>MAQJSOBHAZTNFV</t>
  </si>
  <si>
    <t>C=1C=CC(=C(C1)P(C2CCCCC2)C3CCCCC3)C(N(C)C)C45=[CH]6[CH]7=[CH]8[C-]4(P(C9CCCCC9)C%10CCCCC%10)[Fe+2]%11%12%13%147685[CH]=%15[CH]%14=[CH]%13[CH-]%12[CH]%15%11</t>
  </si>
  <si>
    <t>P([C-]12[Fe+2]3456789(C1([C@@H](N(C)C)C%10=C(P(C%11CCCCC%11)C%12CCCCC%12)C=CC=C%10)=[CH]3C4(=C52[H])[H])[CH-]%13[CH]6=[CH]7[CH]8=[CH]9%13)(C%14CCCCC%14)C%15CCCCC%15</t>
  </si>
  <si>
    <t>InChI=1S/C38H58NP2.C5H5.Fe/c1-39(2)38(35-27-17-29-37(35)41(32-22-11-5-12-23-32)33-24-13-6-14-25-33)34-26-15-16-28-36(34)40(30-18-7-3-8-19-30)31-20-9-4-10-21-31;1-2-4-5-3-1;/h15-17,26-33,38H,3-14,18-25H2,1-2H3;1-5H;/q2*-1;+2/t38-;;/m0../s1</t>
  </si>
  <si>
    <t>ZCLAIXUMNAWCKI-ZCLNGFLVSA-N</t>
  </si>
  <si>
    <t>ZCLAIXUMNAWCKI</t>
  </si>
  <si>
    <t>C=1C=CC(=CC1)P(C=2C=CC=CC2)[C-]34[CH]5=[CH]6[CH]7=C3(C(C=8C=CC=CC8)N(C)C)[Fe+2]69%10%11%12754[CH]=%13[CH]%12=C%11(C(C=%14C=CC=CC%14)N(C)C)[C-]%10(P(C=%15C=CC=CC%15)C=%16C=CC=CC%16)[CH]%139</t>
  </si>
  <si>
    <t>P([C-]12[Fe+2]3456789([C-]%10(P(C%11=CC=CC=C%11)C%12=CC=CC=C%12)C3([C@H](N(C)C)C%13=CC=CC=C%13)=C4([CH]5=C6%10[H])[H])C1([C@H](N(C)C)C%14=CC=CC=C%14)=[CH]7C8(=C92[H])[H])(C%15=CC=CC=C%15)C%16=CC=CC=C%16</t>
  </si>
  <si>
    <t>InChI=1S/2C26H25NP.Fe/c2*1-27(2)26(21-13-6-3-7-14-21)24-19-12-20-25(24)28(22-15-8-4-9-16-22)23-17-10-5-11-18-23;/h2*3-20,26H,1-2H3;/q2*-1;+2/t2*26-;/m11./s1</t>
  </si>
  <si>
    <t>NOQNSQAYSHWCQC-PMIUFOJNSA-N</t>
  </si>
  <si>
    <t>NOQNSQAYSHWCQC</t>
  </si>
  <si>
    <t>FC(F)(F)C1=CC(=CC(=C1)C(F)(F)F)P(C=2C=C(C=C(C2)C(F)(F)F)C(F)(F)F)[C-]34[CH]5=[CH]6[CH]7=C3(C(C=8C=CC=CC8)N(C)C)[Fe+2]69%10%11%12754[CH]=%13[CH]%12=C%11(C(C=%14C=CC=CC%14)N(C)C)[C-]%10(P(C=%15C=C(C=C(C%15)C(F)(F)F)C(F)(F)F)C=%16C=C(C=C(C%16)C(F)(F)F)C(F)(F)F)[CH]%139</t>
  </si>
  <si>
    <t>P([C-]12[Fe+2]3456789([C-]%10(P(C%11=CC(C(F)(F)F)=CC(C(F)(F)F)=C%11)C%12=CC(C(F)(F)F)=CC(C(F)(F)F)=C%12)C3([C@H](N(C)C)C%13=CC=CC=C%13)=C4([CH]5=C6%10[H])[H])C1([C@H](N(C)C)C%14=CC=CC=C%14)=[CH]7C8(=C92[H])[H])(C%15=CC(C(F)(F)F)=CC(C(F)(F)F)=C%15)C%16=CC(C(F)(F)F)=CC(C(F)(F)F)=C%16</t>
  </si>
  <si>
    <t>InChI=1S/2C30H21F12NP.Fe/c2*1-43(2)26(17-7-4-3-5-8-17)24-9-6-10-25(24)44(22-13-18(27(31,32)33)11-19(14-22)28(34,35)36)23-15-20(29(37,38)39)12-21(16-23)30(40,41)42;/h2*3-16,26H,1-2H3;/q2*-1;+2/t2*26-;/m11./s1</t>
  </si>
  <si>
    <t>FEEUHADNHKTAEO-PMIUFOJNSA-N</t>
  </si>
  <si>
    <t>FEEUHADNHKTAEO</t>
  </si>
  <si>
    <t>O(C=1C(=CC(=CC1C)P(C=2C=C(C(OC)=C(C2)C)C)[C-]34[CH]5=[CH]6[CH]7=C3(C(C=8C=CC=CC8)N(C)C)[Fe+2]69%10%11%12754[CH]=%13[CH]%12=C%11(C(C=%14C=CC=CC%14)N(C)C)[C-]%10(P(C=%15C=C(C(OC)=C(C%15)C)C)C=%16C=C(C(OC)=C(C%16)C)C)[CH]%139)C)C</t>
  </si>
  <si>
    <t>P([C-]12[Fe+2]3456789([C-]%10(P(C%11=CC(C)=C(OC)C(C)=C%11)C%12=CC(C)=C(OC)C(C)=C%12)C3([C@H](N(C)C)C%13=CC=CC=C%13)=C4([CH]5=C6%10[H])[H])C1([C@H](N(C)C)C%14=CC=CC=C%14)=[CH]7C8(=C92[H])[H])(C%15=CC(C)=C(OC)C(C)=C%15)C%16=CC(C)=C(OC)C(C)=C%16</t>
  </si>
  <si>
    <t>InChI=1S/2C32H37NO2P.Fe/c2*1-21-17-26(18-22(2)31(21)34-7)36(27-19-23(3)32(35-8)24(4)20-27)29-16-12-15-28(29)30(33(5)6)25-13-10-9-11-14-25;/h2*9-20,30H,1-8H3;/q2*-1;+2/t2*30-;/m11./s1</t>
  </si>
  <si>
    <t>HPUIPHVXVUIUDU-LJXMUBMNSA-N</t>
  </si>
  <si>
    <t>HPUIPHVXVUIUDU</t>
  </si>
  <si>
    <t>C=1C=CC(=CC1)C(N(C)C)C23=[CH]4[CH]5=[CH]6[C-]2(P(C=7C=C(C=C(C7)C)C)C=8C=C(C=C(C8)C)C)[Fe+2]59%10%11%12463[CH]=%13[CH]%12=C%11(C(C=%14C=CC=CC%14)N(C)C)[C-]%10(P(C=%15C=C(C=C(C%15)C)C)C=%16C=C(C=C(C%16)C)C)[CH]%139</t>
  </si>
  <si>
    <t>P([C-]12[Fe+2]3456789([C-]%10(P(C%11=CC(C)=CC(C)=C%11)C%12=CC(C)=CC(C)=C%12)C3([C@H](N(C)C)C%13=CC=CC=C%13)=C4([CH]5=C6%10[H])[H])C1([C@H](N(C)C)C%14=CC=CC=C%14)=[CH]7C8(=C92[H])[H])(C%15=CC(C)=CC(C)=C%15)C%16=CC(C)=CC(C)=C%16</t>
  </si>
  <si>
    <t>InChI=1S/2C30H33NP.Fe/c2*1-21-15-22(2)18-26(17-21)32(27-19-23(3)16-24(4)20-27)29-14-10-13-28(29)30(31(5)6)25-11-8-7-9-12-25;/h2*7-20,30H,1-6H3;/q2*-1;+2/t2*30-;/m11./s1</t>
  </si>
  <si>
    <t>BGHTWAOLJXSSIT-LJXMUBMNSA-N</t>
  </si>
  <si>
    <t>BGHTWAOLJXSSIT</t>
  </si>
  <si>
    <t>C=1C=CC(=CC1)P(C=2C=CC=CC2)C=3C=CC=CC3C(N(C)C)C45=[CH]6[CH]7=[CH]8[C-]4(P(C=9C=CC=CC9)C=%10C=CC=CC%10)[Fe+2]%11%12%13%147685[CH]=%15[CH]%14=[CH]%13[CH-]%12[CH]%15%11</t>
  </si>
  <si>
    <t>P([C-]12[Fe+2]3456789(C1([C@@H](N(C)C)C%10=C(P(C%11=CC=CC=C%11)C%12=CC=CC=C%12)C=CC=C%10)=[CH]3C4(=C52[H])[H])[CH-]%13[CH]6=[CH]7[CH]8=[CH]9%13)(C%14=CC=CC=C%14)C%15=CC=CC=C%15</t>
  </si>
  <si>
    <t>InChI=1S/C38H34NP2.C5H5.Fe/c1-39(2)38(35-27-17-29-37(35)41(32-22-11-5-12-23-32)33-24-13-6-14-25-33)34-26-15-16-28-36(34)40(30-18-7-3-8-19-30)31-20-9-4-10-21-31;1-2-4-5-3-1;/h3-29,38H,1-2H3;1-5H;/q2*-1;+2/t38-;;/m0../s1</t>
  </si>
  <si>
    <t>XNPWYNHTNRHERG-ZCLNGFLVSA-N</t>
  </si>
  <si>
    <t>XNPWYNHTNRHERG</t>
  </si>
  <si>
    <t>FC(F)(F)C1=CC(=CC(=C1)C(F)(F)F)P(C=2C=C(C=C(C2)C(F)(F)F)C(F)(F)F)C(C)[C-]34[CH]5=[CH]6[CH]7=C3(C=8C=CC=CC8P(C=9C=CC=CC9)C=%10C=CC=CC%10)[Fe+2]%11%12%13%146754[CH]=%15[CH]%14=[CH]%13[CH-]%12[CH]%15%11</t>
  </si>
  <si>
    <t>[C@@H](P(C1=CC(C(F)(F)F)=CC(C(F)(F)F)=C1)C2=CC(C(F)(F)F)=CC(C(F)(F)F)=C2)(C)[C-]34[Fe+2]56789%10%11(C3(=[CH]5[CH]6=[CH]74)C%12=C(P(C%13=CC=CC=C%13)C%14=CC=CC=C%14)C=CC=C%12)[CH-]%15[CH]8=[CH]9[CH]%10=[CH]%11%15</t>
  </si>
  <si>
    <t>InChI=1S/C41H27F12P2.C5H5.Fe/c1-25(34-16-10-17-35(34)36-15-8-9-18-37(36)55(30-11-4-2-5-12-30)31-13-6-3-7-14-31)54(32-21-26(38(42,43)44)19-27(22-32)39(45,46)47)33-23-28(40(48,49)50)20-29(24-33)41(51,52)53;1-2-4-5-3-1;/h2-25H,1H3;1-5H;/q2*-1;+2/t25-;;/m1../s1</t>
  </si>
  <si>
    <t>FEDNCBFOAIDORO-KHZPMNTOSA-N</t>
  </si>
  <si>
    <t>FEDNCBFOAIDORO</t>
  </si>
  <si>
    <t>C=1C=CC(=CC1)P(C=2C=CC=CC2)C=3C=CC=CC3C45=[CH]6[CH]7=[CH]8[C-]4(C(P(C=9C=CC=CC9)C=%10C=CC=CC%10)C)[Fe+2]%11%12%13%147685[CH]=%15[CH]%14=[CH]%13[CH-]%12[CH]%15%11</t>
  </si>
  <si>
    <t>[C@@H](P(C1=CC=CC=C1)C2=CC=CC=C2)(C)[C-]34[Fe+2]56789%10%11(C3(=C5(C6(=[CH]74)[H])[H])C%12=C(P(C%13=CC=CC=C%13)C%14=CC=CC=C%14)C=CC=C%12)[CH-]%15[CH]8=[CH]9[CH]%10=[CH]%11%15</t>
  </si>
  <si>
    <t>InChI=1S/C37H31P2.C5H5.Fe/c1-29(38(30-17-6-2-7-18-30)31-19-8-3-9-20-31)34-26-16-27-35(34)36-25-14-15-28-37(36)39(32-21-10-4-11-22-32)33-23-12-5-13-24-33;1-2-4-5-3-1;/h2-29H,1H3;1-5H;/q2*-1;+2/t29-;;/m1../s1</t>
  </si>
  <si>
    <t>OISZUQLTHODEJJ-SYXKTQFYSA-N</t>
  </si>
  <si>
    <t>OISZUQLTHODEJJ</t>
  </si>
  <si>
    <t>C=1C=CC(=CC1)P(C=2C=CC=CC2)C=3C=CC=CC3C45=[CH]6[CH]7=[CH]8[C-]4(C(P(C9CCCCC9)C%10CCCCC%10)C)[Fe+2]%11%12%13%147685[CH]=%15[CH]%14=[CH]%13[CH-]%12[CH]%15%11</t>
  </si>
  <si>
    <t>[C@H](P(C1CCCCC1)C2CCCCC2)(C)[C-]34[Fe+2]56789%10%11(C3(=C5(C6(=[CH]74)[H])[H])C%12=C(P(C%13=CC=CC=C%13)C%14=CC=CC=C%14)C=CC=C%12)[CH-]%15[CH]8=[CH]9[CH]%10=[CH]%11%15</t>
  </si>
  <si>
    <t>InChI=1S/C37H43P2.C5H5.Fe/c1-29(38(30-17-6-2-7-18-30)31-19-8-3-9-20-31)34-26-16-27-35(34)36-25-14-15-28-37(36)39(32-21-10-4-11-22-32)33-23-12-5-13-24-33;1-2-4-5-3-1;/h4-5,10-16,21-31H,2-3,6-9,17-20H2,1H3;1-5H;/q2*-1;+2/t29-;;/m0../s1</t>
  </si>
  <si>
    <t>QZYUAAMKGHSXFS-UJXPALLWSA-N</t>
  </si>
  <si>
    <t>QZYUAAMKGHSXFS</t>
  </si>
  <si>
    <t>FC(F)(F)C1=CC(=CC(=C1)C(F)(F)F)P(C=2C=C(C=C(C2)C(F)(F)F)C(F)(F)F)C(C)[C-]34[CH]5=[CH]6[CH]7=C3(C=8C=CC=CC8P(C=9C=C(C(OC)=C(C9)C)C)C=%10C=C(C(OC)=C(C%10)C)C)[Fe+2]%11%12%13%146754[CH]=%15[CH]%14=[CH]%13[CH-]%12[CH]%15%11</t>
  </si>
  <si>
    <t>[C@H](P(C1=CC(C(F)(F)F)=CC(C(F)(F)F)=C1)C2=CC(C(F)(F)F)=CC(C(F)(F)F)=C2)(C)[C-]34[Fe+2]56789%10%11(C3(=[CH]5[CH]6=[CH]74)C%12=C(P(C%13=CC(C)=C(OC)C(C)=C%13)C%14=CC(C)=C(OC)C(C)=C%14)C=CC=C%12)[CH-]%15[CH]8=[CH]9[CH]%10=[CH]%11%15</t>
  </si>
  <si>
    <t>InChI=1S/C47H39F12O2P2.C5H5.Fe/c1-25-15-34(16-26(2)42(25)60-6)63(35-17-27(3)43(61-7)28(4)18-35)41-14-9-8-11-40(41)39-13-10-12-38(39)29(5)62(36-21-30(44(48,49)50)19-31(22-36)45(51,52)53)37-23-32(46(54,55)56)20-33(24-37)47(57,58)59;1-2-4-5-3-1;/h8-24,29H,1-7H3;1-5H;/q2*-1;+2/t29-;;/m0../s1</t>
  </si>
  <si>
    <t>SFEINFLBDYXNGU-UJXPALLWSA-N</t>
  </si>
  <si>
    <t>SFEINFLBDYXNGU</t>
  </si>
  <si>
    <t>FC(F)(F)C1=CC(=CC(=C1)C(F)(F)F)P(C=2C=C(C=C(C2)C(F)(F)F)C(F)(F)F)C(C)[C-]34[CH]5=[CH]6[CH]7=C3(C=8C=CC=CC8P(C9CCCCC9)C%10CCCCC%10)[Fe+2]%11%12%13%146754[CH]=%15[CH]%14=[CH]%13[CH-]%12[CH]%15%11</t>
  </si>
  <si>
    <t>[C@H](P(C1=CC(C(F)(F)F)=CC(C(F)(F)F)=C1)C2=CC(C(F)(F)F)=CC(C(F)(F)F)=C2)(C)[C-]34[Fe+2]56789%10%11(C3(=[CH]5[CH]6=[CH]74)C%12=C(P(C%13CCCCC%13)C%14CCCCC%14)C=CC=C%12)[CH-]%15[CH]8=[CH]9[CH]%10=[CH]%11%15</t>
  </si>
  <si>
    <t>InChI=1S/C41H39F12P2.C5H5.Fe/c1-25(34-16-10-17-35(34)36-15-8-9-18-37(36)55(30-11-4-2-5-12-30)31-13-6-3-7-14-31)54(32-21-26(38(42,43)44)19-27(22-32)39(45,46)47)33-23-28(40(48,49)50)20-29(24-33)41(51,52)53;1-2-4-5-3-1;/h8-10,15-25,30-31H,2-7,11-14H2,1H3;1-5H;/q2*-1;+2/t25-;;/m0../s1</t>
  </si>
  <si>
    <t>BEFBXRPJLRZLJE-WLOLSGMKSA-N</t>
  </si>
  <si>
    <t>BEFBXRPJLRZLJE</t>
  </si>
  <si>
    <t>SL-W009-1</t>
  </si>
  <si>
    <t>C=1C=CC(=C(C1)P(C=2C=C(C=C(C2)C)C)C=3C=C(C=C(C3)C)C)C45=[CH]6[CH]7=[CH]8[C-]4(C(P(C=9C=C(C=C(C9)C)C)C=%10C=C(C=C(C%10)C)C)C)[Fe+2]%11%12%13%147685[CH]=%15[CH]%14=[CH]%13[CH-]%12[CH]%15%11</t>
  </si>
  <si>
    <t>[C@@H](P(C1=CC(C)=CC(C)=C1)C2=CC(C)=CC(C)=C2)(C)[C-]34[Fe+2]56789%10%11(C3(=[CH]5[CH]6=[CH]74)C%12=C(P(C%13=CC(C)=CC(C)=C%13)C%14=CC(C)=CC(C)=C%14)C=CC=C%12)[CH-]%15[CH]8=[CH]9[CH]%10=[CH]%11%15</t>
  </si>
  <si>
    <t>InChI=1S/C45H47P2.C5H5.Fe/c1-29-17-30(2)22-38(21-29)46(39-23-31(3)18-32(4)24-39)37(9)42-14-12-15-43(42)44-13-10-11-16-45(44)47(40-25-33(5)19-34(6)26-40)41-27-35(7)20-36(8)28-41;1-2-4-5-3-1;/h10-28,37H,1-9H3;1-5H;/q2*-1;+2/t37-;;/m1../s1</t>
  </si>
  <si>
    <t>BOIJKQHZTBIFFX-CHKASDEDSA-N</t>
  </si>
  <si>
    <t>BOIJKQHZTBIFFX</t>
  </si>
  <si>
    <t>L31</t>
  </si>
  <si>
    <t>SL-F356-1</t>
  </si>
  <si>
    <t>952586-19-5</t>
  </si>
  <si>
    <t>C42H53Fe2NP2</t>
  </si>
  <si>
    <t>C=1C=CC(=CC1)P([C-]23[CH]4=[CH]5[CH]6=[CH]2[Fe+2]56789%1043[CH]=%11[CH]%10=[CH]9[C-]8(P(C%12CCCCC%12)C%13CCCCC%13)[CH]%117)[C-]%14%15[CH]%16=[CH]%17[CH]%18=C%14(C(N(C)C)C)[Fe+2]%19%20%21%22%17%18%16%15[CH]=%23[CH]%22=[CH]%21[CH-]%20[CH]%23%19</t>
  </si>
  <si>
    <t>[P@]([C-]12[Fe+2]3456789([C-]%10(P(C%11CCCCC%11)C%12CCCCC%12)[CH]3=[CH]4[CH]5=[CH]6%10)[CH]1=[CH]7[CH]8=[CH]92)([C-]%13%14[Fe+2]%15%16%17%18%19%20%21(C%13([C@H](N(C)C)C)=[CH]%15C%16(=C%14%17[H])[H])[CH-]%22[CH]%18=[CH]%19[CH]%20=[CH]%21%22)C%23=CC=CC=C%23</t>
  </si>
  <si>
    <t>InChI=1S/C20H22NP.C17H26P.C5H5.2Fe/c1-16(21(2)3)19-14-9-15-20(19)22(18-12-7-8-13-18)17-10-5-4-6-11-17;1-3-9-15(10-4-1)18(17-13-7-8-14-17)16-11-5-2-6-12-16;1-2-4-5-3-1;;/h4-16H,1-3H3;7-8,13-16H,1-6,9-12H2;1-5H;;/q-2;2*-1;2*+2/t16-,22+;;;;/m1..../s1</t>
  </si>
  <si>
    <t>RZHRELGUZPHGAM-BYZZSVLNSA-N</t>
  </si>
  <si>
    <t>RZHRELGUZPHGAM</t>
  </si>
  <si>
    <t>C=1C=CC(=CC1)P(C=2C=CC=CC2)C3=CC=C4C=CC=CC4=C3C=5C=6C=CC=CC6C=CC5P(C=7C=CC=CC7)C=8C=CC=CC8</t>
  </si>
  <si>
    <t>InChI=1S/C44H32P2/c1-5-19-35(20-6-1)45(36-21-7-2-8-22-36)41-31-29-33-17-13-15-27-39(33)43(41)44-40-28-16-14-18-34(40)30-32-42(44)46(37-23-9-3-10-24-37)38-25-11-4-12-26-38/h1-32H</t>
  </si>
  <si>
    <t>MUALRAIOVNYAIW-UHFFFAOYSA-N</t>
  </si>
  <si>
    <t>MUALRAIOVNYAIW</t>
  </si>
  <si>
    <t>FC(F)(F)C1=CC(=CC(=C1)C(F)(F)F)P(C=2C=C(C=C(C2)C(F)(F)F)C(F)(F)F)C3=CC(OC)=CC(OC)=C3C4=C(OC)C=C(OC)C=C4P(C=5C=C(C=C(C5)C(F)(F)F)C(F)(F)F)C=6C=C(C=C(C6)C(F)(F)F)C(F)(F)F</t>
  </si>
  <si>
    <t>InChI=1S/C48H28F24O4P2/c1-73-29-17-35(75-3)39(37(19-29)77(31-9-21(41(49,50)51)5-22(10-31)42(52,53)54)32-11-23(43(55,56)57)6-24(12-32)44(58,59)60)40-36(76-4)18-30(74-2)20-38(40)78(33-13-25(45(61,62)63)7-26(14-33)46(64,65)66)34-15-27(47(67,68)69)8-28(16-34)48(70,71)72/h5-20H,1-4H3</t>
  </si>
  <si>
    <t>JDKXXRZDVSJSNQ-UHFFFAOYSA-N</t>
  </si>
  <si>
    <t>JDKXXRZDVSJSNQ</t>
  </si>
  <si>
    <t>C=1C=CC=2C(C1)=CC=C(C2C=3C=4C=CC=CC4C=CC3P(C5=CC=C(C=C5)C)C6=CC=C(C=C6)C)P(C7=CC=C(C=C7)C)C8=CC=C(C=C8)C</t>
  </si>
  <si>
    <t>InChI=1S/C48H40P2/c1-33-13-23-39(24-14-33)49(40-25-15-34(2)16-26-40)45-31-21-37-9-5-7-11-43(37)47(45)48-44-12-8-6-10-38(44)22-32-46(48)50(41-27-17-35(3)18-28-41)42-29-19-36(4)20-30-42/h5-32H,1-4H3</t>
  </si>
  <si>
    <t>IOPQYDKQISFMJI-UHFFFAOYSA-N</t>
  </si>
  <si>
    <t>IOPQYDKQISFMJI</t>
  </si>
  <si>
    <t>C=1C=CC=2C(C1)=CC=C(C2C=3C=4C=CC=CC4C=CC3P(C=5C=C(C=C(C5)C)C)C=6C=C(C=C(C6)C)C)P(C=7C=C(C=C(C7)C)C)C=8C=C(C=C(C8)C)C</t>
  </si>
  <si>
    <t>InChI=1S/C52H48P2/c1-33-21-34(2)26-43(25-33)53(44-27-35(3)22-36(4)28-44)49-19-17-41-13-9-11-15-47(41)51(49)52-48-16-12-10-14-42(48)18-20-50(52)54(45-29-37(5)23-38(6)30-45)46-31-39(7)24-40(8)32-46/h9-32H,1-8H3</t>
  </si>
  <si>
    <t>MXGXXBYVDMVJAO-UHFFFAOYSA-N</t>
  </si>
  <si>
    <t>MXGXXBYVDMVJAO</t>
  </si>
  <si>
    <t>C=1C=CC(=CC1)P(C=2C=CC=CC2)C3=CC=C4C(=C3C=5C(=CC=C6C5CCCC6)P(C=7C=CC=CC7)C=8C=CC=CC8)CCCC4</t>
  </si>
  <si>
    <t>InChI=1S/C44H40P2/c1-5-19-35(20-6-1)45(36-21-7-2-8-22-36)41-31-29-33-17-13-15-27-39(33)43(41)44-40-28-16-14-18-34(40)30-32-42(44)46(37-23-9-3-10-24-37)38-25-11-4-12-26-38/h1-12,19-26,29-32H,13-18,27-28H2</t>
  </si>
  <si>
    <t>ANSOKCGDSQQISA-UHFFFAOYSA-N</t>
  </si>
  <si>
    <t>ANSOKCGDSQQISA</t>
  </si>
  <si>
    <t>O1C2=CC=C(C(=C2OC1)C=3C=4OCOC4C=CC3P(C=5C=CC=CC5)C=6C=CC=CC6)P(C=7C=CC=CC7)C=8C=CC=CC8</t>
  </si>
  <si>
    <t>InChI=1S/C38H28O4P2/c1-5-13-27(14-6-1)43(28-15-7-2-8-16-28)33-23-21-31-37(41-25-39-31)35(33)36-34(24-22-32-38(36)42-26-40-32)44(29-17-9-3-10-18-29)30-19-11-4-12-20-30/h1-24H,25-26H2</t>
  </si>
  <si>
    <t>RZZDRSHFIVOQAF-UHFFFAOYSA-N</t>
  </si>
  <si>
    <t>RZZDRSHFIVOQAF</t>
  </si>
  <si>
    <t>O1C2=CC=C(C(=C2OC1)C=3C=4OCOC4C=CC3P(C=5C=C(C=C(C5)C)C)C=6C=C(C=C(C6)C)C)P(C=7C=C(C=C(C7)C)C)C=8C=C(C=C(C8)C)C</t>
  </si>
  <si>
    <t>InChI=1S/C46H44O4P2/c1-27-13-28(2)18-35(17-27)51(36-19-29(3)14-30(4)20-36)41-11-9-39-45(49-25-47-39)43(41)44-42(12-10-40-46(44)50-26-48-40)52(37-21-31(5)15-32(6)22-37)38-23-33(7)16-34(8)24-38/h9-24H,25-26H2,1-8H3</t>
  </si>
  <si>
    <t>XJJVPYMFHXMROQ-UHFFFAOYSA-N</t>
  </si>
  <si>
    <t>XJJVPYMFHXMROQ</t>
  </si>
  <si>
    <t>O(C=1C(=CC(=CC1C(C)(C)C)P(C=2C=C(C(OC)=C(C2)C(C)(C)C)C(C)(C)C)C3=CC=C4OCOC4=C3C=5C=6OCOC6C=CC5P(C=7C=C(C(OC)=C(C7)C(C)(C)C)C(C)(C)C)C=8C=C(C(OC)=C(C8)C(C)(C)C)C(C)(C)C)C(C)(C)C)C</t>
  </si>
  <si>
    <t>InChI=1S/C74H100O8P2/c1-67(2,3)47-33-43(34-48(61(47)75-25)68(4,5)6)83(44-35-49(69(7,8)9)62(76-26)50(36-44)70(10,11)12)57-31-29-55-65(81-41-79-55)59(57)60-58(32-30-56-66(60)82-42-80-56)84(45-37-51(71(13,14)15)63(77-27)52(38-45)72(16,17)18)46-39-53(73(19,20)21)64(78-28)54(40-46)74(22,23)24/h29-40H,41-42H2,1-28H3</t>
  </si>
  <si>
    <t>ZNORAFJUESSLTM-UHFFFAOYSA-N</t>
  </si>
  <si>
    <t>ZNORAFJUESSLTM</t>
  </si>
  <si>
    <t>L40</t>
  </si>
  <si>
    <t>(R)-Cl-MeO-BIPHEP</t>
  </si>
  <si>
    <t>185913-97-7</t>
  </si>
  <si>
    <t>C38H30Cl2O2P2</t>
  </si>
  <si>
    <t>ClC1=CC=C(C(=C1OC)C=2C(OC)=C(Cl)C=CC2P(C=3C=CC=CC3)C=4C=CC=CC4)P(C=5C=CC=CC5)C=6C=CC=CC6</t>
  </si>
  <si>
    <t>InChI=1S/C38H30Cl2O2P2/c1-41-37-31(39)23-25-33(43(27-15-7-3-8-16-27)28-17-9-4-10-18-28)35(37)36-34(26-24-32(40)38(36)42-2)44(29-19-11-5-12-20-29)30-21-13-6-14-22-30/h3-26H,1-2H3</t>
  </si>
  <si>
    <t>GCBRCSSVOVNEIX-UHFFFAOYSA-N</t>
  </si>
  <si>
    <t>GCBRCSSVOVNEIX</t>
  </si>
  <si>
    <t>O(C1=CC=CC(=C1C=2C(OC)=CC=CC2P(C=3C=C(C(OC)=C(C3)C(C)(C)C)C(C)(C)C)C=4C=C(C(OC)=C(C4)C(C)(C)C)C(C)(C)C)P(C=5C=C(C(OC)=C(C5)C(C)(C)C)C(C)(C)C)C=6C=C(C(OC)=C(C6)C(C)(C)C)C(C)(C)C)C</t>
  </si>
  <si>
    <t>InChI=1S/C74H104O6P2/c1-67(2,3)49-37-45(38-50(63(49)77-27)68(4,5)6)81(46-39-51(69(7,8)9)64(78-28)52(40-46)70(10,11)12)59-35-31-33-57(75-25)61(59)62-58(76-26)34-32-36-60(62)82(47-41-53(71(13,14)15)65(79-29)54(42-47)72(16,17)18)48-43-55(73(19,20)21)66(80-30)56(44-48)74(22,23)24/h31-44H,1-30H3</t>
  </si>
  <si>
    <t>JSSIQFXOSWLAGA-UHFFFAOYSA-N</t>
  </si>
  <si>
    <t>JSSIQFXOSWLAGA</t>
  </si>
  <si>
    <t>O(C1=CC=CC(=C1C=2C(OC)=CC=CC2P(C=3C=C(C=C(C3)C)C)C=4C=C(C=C(C4)C)C)P(C=5C=C(C=C(C5)C)C)C=6C=C(C=C(C6)C)C)C</t>
  </si>
  <si>
    <t>InChI=1S/C46H48O2P2/c1-29-17-30(2)22-37(21-29)49(38-23-31(3)18-32(4)24-38)43-15-11-13-41(47-9)45(43)46-42(48-10)14-12-16-44(46)50(39-25-33(5)19-34(6)26-39)40-27-35(7)20-36(8)28-40/h11-28H,1-10H3</t>
  </si>
  <si>
    <t>IMUHNRWTDUVXOU-UHFFFAOYSA-N</t>
  </si>
  <si>
    <t>IMUHNRWTDUVXOU</t>
  </si>
  <si>
    <t>O(C1=CC=CC(=C1C=2C(OC)=CC=CC2P(C=3C=C(C(=C(C3)C(C)C)N(C)C)C(C)C)C=4C=C(C(=C(C4)C(C)C)N(C)C)C(C)C)P(C=5C=C(C(=C(C5)C(C)C)N(C)C)C(C)C)C=6C=C(C(=C(C6)C(C)C)N(C)C)C(C)C)C</t>
  </si>
  <si>
    <t>InChI=1S/C70H100N4O2P2/c1-41(2)53-33-49(34-54(42(3)4)67(53)71(17)18)77(50-35-55(43(5)6)68(72(19)20)56(36-50)44(7)8)63-31-27-29-61(75-25)65(63)66-62(76-26)30-28-32-64(66)78(51-37-57(45(9)10)69(73(21)22)58(38-51)46(11)12)52-39-59(47(13)14)70(74(23)24)60(40-52)48(15)16/h27-48H,1-26H3</t>
  </si>
  <si>
    <t>SBQGDYGNDIQAIT-UHFFFAOYSA-N</t>
  </si>
  <si>
    <t>SBQGDYGNDIQAIT</t>
  </si>
  <si>
    <t>O1C=CC=C1P(C=2OC=CC2)C=3C=CC=C(OC)C3C=4C(OC)=CC=CC4P(C=5OC=CC5)C=6OC=CC6</t>
  </si>
  <si>
    <t>InChI=1S/C30H24O6P2/c1-31-21-9-3-11-23(37(25-13-5-17-33-25)26-14-6-18-34-26)29(21)30-22(32-2)10-4-12-24(30)38(27-15-7-19-35-27)28-16-8-20-36-28/h3-20H,1-2H3</t>
  </si>
  <si>
    <t>ABGYJVGTLXSMBM-UHFFFAOYSA-N</t>
  </si>
  <si>
    <t>ABGYJVGTLXSMBM</t>
  </si>
  <si>
    <t>O(C1=CC=CC(=C1C=2C(OC)=CC=CC2P(C3=CC=C(C=C3)C)C4=CC=C(C=C4)C)P(C5=CC=C(C=C5)C)C6=CC=C(C=C6)C)C</t>
  </si>
  <si>
    <t>InChI=1S/C42H40O2P2/c1-29-13-21-33(22-14-29)45(34-23-15-30(2)16-24-34)39-11-7-9-37(43-5)41(39)42-38(44-6)10-8-12-40(42)46(35-25-17-31(3)18-26-35)36-27-19-32(4)20-28-36/h7-28H,1-6H3</t>
  </si>
  <si>
    <t>DTMVLPFJTUJZAY-UHFFFAOYSA-N</t>
  </si>
  <si>
    <t>DTMVLPFJTUJZAY</t>
  </si>
  <si>
    <t>SL-A121-1</t>
  </si>
  <si>
    <t>O(C1=CC=CC(=C1C=2C(OC)=CC=CC2P(C=3C=C(C=C(C3)C(C)(C)C)C(C)(C)C)C=4C=C(C=C(C4)C(C)(C)C)C(C)(C)C)P(C=5C=C(C=C(C5)C(C)(C)C)C(C)(C)C)C=6C=C(C=C(C6)C(C)(C)C)C(C)(C)C)C</t>
  </si>
  <si>
    <t>InChI=1S/C70H96O2P2/c1-63(2,3)45-33-46(64(4,5)6)38-53(37-45)73(54-39-47(65(7,8)9)34-48(40-54)66(10,11)12)59-31-27-29-57(71-25)61(59)62-58(72-26)30-28-32-60(62)74(55-41-49(67(13,14)15)35-50(42-55)68(16,17)18)56-43-51(69(19,20)21)36-52(44-56)70(22,23)24/h27-44H,1-26H3</t>
  </si>
  <si>
    <t>PBYRAYONARLAQJ-UHFFFAOYSA-N</t>
  </si>
  <si>
    <t>PBYRAYONARLAQJ</t>
  </si>
  <si>
    <t>O(C=1C=C(C=C(OC)C1OC)P(C2=CC(OC)=C(OC)C(OC)=C2)C=3C=CC=C(OC)C3C=4C(OC)=CC=CC4P(C5=CC(OC)=C(OC)C(OC)=C5)C6=CC(OC)=C(OC)C(OC)=C6)C</t>
  </si>
  <si>
    <t>InChI=1S/C50H56O14P2/c1-51-33-17-15-19-43(65(29-21-35(53-3)47(61-11)36(22-29)54-4)30-23-37(55-5)48(62-12)38(24-30)56-6)45(33)46-34(52-2)18-16-20-44(46)66(31-25-39(57-7)49(63-13)40(26-31)58-8)32-27-41(59-9)50(64-14)42(28-32)60-10/h15-28H,1-14H3</t>
  </si>
  <si>
    <t>JZCMGMXFWZWFRX-UHFFFAOYSA-N</t>
  </si>
  <si>
    <t>JZCMGMXFWZWFRX</t>
  </si>
  <si>
    <t>O(C1=CC(OC)=C(C(=C1)P(C=2C=CC=CC2)C=3C=CC=CC3)C4=C(OC)C=C(OC)C=C4P(C=5C=CC=CC5)C=6C=CC=CC6)C</t>
  </si>
  <si>
    <t>InChI=1S/C40H36O4P2/c1-41-29-25-35(43-3)39(37(27-29)45(31-17-9-5-10-18-31)32-19-11-6-12-20-32)40-36(44-4)26-30(42-2)28-38(40)46(33-21-13-7-14-22-33)34-23-15-8-16-24-34/h5-28H,1-4H3</t>
  </si>
  <si>
    <t>YSQIPQZYSQJPNL-UHFFFAOYSA-N</t>
  </si>
  <si>
    <t>YSQIPQZYSQJPNL</t>
  </si>
  <si>
    <t>O(C1=CC(OC)=C(C(=C1)P(C=2C=C(C=C(C2)C)C)C=3C=C(C=C(C3)C)C)C4=C(OC)C=C(OC)C=C4P(C=5C=C(C=C(C5)C)C)C=6C=C(C=C(C6)C)C)C</t>
  </si>
  <si>
    <t>InChI=1S/C48H52O4P2/c1-29-13-30(2)18-39(17-29)53(40-19-31(3)14-32(4)20-40)45-27-37(49-9)25-43(51-11)47(45)48-44(52-12)26-38(50-10)28-46(48)54(41-21-33(5)15-34(6)22-41)42-23-35(7)16-36(8)24-42/h13-28H,1-12H3</t>
  </si>
  <si>
    <t>IDNKFBDRZBLTFQ-UHFFFAOYSA-N</t>
  </si>
  <si>
    <t>IDNKFBDRZBLTFQ</t>
  </si>
  <si>
    <t>O(C1=CC(OC)=C(C(=C1)P(C=2C=C(C(OC)=C(C2)C(C)(C)C)C(C)(C)C)C=3C=C(C(OC)=C(C3)C(C)(C)C)C(C)(C)C)C4=C(OC)C=C(OC)C=C4P(C=5C=C(C(OC)=C(C5)C(C)(C)C)C(C)(C)C)C=6C=C(C(OC)=C(C6)C(C)(C)C)C(C)(C)C)C</t>
  </si>
  <si>
    <t>InChI=1S/C76H108O8P2/c1-69(2,3)51-37-47(38-52(65(51)81-29)70(4,5)6)85(48-39-53(71(7,8)9)66(82-30)54(40-48)72(10,11)12)61-35-45(77-25)33-59(79-27)63(61)64-60(80-28)34-46(78-26)36-62(64)86(49-41-55(73(13,14)15)67(83-31)56(42-49)74(16,17)18)50-43-57(75(19,20)21)68(84-32)58(44-50)76(22,23)24/h33-44H,1-32H3</t>
  </si>
  <si>
    <t>KACYLFSRRUJDSY-UHFFFAOYSA-N</t>
  </si>
  <si>
    <t>KACYLFSRRUJDSY</t>
  </si>
  <si>
    <t>O(C1=CC=CC(=C1C=2C(OC)=CC=CC2P(C(C)C)C(C)C)P(C(C)C)C(C)C)C</t>
  </si>
  <si>
    <t>InChI=1S/C26H40O2P2/c1-17(2)29(18(3)4)23-15-11-13-21(27-9)25(23)26-22(28-10)14-12-16-24(26)30(19(5)6)20(7)8/h11-20H,1-10H3</t>
  </si>
  <si>
    <t>HLLUWVKDDQIKNF-UHFFFAOYSA-N</t>
  </si>
  <si>
    <t>HLLUWVKDDQIKNF</t>
  </si>
  <si>
    <t>O1C2=CC=CC(=C2C=3C(OCCC1)=CC=CC3P(C=4C=CC=CC4)C=5C=CC=CC5)P(C=6C=CC=CC6)C=7C=CC=CC7</t>
  </si>
  <si>
    <t>InChI=1S/C39H32O2P2/c1-5-16-30(17-6-1)42(31-18-7-2-8-19-31)36-26-13-24-34-38(36)39-35(41-29-15-28-40-34)25-14-27-37(39)43(32-20-9-3-10-21-32)33-22-11-4-12-23-33/h1-14,16-27H,15,28-29H2</t>
  </si>
  <si>
    <t>GTIXSUJKFAATAE-UHFFFAOYSA-N</t>
  </si>
  <si>
    <t>GTIXSUJKFAATAE</t>
  </si>
  <si>
    <t>P1(CCP2C(CCC2C(C)C)C(C)C)C(CCC1C(C)C)C(C)C</t>
  </si>
  <si>
    <t>C(C[P@]1[C@H]([C@H](C)C)CC[C@H]1C(C)C)[P@]2[C@H]([C@H](C)C)CC[C@H]2C(C)C</t>
  </si>
  <si>
    <t>InChI=1S/C22H44P2/c1-15(2)19-9-10-20(16(3)4)23(19)13-14-24-21(17(5)6)11-12-22(24)18(7)8/h15-22H,9-14H2,1-8H3/t19-,20-,21-,22-/m0/s1</t>
  </si>
  <si>
    <t>IRVIFEWWPYKALC-CMOCDZPBSA-N</t>
  </si>
  <si>
    <t>IRVIFEWWPYKALC</t>
  </si>
  <si>
    <t>NA</t>
  </si>
  <si>
    <t>CCC(O1)C2=C(C31C4=C(C(CC)O3)C=CC=C4P(C5=CC=CC=C5)C6=CC=CC=C6)C(P(C7=CC=CC=C7)C8=CC=CC=C8)=CC=C2</t>
  </si>
  <si>
    <t>CC[C@@H](O1)C2=C([C@]31C4=C([C@@H](CC)O3)C=CC=C4P(C5=CC=CC=C5)C6=CC=CC=C6)C(P(C7=CC=CC=C7)C8=CC=CC=C8)=CC=C2</t>
  </si>
  <si>
    <t>InChI=1S/C43H38O2P2/c1-3-37-35-27-17-29-39(46(31-19-9-5-10-20-31)32-21-11-6-12-22-32)41(35)43(44-37)42-36(38(4-2)45-43)28-18-30-40(42)47(33-23-13-7-14-24-33)34-25-15-8-16-26-34/h5-30,37-38H,3-4H2,1-2H3/t37-,38-,43-/m1/s1</t>
  </si>
  <si>
    <t>PRORVWYPBRMLLA-FFUXEPPCSA-N</t>
  </si>
  <si>
    <t>PRORVWYPBRMLLA</t>
  </si>
  <si>
    <t>C=1C=CC2=C(C1)CP(C2C3C=4C=CC=CC4CP3C(C)(C)C)C(C)(C)C</t>
  </si>
  <si>
    <t>C(C)(C)(C)[P@@]1[C@](C=2C(C1)=CC=CC2)([C@]3(C=4C(C[P@@]3C(C)(C)C)=CC=CC4)[H])[H]</t>
  </si>
  <si>
    <t>InChI=1S/C24H32P2/c1-23(2,3)25-15-17-11-7-9-13-19(17)21(25)22-20-14-10-8-12-18(20)16-26(22)24(4,5)6/h7-14,21-22H,15-16H2,1-6H3/t21-,22-,25+,26+/m1/s1</t>
  </si>
  <si>
    <t>HCBRTCFUVLYSKU-PWGHIRGTSA-N</t>
  </si>
  <si>
    <t>HCBRTCFUVLYSKU</t>
  </si>
  <si>
    <t>O(C=1C=CC=CC1P(C=2C=CC=CC2)CCP(C=3C=CC=CC3)C=4C=CC=CC4OC)C</t>
  </si>
  <si>
    <t>[P@](CC[P@@](C1=C(OC)C=CC=C1)C2=CC=CC=C2)(C3=C(OC)C=CC=C3)C4=CC=CC=C4</t>
  </si>
  <si>
    <t>InChI=1S/C28H28O2P2/c1-29-25-17-9-11-19-27(25)31(23-13-5-3-6-14-23)21-22-32(24-15-7-4-8-16-24)28-20-12-10-18-26(28)30-2/h3-20H,21-22H2,1-2H3/t31-,32-/m1/s1</t>
  </si>
  <si>
    <t>QKZWXPLBVCKXNQ-ROJLCIKYSA-N</t>
  </si>
  <si>
    <t>QKZWXPLBVCKXNQ</t>
  </si>
  <si>
    <t>L57</t>
  </si>
  <si>
    <t>(R)-iPr-PHOX</t>
  </si>
  <si>
    <t>164858-78-0</t>
  </si>
  <si>
    <t>C24H24NOP</t>
  </si>
  <si>
    <t>N1=C(OCC1C(C)C)C=2C=CC=CC2P(C=3C=CC=CC3)C=4C=CC=CC4</t>
  </si>
  <si>
    <t>P(C1=C(C=CC=C1)C2=N[C@H](C(C)C)CO2)(C3=CC=CC=C3)C4=CC=CC=C4</t>
  </si>
  <si>
    <t>InChI=1S/C24H24NOP/c1-18(2)22-17-26-24(25-22)21-15-9-10-16-23(21)27(19-11-5-3-6-12-19)20-13-7-4-8-14-20/h3-16,18,22H,17H2,1-2H3/t22-/m0/s1</t>
  </si>
  <si>
    <t>OUQSAXROROGQEE-QFIPXVFZSA-N</t>
  </si>
  <si>
    <t>OUQSAXROROGQEE</t>
  </si>
  <si>
    <t>L58</t>
  </si>
  <si>
    <t>SL-F131-1</t>
  </si>
  <si>
    <t>899811-43-9</t>
  </si>
  <si>
    <t>C50H54Fe3N2P2</t>
  </si>
  <si>
    <t>C=1C=CC(=CC1)P([C-]23[CH]4=[CH]5[CH]6=[CH]2[Fe+2]56789%1043[CH]=%11[CH]%10=[CH]9[C-]8(P(C=%12C=CC=CC%12)[C-]%13%14[CH]%15=[CH]%16[CH]%17=C%13(C(N(C)C)C)[Fe+2]%18%19%20%21%16%17%15%14[CH]=%22[CH]%21=[CH]%20[CH-]%19[CH]%22%18)[CH]%117)[C-]%23%24[CH]%25=[CH]%26[CH]%27=C%23(C(N(C)C)C)[Fe+2]%28%29%30%31%26%27%25%24[CH]=%32[CH]%31=[CH]%30[CH-]%29[CH]%32%28</t>
  </si>
  <si>
    <t>[P@]([C-]12[Fe+2]3456789([C-]%10([P@@]([C-]%11%12[Fe+2]%13%14%15%16%17%18%19(C%11([C@H](N(C)C)C)=[CH]%13C%14(=C%12%15[H])[H])[CH-]%20[CH]%16=[CH]%17[CH]%18=[CH]%19%20)C%21=CC=CC=C%21)[CH]3=[CH]4[CH]5=[CH]6%10)[CH]1=[CH]7[CH]8=[CH]92)([C-]%22%23[Fe+2]%24%25%26%27%28%29%30(C%22([C@H](N(C)C)C)=[CH]%24C%25(=C%23%26[H])[H])[CH-]%31[CH]%27=[CH]%28[CH]%29=[CH]%30%31)C%32=CC=CC=C%32</t>
  </si>
  <si>
    <t>InChI=1S/2C20H22NP.2C5H5.3Fe/c2*1-16(21(2)3)19-14-9-15-20(19)22(18-12-7-8-13-18)17-10-5-4-6-11-17;2*1-2-4-5-3-1;;;/h2*4-16H,1-3H3;2*1-5H;;;/q2*-2;2*-1;3*+2/t2*16-,22+;;;;;/m11...../s1</t>
  </si>
  <si>
    <t>HZMMBYQKINSWIT-MUFRMHGMSA-N</t>
  </si>
  <si>
    <t>HZMMBYQKINSWIT</t>
  </si>
  <si>
    <t>C=1C=C(C2=C(C1)CCC23C=4C(=CC=CC4CC3)P(C=5C=C(C=C(C5)C)C)C=6C=C(C=C(C6)C)C)P(C=7C=C(C=C(C7)C)C)C=8C=C(C=C(C8)C)C</t>
  </si>
  <si>
    <t>InChI=1S/C49H50P2/c1-31-19-32(2)24-41(23-31)50(42-25-33(3)20-34(4)26-42)45-13-9-11-39-15-17-49(47(39)45)18-16-40-12-10-14-46(48(40)49)51(43-27-35(5)21-36(6)28-43)44-29-37(7)22-38(8)30-44/h9-14,19-30H,15-18H2,1-8H3</t>
  </si>
  <si>
    <t>AZSBNBQMIMQOPG-UHFFFAOYSA-N</t>
  </si>
  <si>
    <t>AZSBNBQMIMQOPG</t>
  </si>
  <si>
    <t>L60</t>
  </si>
  <si>
    <t>(S)-DM-MonoPhos</t>
  </si>
  <si>
    <t>185449-86-9</t>
  </si>
  <si>
    <t>C24H22NO2P</t>
  </si>
  <si>
    <t>Phosphoramidite</t>
  </si>
  <si>
    <t>O1C2=C(C=C3C=CC=CC3=C2C4=C(OP1N(C)C)C(=CC=5C=CC=CC54)C)C</t>
  </si>
  <si>
    <t>InChI=1S/C24H22NO2P/c1-15-13-17-9-5-7-11-19(17)21-22-20-12-8-6-10-18(20)14-16(2)24(22)27-28(25(3)4)26-23(15)21/h5-14H,1-4H3</t>
  </si>
  <si>
    <t>MXASPZVRFOFONU-UHFFFAOYSA-N</t>
  </si>
  <si>
    <t>MXASPZVRFOFONU</t>
  </si>
  <si>
    <t>L61</t>
  </si>
  <si>
    <t>(R)-Ph-Monophos</t>
  </si>
  <si>
    <t>936010-61-6</t>
  </si>
  <si>
    <t>C34H26NO2P</t>
  </si>
  <si>
    <t>O1C2=C(C=C3C=CC=CC3=C2C4=C(OP1N(C)C)C(=CC=5C=CC=CC54)C=6C=CC=CC6)C=7C=CC=CC7</t>
  </si>
  <si>
    <t>InChI=1S/C34H26NO2P/c1-35(2)38-36-33-29(23-13-5-3-6-14-23)21-25-17-9-11-19-27(25)31(33)32-28-20-12-10-18-26(28)22-30(34(32)37-38)24-15-7-4-8-16-24/h3-22H,1-2H3</t>
  </si>
  <si>
    <t>AHZJWCMLBZSNSW-UHFFFAOYSA-N</t>
  </si>
  <si>
    <t>AHZJWCMLBZSNSW</t>
  </si>
  <si>
    <t>L62</t>
  </si>
  <si>
    <t>(S)-NEt2-MonoPhos</t>
  </si>
  <si>
    <t>252288-04-3</t>
  </si>
  <si>
    <t>O1C=2C=CC=3C=CC=CC3C2C4=C(OP1N(CC)CC)C=CC=5C=CC=CC54</t>
  </si>
  <si>
    <t>InChI=1S/C24H22NO2P/c1-3-25(4-2)28-26-21-15-13-17-9-5-7-11-19(17)23(21)24-20-12-8-6-10-18(20)14-16-22(24)27-28/h5-16H,3-4H2,1-2H3</t>
  </si>
  <si>
    <t>SQKCCVLITFBZPD-UHFFFAOYSA-N</t>
  </si>
  <si>
    <t>SQKCCVLITFBZPD</t>
  </si>
  <si>
    <t>L63</t>
  </si>
  <si>
    <t>(R,R,R)-Xyl-SKP</t>
  </si>
  <si>
    <t>1429939-35-4</t>
  </si>
  <si>
    <t>C52H54O2P2</t>
  </si>
  <si>
    <t>O1C=2C(=CC=CC2CC3CCCC4CC=5C=CC=C(C5OC134)P(C=6C=C(C=C(C6)C)C)C=7C=C(C=C(C7)C)C)P(C=8C=C(C=C(C8)C)C)C=9C=C(C=C(C9)C)C</t>
  </si>
  <si>
    <t>InChI=1S/C52H54O2P2/c1-32-18-33(2)23-44(22-32)55(45-24-34(3)19-35(4)25-45)48-16-9-12-40-30-42-14-11-15-43-31-41-13-10-17-49(51(41)54-52(42,43)53-50(40)48)56(46-26-36(5)20-37(6)27-46)47-28-38(7)21-39(8)29-47/h9-10,12-13,16-29,42-43H,11,14-15,30-31H2,1-8H3</t>
  </si>
  <si>
    <t>IYNVDHXMWJJRHM-UHFFFAOYSA-N</t>
  </si>
  <si>
    <t>IYNVDHXMWJJRHM</t>
  </si>
  <si>
    <t>C=1C=CC(=CC1)C2P(CCP3C(C=4C=CC=CC4)CCC3C=5C=CC=CC5)C(C=6C=CC=CC6)CC2</t>
  </si>
  <si>
    <t>C(C[P@]1[C@](CC[C@@]1(C2=CC=CC=C2)[H])(C3=CC=CC=C3)[H])[P@]4[C@](CC[C@@]4(C5=CC=CC=C5)[H])(C6=CC=CC=C6)[H]</t>
  </si>
  <si>
    <t>InChI=1S/C34H36P2/c1-5-13-27(14-6-1)31-21-22-32(28-15-7-2-8-16-28)35(31)25-26-36-33(29-17-9-3-10-18-29)23-24-34(36)30-19-11-4-12-20-30/h1-20,31-34H,21-26H2/t31-,32-,33-,34-/m1/s1</t>
  </si>
  <si>
    <t>VHHAZLMVLLIMHT-YFRBGRBWSA-N</t>
  </si>
  <si>
    <t>VHHAZLMVLLIMHT</t>
  </si>
  <si>
    <t>C=1C=CC(=CC1)P(C=2C=CC=CC2)C(C)C(P(C=3C=CC=CC3)C=4C=CC=CC4)C</t>
  </si>
  <si>
    <t>P([C@H]([C@@H](P(C1=CC=CC=C1)C2=CC=CC=C2)C)C)(C3=CC=CC=C3)C4=CC=CC=C4</t>
  </si>
  <si>
    <t>InChI=1S/C28H28P2/c1-23(29(25-15-7-3-8-16-25)26-17-9-4-10-18-26)24(2)30(27-19-11-5-12-20-27)28-21-13-6-14-22-28/h3-24H,1-2H3/t23-,24-/m0/s1</t>
  </si>
  <si>
    <t>FWXAUDSWDBGCMN-ZEQRLZLVSA-N</t>
  </si>
  <si>
    <t>FWXAUDSWDBGCMN</t>
  </si>
  <si>
    <t>P1(CCP2C(CC)CCC2CC)C(CC)CCC1CC</t>
  </si>
  <si>
    <t>C(C[P@@]1[C@H](CC)CC[C@H]1CC)[P@]2[C@H](CC)CC[C@H]2CC</t>
  </si>
  <si>
    <t>InChI=1S/C18H36P2/c1-5-15-9-10-16(6-2)19(15)13-14-20-17(7-3)11-12-18(20)8-4/h15-18H,5-14H2,1-4H3/t15-,16-,17-,18-/m1/s1</t>
  </si>
  <si>
    <t>QOLRLVPABLMMKI-BRSBDYLESA-N</t>
  </si>
  <si>
    <t>QOLRLVPABLMMKI</t>
  </si>
  <si>
    <t>N=1C=2C=CC=CC2N=C(C1P(C)C(C)(C)C)P(C)C(C)(C)C</t>
  </si>
  <si>
    <t>[P@](C(C)(C)C)(C)C=1C([P@@](C(C)(C)C)C)=NC2=C(N1)C=CC=C2</t>
  </si>
  <si>
    <t>InChI=1S/C18H28N2P2/c1-17(2,3)21(7)15-16(22(8)18(4,5)6)20-14-12-10-9-11-13(14)19-15/h9-12H,1-8H3/t21-,22-/m0/s1</t>
  </si>
  <si>
    <t>DRZBLHZZDMCPGX-VXKWHMMOSA-N</t>
  </si>
  <si>
    <t>DRZBLHZZDMCPGX</t>
  </si>
  <si>
    <t>C=1C=CC(=C(C1)P2C(CC)CCC2CC)P3C(CC)CCC3CC</t>
  </si>
  <si>
    <t>C(C)[C@H]1[P@]([C@H](CC)CC1)C2=C(C=CC=C2)[P@@]3[C@H](CC)CC[C@H]3CC</t>
  </si>
  <si>
    <t>InChI=1S/C22H36P2/c1-5-17-13-14-18(6-2)23(17)21-11-9-10-12-22(21)24-19(7-3)15-16-20(24)8-4/h9-12,17-20H,5-8,13-16H2,1-4H3/t17-,18-,19-,20-/m1/s1</t>
  </si>
  <si>
    <t>GVVCHDNSTMEUCS-UAFMIMERSA-N</t>
  </si>
  <si>
    <t>GVVCHDNSTMEUCS</t>
  </si>
  <si>
    <t>C=1C=CC(=C(C1)P2C(C)CCC2C)P3C(C)CCC3C</t>
  </si>
  <si>
    <t>C[C@H]1[P@](C2=C(C=CC=C2)[P@@]3[C@H](C)CC[C@H]3C)[C@H](C)CC1</t>
  </si>
  <si>
    <t>InChI=1S/C18H28P2/c1-13-9-10-14(2)19(13)17-7-5-6-8-18(17)20-15(3)11-12-16(20)4/h5-8,13-16H,9-12H2,1-4H3/t13-,14-,15-,16-/m1/s1</t>
  </si>
  <si>
    <t>AJNZWRKTWQLAJK-KLHDSHLOSA-N</t>
  </si>
  <si>
    <t>AJNZWRKTWQLAJK</t>
  </si>
  <si>
    <t>C=1C=CC(=CC1)P(C=2C=CC=CC2)C3=CC4=CC=C3CCC5=CC=C(C(=C5)P(C=6C=CC=CC6)C=7C=CC=CC7)CC4</t>
  </si>
  <si>
    <t>InChI=1S/C40H34P2/c1-5-13-35(14-6-1)41(36-15-7-2-8-16-36)39-29-31-21-25-33(39)27-23-32-22-26-34(28-24-31)40(30-32)42(37-17-9-3-10-18-37)38-19-11-4-12-20-38/h1-22,25-26,29-30H,23-24,27-28H2</t>
  </si>
  <si>
    <t>GYZZZILPVUYAFJ-UHFFFAOYSA-N</t>
  </si>
  <si>
    <t>GYZZZILPVUYAFJ</t>
  </si>
  <si>
    <t>L71</t>
  </si>
  <si>
    <t xml:space="preserve">(S)-Me-iPr-PHOX </t>
  </si>
  <si>
    <t>1152313-76-2</t>
  </si>
  <si>
    <t>C26H28NOP</t>
  </si>
  <si>
    <t>N1=C(OC(C)(C)C1C(C)C)C=2C=CC=CC2P(C=3C=CC=CC3)C=4C=CC=CC4</t>
  </si>
  <si>
    <t>P(C1=C(C=CC=C1)C2=N[C@@H]([C@H](C)C)C(C)(C)O2)(C3=CC=CC=C3)C4=CC=CC=C4</t>
  </si>
  <si>
    <t>InChI=1S/C26H28NOP/c1-19(2)24-26(3,4)28-25(27-24)22-17-11-12-18-23(22)29(20-13-7-5-8-14-20)21-15-9-6-10-16-21/h5-19,24H,1-4H3/t24-/m0/s1</t>
  </si>
  <si>
    <t>JGUZEKBWCGNHHN-DEOSSOPVSA-N</t>
  </si>
  <si>
    <t>JGUZEKBWCGNHHN</t>
  </si>
  <si>
    <t>L72</t>
  </si>
  <si>
    <t>SL-N003-2</t>
  </si>
  <si>
    <t>163169-29-7</t>
  </si>
  <si>
    <t>C28H28FeNOP</t>
  </si>
  <si>
    <t>N1=C(OCC1C(C)C)C23=[CH]4[CH]5=[CH]6[C-]2(P(C=7C=CC=CC7)C=8C=CC=CC8)[Fe+2]9%10%11%125463[CH]=%13[CH]%12=[CH]%11[CH-]%10[CH]%139</t>
  </si>
  <si>
    <t>P([C-]12[Fe+2]3456789(C1(=[CH]3C4(=C52[H])[H])C%10=N[C@@H](C(C)C)CO%10)[CH-]%11[CH]6=[CH]7[CH]8=[CH]9%11)(C%12=CC=CC=C%12)C%13=CC=CC=C%13</t>
  </si>
  <si>
    <t>InChI=1S/C23H23NOP.C5H5.Fe/c1-17(2)21-16-25-23(24-21)20-14-9-15-22(20)26(18-10-5-3-6-11-18)19-12-7-4-8-13-19;1-2-4-5-3-1;/h3-15,17,21H,16H2,1-2H3;1-5H;/q2*-1;+2/t21-;;/m1../s1</t>
  </si>
  <si>
    <t>QBVUAVSTWGOOOJ-GHVWMZMZSA-N</t>
  </si>
  <si>
    <t>QBVUAVSTWGOOOJ</t>
  </si>
  <si>
    <t>L73</t>
  </si>
  <si>
    <t>(S)-NeoPHOX</t>
  </si>
  <si>
    <t>1199225-38-1</t>
  </si>
  <si>
    <t>C22H28NOP</t>
  </si>
  <si>
    <t>N1=C(OCC1C(C)C)C(C)(C)CP(C=2C=CC=CC2)C=3C=CC=CC3</t>
  </si>
  <si>
    <t>P(CC(C)(C)C1=N[C@@H]([C@@H](C)C)CO1)(C2=CC=CC=C2)C3=CC=CC=C3</t>
  </si>
  <si>
    <t>InChI=1S/C22H28NOP/c1-17(2)20-15-24-21(23-20)22(3,4)16-25(18-11-7-5-8-12-18)19-13-9-6-10-14-19/h5-14,17,20H,15-16H2,1-4H3/t20-/m1/s1</t>
  </si>
  <si>
    <t>FYXTWZZTVCGWFU-HXUWFJFHSA-N</t>
  </si>
  <si>
    <t>FYXTWZZTVCGWFU</t>
  </si>
  <si>
    <t>L74</t>
  </si>
  <si>
    <t>(R,R)-Me-BoPhoz</t>
  </si>
  <si>
    <t>406680-94-2</t>
  </si>
  <si>
    <t>C37H35FeNP2</t>
  </si>
  <si>
    <t>C=1C=CC(=CC1)P(C=2C=CC=CC2)N(C)C(C)C34=[CH]5[CH]6=[CH]7[C-]3(P(C=8C=CC=CC8)C=9C=CC=CC9)[Fe+2]%10%11%12%136574[CH]=%14[CH]%13=[CH]%12[CH-]%11[CH]%14%10</t>
  </si>
  <si>
    <t>P([C-]12[Fe+2]3456789(C1([C@H](N(P(C%10=CC=CC=C%10)C%11=CC=CC=C%11)C)C)=[CH]3C4(=C52[H])[H])[CH-]%12[CH]6=[CH]7[CH]8=[CH]9%12)(C%13=CC=CC=C%13)C%14=CC=CC=C%14</t>
  </si>
  <si>
    <t>InChI=1S/C32H30NP2.C5H5.Fe/c1-26(33(2)35(29-20-11-5-12-21-29)30-22-13-6-14-23-30)31-24-15-25-32(31)34(27-16-7-3-8-17-27)28-18-9-4-10-19-28;1-2-4-5-3-1;/h3-26H,1-2H3;1-5H;/q2*-1;+2/t26-;;/m1../s1</t>
  </si>
  <si>
    <t>STLJTGUMBHDDBX-FBHGDYMESA-N</t>
  </si>
  <si>
    <t>STLJTGUMBHDDBX</t>
  </si>
  <si>
    <t>C=1C=C2C(=CC1CCC3=CC=C(C=C3P(C=4C=C(C=C(C4)C)C)C=5C=C(C=C(C5)C)C)CC2)P(C=6C=C(C=C(C6)C)C)C=7C=C(C=C(C7)C)C</t>
  </si>
  <si>
    <t>InChI=1S/C48H50P2/c1-31-17-32(2)22-43(21-31)49(44-23-33(3)18-34(4)24-44)47-29-39-9-13-41(47)15-11-40-10-14-42(16-12-39)48(30-40)50(45-25-35(5)19-36(6)26-45)46-27-37(7)20-38(8)28-46/h9-10,13-14,17-30H,11-12,15-16H2,1-8H3</t>
  </si>
  <si>
    <t>LYHOBZAADXPPNW-UHFFFAOYSA-N</t>
  </si>
  <si>
    <t>LYHOBZAADXPPNW</t>
  </si>
  <si>
    <t>C=1C=CC2=C(C1)C=CC3=C2C4=C5C=CC=CC5=CC=C4CP(C3)[C-]67[CH]8=[CH]9[CH]%10=[CH]6[Fe+2]9%10%11%12%13%1487[CH]=%15[CH]%14=[CH]%13[C-]%12(P%16CC=%17C=CC=%18C=CC=CC%18C%17C%19=C%20C=CC=CC%20=CC=C%19C%16)[CH]%15%11</t>
  </si>
  <si>
    <t>InChI=1S/2C27H20P.Fe/c2*1-5-11-24-19(7-1)13-15-21-17-28(23-9-3-4-10-23)18-22-16-14-20-8-2-6-12-25(20)27(22)26(21)24;/h2*1-16H,17-18H2;/q2*-1;+2</t>
  </si>
  <si>
    <t>FAODJWUILAQKLY-UHFFFAOYSA-N</t>
  </si>
  <si>
    <t>FAODJWUILAQKLY</t>
  </si>
  <si>
    <t>L77</t>
  </si>
  <si>
    <t>(R,R)-BDPP</t>
  </si>
  <si>
    <t>96183-46-9</t>
  </si>
  <si>
    <t>C29H30P2</t>
  </si>
  <si>
    <t>C=1C=CC(=CC1)P(C=2C=CC=CC2)C(C)CC(P(C=3C=CC=CC3)C=4C=CC=CC4)C</t>
  </si>
  <si>
    <t>P([C@@H](C[C@H](P(C1=CC=CC=C1)C2=CC=CC=C2)C)C)(C3=CC=CC=C3)C4=CC=CC=C4</t>
  </si>
  <si>
    <t>InChI=1S/C29H30P2/c1-24(30(26-15-7-3-8-16-26)27-17-9-4-10-18-27)23-25(2)31(28-19-11-5-12-20-28)29-21-13-6-14-22-29/h3-22,24-25H,23H2,1-2H3/t24-,25-/m1/s1</t>
  </si>
  <si>
    <t>CTYPJIUQROQJBG-JWQCQUIFSA-N</t>
  </si>
  <si>
    <t>CTYPJIUQROQJBG</t>
  </si>
  <si>
    <t>C=1C=CC(=CC1)P(C=2C=CC=CC2)C3C4C=CC(C4)C3P(C=5C=CC=CC5)C=6C=CC=CC6</t>
  </si>
  <si>
    <t>P([C@H]1[C@H]([P@@](C2=CC=CC=C2)C3=CC=CC=C3)[C@@H]4C[C@H]1C=C4)(C5=CC=CC=C5)C6=CC=CC=C6</t>
  </si>
  <si>
    <t>InChI=1S/C31H28P2/c1-5-13-26(14-6-1)32(27-15-7-2-8-16-27)30-24-21-22-25(23-24)31(30)33(28-17-9-3-10-18-28)29-19-11-4-12-20-29/h1-22,24-25,30-31H,23H2/t24-,25+,30-,31-/m1/s1</t>
  </si>
  <si>
    <t>CDJHPMXMJUCLPA-RMDVPPNSSA-N</t>
  </si>
  <si>
    <t>CDJHPMXMJUCLPA</t>
  </si>
  <si>
    <t>C=1C=CC(=CC1)P(C=2C=CC=CC2)[C-]34[CH]5=[CH]6[CH]7=[CH]3[Fe+2]6789%10%1154[CH]=%12[CH]%11=C%10(C(N(C)C)C)[C-]9(P(C=%13C=CC=CC%13)C=%14C=CC=CC%14)[CH]%128</t>
  </si>
  <si>
    <t>P([C-]12[Fe+2]3456789(C1([C@H](N(C)C)C)=[CH]3C4(=C52[H])[H])[C-]%10(P(C%11=CC=CC=C%11)C%12=CC=CC=C%12)[CH]6=[CH]7[CH]8=[CH]9%10)(C%13=CC=CC=C%13)C%14=CC=CC=C%14</t>
  </si>
  <si>
    <t>InChI=1S/C21H23NP.C17H14P.Fe/c1-17(22(2)3)20-15-10-16-21(20)23(18-11-6-4-7-12-18)19-13-8-5-9-14-19;1-3-9-15(10-4-1)18(17-13-7-8-14-17)16-11-5-2-6-12-16;/h4-17H,1-3H3;1-14H;/q2*-1;+2/t17-;;/m1../s1</t>
  </si>
  <si>
    <t>IEEIDZAXDTVGGN-ZEECNFPPSA-N</t>
  </si>
  <si>
    <t>IEEIDZAXDTVGGN</t>
  </si>
  <si>
    <t>O1C(CP(C=2C=CC=CC2)C=3C=CC=CC3)C(OC1(C)C)CP(C=4C=CC=CC4)C=5C=CC=CC5</t>
  </si>
  <si>
    <t>P(C[C@H]1[C@H](CP(C2=CC=CC=C2)C3=CC=CC=C3)OC(C)(C)O1)(C4=CC=CC=C4)C5=CC=CC=C5</t>
  </si>
  <si>
    <t>InChI=1S/C31H32O2P2/c1-31(2)32-29(23-34(25-15-7-3-8-16-25)26-17-9-4-10-18-26)30(33-31)24-35(27-19-11-5-12-20-27)28-21-13-6-14-22-28/h3-22,29-30H,23-24H2,1-2H3/t29-,30-/m0/s1</t>
  </si>
  <si>
    <t>VCHDBLPQYJAQSQ-KYJUHHDHSA-N</t>
  </si>
  <si>
    <t>VCHDBLPQYJAQSQ</t>
  </si>
  <si>
    <t>L81</t>
  </si>
  <si>
    <t>(S)-Tol-tBu-PHOX</t>
  </si>
  <si>
    <t>218460-00-5</t>
  </si>
  <si>
    <t>C27H30NOP</t>
  </si>
  <si>
    <t>N1=C(OCC1C(C)(C)C)C=2C=CC=CC2P(C=3C=CC=CC3C)C=4C=CC=CC4C</t>
  </si>
  <si>
    <t>P(C1=C(C=CC=C1)C2=N[C@@H]([C@@](C)(C)C)CO2)(C3=C(C)C=CC=C3)C4=C(C)C=CC=C4</t>
  </si>
  <si>
    <t>InChI=1S/C27H30NOP/c1-19-12-6-9-15-22(19)30(23-16-10-7-13-20(23)2)24-17-11-8-14-21(24)26-28-25(18-29-26)27(3,4)5/h6-17,25H,18H2,1-5H3/t25-/m1/s1</t>
  </si>
  <si>
    <t>PWDWTBOBIGNWSX-RUZDIDTESA-N</t>
  </si>
  <si>
    <t>PWDWTBOBIGNWSX</t>
  </si>
  <si>
    <t>L82</t>
  </si>
  <si>
    <t>(S,S)-DPE-Phos</t>
  </si>
  <si>
    <t>2119686-55-2</t>
  </si>
  <si>
    <t>C38H32O3P2</t>
  </si>
  <si>
    <t>O(C=1C=CC=CC1P(C=2C=CC=CC2)C=3C=CC=CC3OC)C=4C=CC=CC4P(C=5C=CC=CC5)C=6C=CC=CC6OC</t>
  </si>
  <si>
    <t>[P@@](C1=C(OC2=C([P@](C3=C(OC)C=CC=C3)C4=CC=CC=C4)C=CC=C2)C=CC=C1)(C5=C(OC)C=CC=C5)C6=CC=CC=C6</t>
  </si>
  <si>
    <t>InChI=1S/C38H32O3P2/c1-39-31-21-9-13-25-35(31)42(29-17-5-3-6-18-29)37-27-15-11-23-33(37)41-34-24-12-16-28-38(34)43(30-19-7-4-8-20-30)36-26-14-10-22-32(36)40-2/h3-28H,1-2H3/t42-,43-/m0/s1</t>
  </si>
  <si>
    <t>DBFPCZTZUHIRHD-MJPWBCPGSA-N</t>
  </si>
  <si>
    <t>DBFPCZTZUHIRHD</t>
  </si>
  <si>
    <t>L83</t>
  </si>
  <si>
    <t>(S)-NMDPP</t>
  </si>
  <si>
    <t>43077-29-8</t>
  </si>
  <si>
    <t>C22H29P</t>
  </si>
  <si>
    <t>P</t>
  </si>
  <si>
    <t>C=1C=CC(=CC1)P(C=2C=CC=CC2)C3CC(C)CCC3C(C)C</t>
  </si>
  <si>
    <t>P([C@@H]1[C@H](C(C)C)CC[C@@H](C)C1)(C2=CC=CC=C2)C3=CC=CC=C3</t>
  </si>
  <si>
    <t>InChI=1S/C22H29P/c1-17(2)21-15-14-18(3)16-22(21)23(19-10-6-4-7-11-19)20-12-8-5-9-13-20/h4-13,17-18,21-22H,14-16H2,1-3H3/t18-,21+,22+/m1/s1</t>
  </si>
  <si>
    <t>BEYDOEXXFGNVRZ-COPCDDAFSA-N</t>
  </si>
  <si>
    <t>BEYDOEXXFGNVRZ</t>
  </si>
  <si>
    <t>O1C2=CC=CC(C=3C=CC=C4OCP(C43)C(C)(C)C)=C2P(C1)C(C)(C)C</t>
  </si>
  <si>
    <t>C(C)(C)(C)[P@]1C2=C(C=CC=C2OC1)C3=C4[P@](C(C)(C)C)COC4=CC=C3</t>
  </si>
  <si>
    <t>InChI=1S/C22H28O2P2/c1-21(2,3)25-13-23-17-11-7-9-15(19(17)25)16-10-8-12-18-20(16)26(14-24-18)22(4,5)6/h7-12H,13-14H2,1-6H3/t25-,26-/m1/s1</t>
  </si>
  <si>
    <t>CKHIWGYUNCCXKO-CLJLJLNGSA-N</t>
  </si>
  <si>
    <t>CKHIWGYUNCCXKO</t>
  </si>
  <si>
    <t>O1C2=CC=CC(C=3C=CC=C4OC(P(C43)C(C)(C)C)C)=C2P(C1C)C(C)(C)C</t>
  </si>
  <si>
    <t>C(C)(C)(C)[P@]1C2=C(C=CC=C2O[C@@H]1C)C3=C4[P@](C(C)(C)C)[C@@H](C)OC4=CC=C3</t>
  </si>
  <si>
    <t>InChI=1S/C24H32O2P2/c1-15-25-19-13-9-11-17(21(19)27(15)23(3,4)5)18-12-10-14-20-22(18)28(16(2)26-20)24(6,7)8/h9-16H,1-8H3/t15-,16-,27+,28+/m0/s1</t>
  </si>
  <si>
    <t>GDRJABGDYUOXJB-DGXUPYLCSA-N</t>
  </si>
  <si>
    <t>GDRJABGDYUOXJB</t>
  </si>
  <si>
    <t>O1C2=CC=CC(C=3C=CC=C4OC(P(C43)C(C)(C)C)C(C)C)=C2P(C1C(C)C)C(C)(C)C</t>
  </si>
  <si>
    <t>C(C)(C)(C)[P@]1C2=C(C=CC=C2O[C@@H]1[C@@H](C)C)C3=C4[P@](C(C)(C)C)[C@@H]([C@H](C)C)OC4=CC=C3</t>
  </si>
  <si>
    <t>InChI=1S/C28H40O2P2/c1-17(2)25-29-21-15-11-13-19(23(21)31(25)27(5,6)7)20-14-12-16-22-24(20)32(28(8,9)10)26(30-22)18(3)4/h11-18,25-26H,1-10H3/t25-,26-,31-,32-/m0/s1</t>
  </si>
  <si>
    <t>IVUFJBFLMHJRJL-MCZNPFQCSA-N</t>
  </si>
  <si>
    <t>IVUFJBFLMHJRJL</t>
  </si>
  <si>
    <t>L87</t>
  </si>
  <si>
    <t>(R,R,R,R)-Me-BIBOP</t>
  </si>
  <si>
    <t>1884680-48-1</t>
  </si>
  <si>
    <t>C38H44O6P2</t>
  </si>
  <si>
    <t>O(C1=CC=CC(OC)=C1C=2C=CC=C3OC(P(C32)C(C)(C)C)C4OC5=CC=CC(C=6C(OC)=CC=CC6OC)=C5P4C(C)(C)C)C</t>
  </si>
  <si>
    <t>[C@@](C)(C)(C)[P@@]1C2=C(C=CC=C2O[C@]1([C@]3([P@]([C@](C)(C)C)C=4C(O3)=CC=CC4C5=C(OC)C=CC=C5OC)[H])[H])C6=C(OC)C=CC=C6OC</t>
  </si>
  <si>
    <t>InChI=1S/C38H44O6P2/c1-37(2,3)45-33-23(31-25(39-7)17-13-18-26(31)40-8)15-11-21-29(33)43-35(45)36-44-30-22-12-16-24(34(30)46(36)38(4,5)6)32-27(41-9)19-14-20-28(32)42-10/h11-22,35-36H,1-10H3/t35-,36-,45-,46-/m1/s1</t>
  </si>
  <si>
    <t>OXORIUANWLCHSQ-MNZXOXKBSA-N</t>
  </si>
  <si>
    <t>OXORIUANWLCHSQ</t>
  </si>
  <si>
    <t>C=1C=CC(=CC1)P(C=2C=CC=CC2)CC3NCC(P(C=4C=CC=CC4)C=5C=CC=CC5)C3</t>
  </si>
  <si>
    <t>[P@@]([C@@H]1C[C@H](CP(C2=CC=CC=C2)C3=CC=CC=C3)NC1)(C4=CC=CC=C4)C5=CC=CC=C5</t>
  </si>
  <si>
    <t>InChI=1S/C29H29NP2/c1-5-13-25(14-6-1)31(26-15-7-2-8-16-26)23-24-21-29(22-30-24)32(27-17-9-3-10-18-27)28-19-11-4-12-20-28/h1-20,24,29-30H,21-23H2/t24-,29-/m1/s1</t>
  </si>
  <si>
    <t>PQHKXSOICTYGQD-FUFSCUOVSA-N</t>
  </si>
  <si>
    <t>PQHKXSOICTYGQD</t>
  </si>
  <si>
    <t>SL-A101-2</t>
  </si>
  <si>
    <t>O(C1=CC=CC(=C1C=2C(OC)=CC=CC2P(C=3C=CC=CC3)C=4C=CC=CC4)P(C=5C=CC=CC5)C=6C=CC=CC6)C</t>
  </si>
  <si>
    <t>InChI=1S/C38H32O2P2/c1-39-33-25-15-27-35(41(29-17-7-3-8-18-29)30-19-9-4-10-20-30)37(33)38-34(40-2)26-16-28-36(38)42(31-21-11-5-12-22-31)32-23-13-6-14-24-32/h3-28H,1-2H3</t>
  </si>
  <si>
    <t>KRJVQCZJJSUHHO-UHFFFAOYSA-N</t>
  </si>
  <si>
    <t>KRJVQCZJJSUHHO</t>
  </si>
  <si>
    <t>L90</t>
  </si>
  <si>
    <t>(S)-MeO-F12-BIPHEP</t>
  </si>
  <si>
    <t>116008-37-6</t>
  </si>
  <si>
    <t>C38H20F12O2P2</t>
  </si>
  <si>
    <t>FC1=CC(P(C2=CC(F)=C(F)C(F)=C2)C3=C(C4=C(OC)C=CC=C4P(C5=CC(F)=C(F)C(F)=C5)C6=CC(F)=C(F)C(F)=C6)C(OC)=CC=C3)=CC(F)=C1F</t>
  </si>
  <si>
    <t>InChI=1S/C38H20F12O2P2/c1-51-29-5-3-7-31(53(17-9-21(39)35(47)22(40)10-17)18-11-23(41)36(48)24(42)12-18)33(29)34-30(52-2)6-4-8-32(34)54(19-13-25(43)37(49)26(44)14-19)20-15-27(45)38(50)28(46)16-20/h3-16H,1-2H3</t>
  </si>
  <si>
    <t>XHYCFRBYCKMCNT-UHFFFAOYSA-N</t>
  </si>
  <si>
    <t>XHYCFRBYCKMCNT</t>
  </si>
  <si>
    <t>L91</t>
  </si>
  <si>
    <t>(R)-MeO-F16-BIPHEP</t>
  </si>
  <si>
    <t>C42H24F16O2P2</t>
  </si>
  <si>
    <t>FC1=CC(P(C2=CC([H])=C(C(F)(F)F)C(F)=C2)C3=C(C4=C(OC)C=CC=C4P(C5=CC([H])=C(C(F)(F)F)C(F)=C5)C6=CC([H])=C(C(F)(F)F)C(F)=C6)C(OC)=CC=C3)=CC([H])=C1C(F)(F)F</t>
  </si>
  <si>
    <t>InChI=1S/C42H24F16O2P2/c1-59-33-5-3-7-35(61(21-9-13-25(29(43)17-21)39(47,48)49)22-10-14-26(30(44)18-22)40(50,51)52)37(33)38-34(60-2)6-4-8-36(38)62(23-11-15-27(31(45)19-23)41(53,54)55)24-12-16-28(32(46)20-24)42(56,57)58/h3-20H,1-2H3</t>
  </si>
  <si>
    <t>KQZHXSNZGRPLRS-UHFFFAOYSA-N</t>
  </si>
  <si>
    <t>KQZHXSNZGRPLRS</t>
  </si>
  <si>
    <t>L92</t>
  </si>
  <si>
    <t>(R)-MeO-py-F12-BIPHEP</t>
  </si>
  <si>
    <t>C38H24F12N4O2P2</t>
  </si>
  <si>
    <t>[H]C1=C(C(F)(F)F)N=CC(P(C2=CC([H])=C(C(F)(F)F)N=C2)C3=C(C4=C(OC)C=CC=C4P(C5=CC([H])=C(C(F)(F)F)N=C5)C6=CC([H])=C(C(F)(F)F)N=C6)C(OC)=CC=C3)=C1</t>
  </si>
  <si>
    <t>InChI=1S/C38H24F12N4O2P2/c1-55-25-5-3-7-27(57(21-9-13-29(51-17-21)35(39,40)41)22-10-14-30(52-18-22)36(42,43)44)33(25)34-26(56-2)6-4-8-28(34)58(23-11-15-31(53-19-23)37(45,46)47)24-12-16-32(54-20-24)38(48,49)50/h3-20H,1-2H3</t>
  </si>
  <si>
    <t>ZOXNZAJEQDGTDG-UHFFFAOYSA-N</t>
  </si>
  <si>
    <t>ZOXNZAJEQDGTDG</t>
  </si>
  <si>
    <t>L93</t>
  </si>
  <si>
    <t>(R)-MeO-F20-BIPHEP</t>
  </si>
  <si>
    <t>C42H20F20O2P2</t>
  </si>
  <si>
    <t>FC1=C(C(F)(F)F)C(F)=CC(P(C2=CC(F)=C(C(F)(F)F)C(F)=C2)C3=C(C4=C(OC)C=CC=C4P(C5=CC(F)=C(C(F)(F)F)C(F)=C5)C6=CC(F)=C(C(F)(F)F)C(F)=C6)C(OC)=CC=C3)=C1</t>
  </si>
  <si>
    <t>InChI=1S/C42H20F20O2P2/c1-63-29-5-3-7-31(65(17-9-21(43)35(22(44)10-17)39(51,52)53)18-11-23(45)36(24(46)12-18)40(54,55)56)33(29)34-30(64-2)6-4-8-32(34)66(19-13-25(47)37(26(48)14-19)41(57,58)59)20-15-27(49)38(28(50)16-20)42(60,61)62/h3-16H,1-2H3</t>
  </si>
  <si>
    <t>QNKXTSDGYUFYOC-UHFFFAOYSA-N</t>
  </si>
  <si>
    <t>QNKXTSDGYUFYOC</t>
  </si>
  <si>
    <t>L94</t>
  </si>
  <si>
    <t>(R)-MeO-BFPy-BIPHEP</t>
  </si>
  <si>
    <t>C42H20F24N4O2P2</t>
  </si>
  <si>
    <t>COC1=CC=CC(P(C2=CC(C(F)(F)F)=NC(C(F)(F)F)=C2)C3=CC(C(F)(F)F)=NC(C(F)(F)F)=C3)=C1C4=C(OC)C=CC=C4P(C5=CC(C(F)(F)F)=NC(C(F)(F)F)=C5)C6=CC(C(F)(F)F)=NC(C(F)(F)F)=C6</t>
  </si>
  <si>
    <t>InChI=1S/C42H20F24N4O2P2/c1-71-21-5-3-7-23(73(17-9-25(35(43,44)45)67-26(10-17)36(46,47)48)18-11-27(37(49,50)51)68-28(12-18)38(52,53)54)33(21)34-22(72-2)6-4-8-24(34)74(19-13-29(39(55,56)57)69-30(14-19)40(58,59)60)20-15-31(41(61,62)63)70-32(16-20)42(64,65)66/h3-16H,1-2H3</t>
  </si>
  <si>
    <t>HHHODEWOEQQGTR-UHFFFAOYSA-N</t>
  </si>
  <si>
    <t>HHHODEWOEQQGTR</t>
  </si>
  <si>
    <t>L95</t>
  </si>
  <si>
    <t>(S,S)-XylSKEWPhos</t>
  </si>
  <si>
    <t>551950-92-6</t>
  </si>
  <si>
    <t>C37H46P2</t>
  </si>
  <si>
    <t>C=1C(=CC(=CC1C)C)P(C=2C=C(C=C(C2)C)C)C(C)CC(P(C=3C=C(C=C(C3)C)C)C=4C=C(C=C(C4)C)C)C</t>
  </si>
  <si>
    <t>P([C@H](C[C@@H](P(C1=CC(C)=CC(C)=C1)C2=CC(C)=CC(C)=C2)C)C)(C3=CC(C)=CC(C)=C3)C4=CC(C)=CC(C)=C4</t>
  </si>
  <si>
    <t>InChI=1S/C37H46P2/c1-24-11-25(2)16-34(15-24)38(35-17-26(3)12-27(4)18-35)32(9)23-33(10)39(36-19-28(5)13-29(6)20-36)37-21-30(7)14-31(8)22-37/h11-22,32-33H,23H2,1-10H3/t32-,33-/m0/s1</t>
  </si>
  <si>
    <t>BQUNSIYVDVZZEA-LQJZCPKCSA-N</t>
  </si>
  <si>
    <t>BQUNSIYVDVZZEA</t>
  </si>
  <si>
    <t>L96</t>
  </si>
  <si>
    <t>(S,S)-DIPSKEWPhos</t>
  </si>
  <si>
    <t>C53H78P2</t>
  </si>
  <si>
    <t>C[C@H](P(C1=CC(C(C)C)=CC(C(C)C)=C1)C2=CC(C(C)C)=CC(C(C)C)=C2)C[C@H](C)P(C3=CC(C(C)C)=CC(C(C)C)=C3)C4=CC(C(C)C)=CC(C(C)C)=C4</t>
  </si>
  <si>
    <t>InChI=1S/C53H78P2/c1-32(2)42-20-43(33(3)4)25-50(24-42)54(51-26-44(34(5)6)21-45(27-51)35(7)8)40(17)19-41(18)55(52-28-46(36(9)10)22-47(29-52)37(11)12)53-30-48(38(13)14)23-49(31-53)39(15)16/h20-41H,19H2,1-18H3/t40-,41-/m0/s1</t>
  </si>
  <si>
    <t>ICKFYFQOSSWBAY-YATWDLPUSA-N</t>
  </si>
  <si>
    <t>ICKFYFQOSSWBAY</t>
  </si>
  <si>
    <t>C=1C=CC(=CC1)P(C=2C=CC=CC2)C=3C=CC=CC3C45=[CH]6[CH]7=[CH]8[C-]4(C(P(C9CC%10CCC9C%10)C%11CC%12CCC%11C%12)C)[Fe+2]%13%14%15%167685[CH]=%17[CH]%16=[CH]%15[CH-]%14[CH]%17%13</t>
  </si>
  <si>
    <t>InChI=1S/C39H43P2.C5H5.Fe/c1-27(40(38-25-28-19-21-30(38)23-28)39-26-29-20-22-31(39)24-29)34-16-10-17-35(34)36-15-8-9-18-37(36)41(32-11-4-2-5-12-32)33-13-6-3-7-14-33;1-2-4-5-3-1;/h2-18,27-31,38-39H,19-26H2,1H3;1-5H;/q2*-1;+2</t>
  </si>
  <si>
    <t>RDGYBXJBPSJRKW-UHFFFAOYSA-N</t>
  </si>
  <si>
    <t>C=1C=CC(=CC1)P(C=2C=CC=CC2)C3CN(CC=4C=CC=CC4)CC3P(C=5C=CC=CC5)C=6C=CC=CC6</t>
  </si>
  <si>
    <t>P([C@H]1[C@H]([P@@](C2=CC=CC=C2)C3=CC=CC=C3)CN(CC4=CC=CC=C4)C1)(C5=CC=CC=C5)C6=CC=CC=C6</t>
  </si>
  <si>
    <t>InChI=1S/C35H33NP2/c1-6-16-29(17-7-1)26-36-27-34(37(30-18-8-2-9-19-30)31-20-10-3-11-21-31)35(28-36)38(32-22-12-4-13-23-32)33-24-14-5-15-25-33/h1-25,34-35H,26-28H2/t34-,35-/m1/s1</t>
  </si>
  <si>
    <t>GYKMEKRMASHMIH-VSJLXWSYSA-N</t>
  </si>
  <si>
    <t>L99</t>
  </si>
  <si>
    <t>(2R)-1-[(1S)-1-Aminoethyl]-2-(diphenylphosphino)ferrocene</t>
  </si>
  <si>
    <t>607389-84-4</t>
  </si>
  <si>
    <t>C24H24FeNP</t>
  </si>
  <si>
    <t>NC(C)C12=[CH]3[CH]4=[CH]5[C-]1(P(C=6C=CC=CC6)C=7C=CC=CC7)[Fe+2]89%10%114352[CH]=%12[CH]%11=[CH]%10[CH-]9[CH]%128</t>
  </si>
  <si>
    <t>P([C-]12[Fe+2]3456789(C1([C@H](C)N)=[CH]3C4(=C52[H])[H])[CH-]%10[CH]6=[CH]7[CH]8=[CH]9%10)(C%11=CC=CC=C%11)C%12=CC=CC=C%12</t>
  </si>
  <si>
    <t>InChI=1S/C19H19NP.C5H5.Fe/c1-15(20)18-13-8-14-19(18)21(16-9-4-2-5-10-16)17-11-6-3-7-12-17;1-2-4-5-3-1;/h2-15H,20H2,1H3;1-5H;/q2*-1;+2/t15-;;/m0../s1</t>
  </si>
  <si>
    <t>YTXJBUZKFCXUMF-CKUXDGONSA-N</t>
  </si>
  <si>
    <t>C=1C=CC(=CC1)P(C=2C=CC=CC2)C=3C=CC=CC3C45=[CH]6[CH]7=[CH]8[C-]4(C(P(C(C)(C)C)C(C)(C)C)C)[Fe+2]9%10%11%127685[CH]=%13[CH]%12=[CH]%11[CH-]%10[CH]%139</t>
  </si>
  <si>
    <t>[C@@H](P(C(C)(C)C)C(C)(C)C)(C)[C-]12[Fe+2]3456789(C1(=C3(C4(=[CH]52)[H])[H])C%10=C(P(C%11=CC=CC=C%11)C%12=CC=CC=C%12)C=CC=C%10)[CH-]%13[CH]6=[CH]7[CH]8=[CH]9%13</t>
  </si>
  <si>
    <t>InChI=1S/C33H39P2.C5H5.Fe/c1-25(35(32(2,3)4)33(5,6)7)28-22-16-23-29(28)30-21-14-15-24-31(30)34(26-17-10-8-11-18-26)27-19-12-9-13-20-27;1-2-4-5-3-1;/h8-25H,1-7H3;1-5H;/q2*-1;+2/t25-;;/m1../s1</t>
  </si>
  <si>
    <t>FTTIVYLRTSLTBG-KHZPMNTOSA-N</t>
  </si>
  <si>
    <t>C=1C=CC(=C(C1)P(C(C)(C)C)C(C)(C)C)C23=[CH]4[CH]5=[CH]6[C-]2(C(P(C(C)(C)C)C(C)(C)C)C)[Fe+2]789%105463[CH]=%11[CH]%10=[CH]9[CH-]8[CH]%117</t>
  </si>
  <si>
    <t>[C@@H](P(C(C)(C)C)C(C)(C)C)(C)[C-]12[Fe+2]3456789(C1(=C3([CH]4=C52[H])[H])C%10=C(P(C(C)(C)C)C(C)(C)C)C=CC=C%10)[CH-]%11[CH]6=[CH]7[CH]8=[CH]9%11</t>
  </si>
  <si>
    <t>InChI=1S/C29H47P2.C5H5.Fe/c1-21(30(26(2,3)4)27(5,6)7)22-18-16-19-23(22)24-17-14-15-20-25(24)31(28(8,9)10)29(11,12)13;1-2-4-5-3-1;/h14-21H,1-13H3;1-5H;/q2*-1;+2/t21-;;/m1../s1</t>
  </si>
  <si>
    <t>NLQVCQGVBGEOCO-GHVWMZMZSA-N</t>
  </si>
  <si>
    <t>P1(C(CC)CC1CC)[C-]23[CH]4=[CH]5[CH]6=[CH]2[Fe+2]56789%1043[CH]=%11[CH]%10=[CH]9[C-]8(P%12C(CC)CC%12CC)[CH]%117</t>
  </si>
  <si>
    <t>C(C)[C@@H]1[P@@]([C-]23[Fe+2]456789%10([C-]%11([CH]4=[CH]5[CH]6=[CH]7%11)[P@@]%12[C@@H](CC)C[C@@H]%12CC)[CH]2=[CH]8[CH]9=[CH]%103)[C@@H](CC)C1</t>
  </si>
  <si>
    <t>InChI=1S/2C12H18P.Fe/c2*1-3-10-9-11(4-2)13(10)12-7-5-6-8-12;/h2*5-8,10-11H,3-4,9H2,1-2H3;/q2*-1;+2/t2*10-,11-;/m00./s1</t>
  </si>
  <si>
    <t>LVYUAEWNPLZXSA-XTQNZXNBSA-N</t>
  </si>
  <si>
    <t>C=1C=CC(=C(C1)P(C2CCCCC2)C3CCCCC3)C45=[CH]6[CH]7=[CH]8[C-]4(C(P(C(C)(C)C)C(C)(C)C)C)[Fe+2]9%10%11%127685[CH]=%13[CH]%12=[CH]%11[CH-]%10[CH]%139</t>
  </si>
  <si>
    <t>[C@@H](P(C(C)(C)C)C(C)(C)C)(C)[C-]12[Fe+2]3456789(C1(=C3([CH]4=C52[H])[H])C%10=C(P(C%11CCCCC%11)C%12CCCCC%12)C=CC=C%10)[CH-]%13[CH]6=[CH]7[CH]8=[CH]9%13</t>
  </si>
  <si>
    <t>InChI=1S/C33H51P2.C5H5.Fe/c1-25(35(32(2,3)4)33(5,6)7)28-22-16-23-29(28)30-21-14-15-24-31(30)34(26-17-10-8-11-18-26)27-19-12-9-13-20-27;1-2-4-5-3-1;/h14-16,21-27H,8-13,17-20H2,1-7H3;1-5H;/q2*-1;+2/t25-;;/m1../s1</t>
  </si>
  <si>
    <t>YIVPZMLMCHXGLR-KHZPMNTOSA-N</t>
  </si>
  <si>
    <t>L104</t>
  </si>
  <si>
    <t>(S)-NMe2-MonoPhos</t>
  </si>
  <si>
    <t>157488-65-8</t>
  </si>
  <si>
    <t>C22H18NO2P</t>
  </si>
  <si>
    <t>O1C=2C=CC=3C=CC=CC3C2C4=C(OP1N(C)C)C=CC=5C=CC=CC54</t>
  </si>
  <si>
    <t>InChI=1S/C22H18NO2P/c1-23(2)26-24-19-13-11-15-7-3-5-9-17(15)21(19)22-18-10-6-4-8-16(18)12-14-20(22)25-26/h3-14H,1-2H3</t>
  </si>
  <si>
    <t>QCHAVHXSBZARBO-UHFFFAOYSA-N</t>
  </si>
  <si>
    <t>L105</t>
  </si>
  <si>
    <t>SL-F103-1</t>
  </si>
  <si>
    <t>55700-44-2</t>
  </si>
  <si>
    <t>C26H28FeNP</t>
  </si>
  <si>
    <t>C=1C=CC(=CC1)P(C=2C=CC=CC2)[C-]34[CH]5=[CH]6[CH]7=C3(C(N(C)C)C)[Fe+2]89%10%116754[CH]=%12[CH]%11=[CH]%10[CH-]9[CH]%128</t>
  </si>
  <si>
    <t>P([C-]12[Fe+2]3456789(C1([C@H](N(C)C)C)=[CH]3C4(=C52[H])[H])[CH-]%10[CH]6=[CH]7[CH]8=[CH]9%10)(C%11=CC=CC=C%11)C%12=CC=CC=C%12</t>
  </si>
  <si>
    <t>InChI=1S/C21H23NP.C5H5.Fe/c1-17(22(2)3)20-15-10-16-21(20)23(18-11-6-4-7-12-18)19-13-8-5-9-14-19;1-2-4-5-3-1;/h4-17H,1-3H3;1-5H;/q2*-1;+2/t17-;;/m1../s1</t>
  </si>
  <si>
    <t>PAZHOQPRMVOBDD-ZEECNFPPSA-N</t>
  </si>
  <si>
    <t>N1=C(OC)C=C(C(=C1OC)C2=C(N=C(OC)C=C2P(C=3C=C(C=C(C3)C)C)C=4C=C(C=C(C4)C)C)OC)P(C=5C=C(C=C(C5)C)C)C=6C=C(C=C(C6)C)C</t>
  </si>
  <si>
    <t>InChI=1S/C46H50N2O4P2/c1-27-13-28(2)18-35(17-27)53(36-19-29(3)14-30(4)20-36)39-25-41(49-9)47-45(51-11)43(39)44-40(26-42(50-10)48-46(44)52-12)54(37-21-31(5)15-32(6)22-37)38-23-33(7)16-34(8)24-38/h13-26H,1-12H3</t>
  </si>
  <si>
    <t>JRTHAKOHBMETRC-UHFFFAOYSA-N</t>
  </si>
  <si>
    <t>L107</t>
  </si>
  <si>
    <t>(S)-2-(Diphenylphosphinomethyl)pyrrolidine</t>
  </si>
  <si>
    <t>60261-46-3</t>
  </si>
  <si>
    <t>C17H20NP</t>
  </si>
  <si>
    <t>C=1C=CC(=CC1)P(C=2C=CC=CC2)CC3NCCC3</t>
  </si>
  <si>
    <t>P(C[C@@H]1CCCN1)(C2=CC=CC=C2)C3=CC=CC=C3</t>
  </si>
  <si>
    <t>InChI=1S/C17H20NP/c1-3-9-16(10-4-1)19(14-15-8-7-13-18-15)17-11-5-2-6-12-17/h1-6,9-12,15,18H,7-8,13-14H2/t15-/m0/s1</t>
  </si>
  <si>
    <t>IWRBGJKCDORZHK-HNNXBMFYSA-N</t>
  </si>
  <si>
    <t>C=1C=CC(=CC1)P(C=2C=CC=CC2)CC(P(C=3C=CC=CC3)C=4C=CC=CC4)C</t>
  </si>
  <si>
    <t>P([C@@H](CP(C1=CC=CC=C1)C2=CC=CC=C2)C)(C3=CC=CC=C3)C4=CC=CC=C4</t>
  </si>
  <si>
    <t>InChI=1S/C27H26P2/c1-23(29(26-18-10-4-11-19-26)27-20-12-5-13-21-27)22-28(24-14-6-2-7-15-24)25-16-8-3-9-17-25/h2-21,23H,22H2,1H3/t23-/m1/s1</t>
  </si>
  <si>
    <t>WGOBPPNNYVSJTE-HSZRJFAPSA-N</t>
  </si>
  <si>
    <t>L109</t>
  </si>
  <si>
    <t>(3R)-3-(1,1-Dimethylethyl)-2,3-dihydro-4-(2-methoxyphenyl)-1,3-benzoxaphosphole</t>
  </si>
  <si>
    <t>1338454-28-6</t>
  </si>
  <si>
    <t>C18H21O2P</t>
  </si>
  <si>
    <t>O(C=1C=CC=CC1C=2C=CC=C3OCP(C32)C(C)(C)C)C</t>
  </si>
  <si>
    <t>[C@@](C)(C)(C)[P@@]1C2=C(C=CC=C2OC1)C3=C(OC)C=CC=C3</t>
  </si>
  <si>
    <t>InChI=1S/C18H21O2P/c1-18(2,3)21-12-20-16-11-7-9-14(17(16)21)13-8-5-6-10-15(13)19-4/h5-11H,12H2,1-4H3/t21-/m0/s1</t>
  </si>
  <si>
    <t>DGMHHZSVDWJVQF-NRFANRHFSA-N</t>
  </si>
  <si>
    <t>O(C1=CC=CC=2OC(P(C12)C(C)(C)C)P(C(C)(C)C)C(C)(C)C)C</t>
  </si>
  <si>
    <t>[C@@](C)(C)(C)[P@@]1C=2C(O[C@H]1P(C(C)(C)C)C(C)(C)C)=CC=CC2OC</t>
  </si>
  <si>
    <t>InChI=1S/C20H34O2P2/c1-18(2,3)23-16-14(21-10)12-11-13-15(16)22-17(23)24(19(4,5)6)20(7,8)9/h11-13,17H,1-10H3/t17-,23-/m1/s1</t>
  </si>
  <si>
    <t>FEFJPHDISOPBSZ-UZUQRXQVSA-N</t>
  </si>
  <si>
    <t>C=1C=CC(=C(C1)P(C)C(C)(C)C)P(C)C(C)(C)C</t>
  </si>
  <si>
    <t>[P@](C(C)(C)C)(C)C1=C([P@@](C(C)(C)C)C)C=CC=C1</t>
  </si>
  <si>
    <t>InChI=1S/C16H28P2/c1-15(2,3)17(7)13-11-9-10-12-14(13)18(8)16(4,5)6/h9-12H,1-8H3/t17-,18-/m0/s1</t>
  </si>
  <si>
    <t>JFUWTGUCFKJVST-ROUUACIJSA-N</t>
  </si>
  <si>
    <t>C=1C=CC2=C(C1)C=CC=C2P(C3=CC=CC=4C=CC=CC43)[C-]56[CH]7=[CH]8[CH]9=C5(C(P(C(C)(C)C)C(C)(C)C)C)[Fe+2]%10%11%12%138976[CH]=%14[CH]%13=[CH]%12[CH-]%11[CH]%14%10</t>
  </si>
  <si>
    <t>P([C-]12[Fe+2]3456789(C1([C@H](P(C(C)(C)C)C(C)(C)C)C)=[CH]3C4(=C52[H])[H])[CH-]%10[CH]6=[CH]7[CH]8=[CH]9%10)(C=%11C%12=C(C=CC%11)C=CC=C%12)C=%13C%14=C(C=CC%13)C=CC=C%14</t>
  </si>
  <si>
    <t>InChI=1S/C35H39P2.C5H5.Fe/c1-25(37(34(2,3)4)35(5,6)7)28-21-14-24-31(28)36(32-22-12-17-26-15-8-10-19-29(26)32)33-23-13-18-27-16-9-11-20-30(27)33;1-2-4-5-3-1;/h8-25H,1-7H3;1-5H;/q2*-1;+2/t25-;;/m1../s1</t>
  </si>
  <si>
    <t>FMKCFHDNLJFVRE-KHZPMNTOSA-N</t>
  </si>
  <si>
    <t>L113</t>
  </si>
  <si>
    <t>(S,S)-1-Naphthyl-DiPamp</t>
  </si>
  <si>
    <t>256469-70-2</t>
  </si>
  <si>
    <t>C34H28P2</t>
  </si>
  <si>
    <t>C=1C=CC(=CC1)P(C2=CC=CC=3C=CC=CC32)CCP(C=4C=CC=CC4)C5=CC=CC=6C=CC=CC65</t>
  </si>
  <si>
    <t>[P@@](CC[P@](C=1C2=C(C=CC1)C=CC=C2)C3=CC=CC=C3)(C=4C5=C(C=CC4)C=CC=C5)C6=CC=CC=C6</t>
  </si>
  <si>
    <t>InChI=1S/C34H28P2/c1-3-17-29(18-4-1)35(33-23-11-15-27-13-7-9-21-31(27)33)25-26-36(30-19-5-2-6-20-30)34-24-12-16-28-14-8-10-22-32(28)34/h1-24H,25-26H2/t35-,36-/m0/s1</t>
  </si>
  <si>
    <t>AJLHFWYWUUCAAX-ZPGRZCPFSA-N</t>
  </si>
  <si>
    <t>L114</t>
  </si>
  <si>
    <t>(S,R)-PPFA</t>
  </si>
  <si>
    <t>55650-58-3</t>
  </si>
  <si>
    <t>P([C-]12[Fe+2]3456789(C1([C@@H](N(C)C)C)=[CH]3C4(=C52[H])[H])[CH-]%10[CH]6=[CH]7[CH]8=[CH]9%10)(C%11=CC=CC=C%11)C%12=CC=CC=C%12</t>
  </si>
  <si>
    <t>InChI=1S/C21H23NP.C5H5.Fe/c1-17(22(2)3)20-15-10-16-21(20)23(18-11-6-4-7-12-18)19-13-8-5-9-14-19;1-2-4-5-3-1;/h4-17H,1-3H3;1-5H;/q2*-1;+2/t17-;;/m0../s1</t>
  </si>
  <si>
    <t>PAZHOQPRMVOBDD-RMRYJAPISA-N</t>
  </si>
  <si>
    <t>L115</t>
  </si>
  <si>
    <t>SL-F173-1</t>
  </si>
  <si>
    <t>166172-70-9</t>
  </si>
  <si>
    <t>C30H24F12FeNP</t>
  </si>
  <si>
    <t>FC(F)(F)C1=CC(=CC(=C1)C(F)(F)F)P(C=2C=C(C=C(C2)C(F)(F)F)C(F)(F)F)[C-]34[CH]5=[CH]6[CH]7=C3(C(N(C)C)C)[Fe+2]89%10%116754[CH]=%12[CH]%11=[CH]%10[CH-]9[CH]%128</t>
  </si>
  <si>
    <t>P([C-]12[Fe+2]3456789(C1([C@H](N(C)C)C)=[CH]3C4(=C52[H])[H])[CH-]%10[CH]6=[CH]7[CH]8=[CH]9%10)(C%11=CC(C(F)(F)F)=CC(C(F)(F)F)=C%11)C%12=CC(C(F)(F)F)=CC(C(F)(F)F)=C%12</t>
  </si>
  <si>
    <t>InChI=1S/C25H19F12NP.C5H5.Fe/c1-13(38(2)3)20-5-4-6-21(20)39(18-9-14(22(26,27)28)7-15(10-18)23(29,30)31)19-11-16(24(32,33)34)8-17(12-19)25(35,36)37;1-2-4-5-3-1;/h4-13H,1-3H3;1-5H;/q2*-1;+2/t13-;;/m1../s1</t>
  </si>
  <si>
    <t>ZQFATNOCYNUTDA-FFXKMJQXSA-N</t>
  </si>
  <si>
    <t>L116</t>
  </si>
  <si>
    <t>(R)-Xyl-SDP Oxide</t>
  </si>
  <si>
    <t>1462321-89-6</t>
  </si>
  <si>
    <t>C49H50OP2</t>
  </si>
  <si>
    <t>P(P=O)</t>
  </si>
  <si>
    <t>O=P(C=1C=C(C=C(C1)C)C)(C=2C=C(C=C(C2)C)C)C=3C=CC=C4C3C5(C=6C(=CC=CC6CC5)P(C=7C=C(C=C(C7)C)C)C=8C=C(C=C(C8)C)C)CC4</t>
  </si>
  <si>
    <t>P(=O)(C1=C2[C@@]3(C4=C(P(C5=CC(C)=CC(C)=C5)C6=CC(C)=CC(C)=C6)C=CC=C4CC3)CCC2=CC=C1)(C7=CC(C)=CC(C)=C7)C8=CC(C)=CC(C)=C8</t>
  </si>
  <si>
    <t>InChI=1S/C49H50OP2/c1-31-19-32(2)24-41(23-31)51(42-25-33(3)20-34(4)26-42)45-13-9-11-39-15-17-49(47(39)45)18-16-40-12-10-14-46(48(40)49)52(50,43-27-35(5)21-36(6)28-43)44-29-37(7)22-38(8)30-44/h9-14,19-30H,15-18H2,1-8H3/t49-/m1/s1</t>
  </si>
  <si>
    <t>ZAQVAUFRFBAVHF-ANFMRNGASA-N</t>
  </si>
  <si>
    <t>L117</t>
  </si>
  <si>
    <t>(R)-SITCP</t>
  </si>
  <si>
    <t>856407-37-9</t>
  </si>
  <si>
    <t>C25H23P</t>
  </si>
  <si>
    <t>C=1C=CC(=CC1)P2CC3=CC=CC4=C3C5(C=6C(=CC=CC6CC5)C2)CC4</t>
  </si>
  <si>
    <t>InChI=1S/C25H23P/c1-2-10-22(11-3-1)26-16-20-8-4-6-18-12-14-25(23(18)20)15-13-19-7-5-9-21(17-26)24(19)25/h1-11H,12-17H2</t>
  </si>
  <si>
    <t>VAPJMVSYFGSRTG-UHFFFAOYSA-N</t>
  </si>
  <si>
    <t>L118</t>
  </si>
  <si>
    <t>(R,R,R)-Tol-SKP</t>
  </si>
  <si>
    <t>1429939-32-1</t>
  </si>
  <si>
    <t>C48H46O2P2</t>
  </si>
  <si>
    <t>O1C=2C(=CC=CC2CC3CCCC4CC=5C=CC=C(C5OC134)P(C6=CC=C(C=C6)C)C7=CC=C(C=C7)C)P(C8=CC=C(C=C8)C)C9=CC=C(C=C9)C</t>
  </si>
  <si>
    <t>InChI=1S/C48H46O2P2/c1-32-14-22-40(23-15-32)51(41-24-16-33(2)17-25-41)44-12-5-8-36-30-38-10-7-11-39-31-37-9-6-13-45(47(37)50-48(38,39)49-46(36)44)52(42-26-18-34(3)19-27-42)43-28-20-35(4)21-29-43/h5-6,8-9,12-29,38-39H,7,10-11,30-31H2,1-4H3</t>
  </si>
  <si>
    <t>QGOSBHUTQQGVPA-UHFFFAOYSA-N</t>
  </si>
  <si>
    <t>O=C(OC(C)(C)C)N1CC(P(C2CCCCC2)C3CCCCC3)CC1CP(C=4C=CC=CC4)C=5C=CC=CC5</t>
  </si>
  <si>
    <t>[P@@]([C@@H]1C[C@H](CP(C2=CC=CC=C2)C3=CC=CC=C3)N(C(OC(C)(C)C)=O)C1)(C4CCCCC4)C5CCCCC5</t>
  </si>
  <si>
    <t>InChI=1S/C34H49NO2P2/c1-34(2,3)37-33(36)35-25-32(39(30-20-12-6-13-21-30)31-22-14-7-15-23-31)24-27(35)26-38(28-16-8-4-9-17-28)29-18-10-5-11-19-29/h4-5,8-11,16-19,27,30-32H,6-7,12-15,20-26H2,1-3H3/t27-,32-/m1/s1</t>
  </si>
  <si>
    <t>UJOCELPDGJCWDG-WXGMZPBLSA-N</t>
  </si>
  <si>
    <t>FC1(F)OC2=CC=C(C(=C2O1)C=3C=4OC(F)(F)OC4C=CC3P(C=5C=CC=CC5)C=6C=CC=CC6)P(C=7C=CC=CC7)C=8C=CC=CC8</t>
  </si>
  <si>
    <t>InChI=1S/C38H24F4O4P2/c39-37(40)43-29-21-23-31(47(25-13-5-1-6-14-25)26-15-7-2-8-16-26)33(35(29)45-37)34-32(24-22-30-36(34)46-38(41,42)44-30)48(27-17-9-3-10-18-27)28-19-11-4-12-20-28/h1-24H</t>
  </si>
  <si>
    <t>HGMLTMOEYCQDDR-UHFFFAOYSA-N</t>
  </si>
  <si>
    <t>P1(CCP2C(C)CCC2C)C(C)CCC1C</t>
  </si>
  <si>
    <t>C(C[P@]1[C@H](C)CC[C@H]1C)[P@@]2[C@H](C)CC[C@H]2C</t>
  </si>
  <si>
    <t>InChI=1S/C14H28P2/c1-11-5-6-12(2)15(11)9-10-16-13(3)7-8-14(16)4/h11-14H,5-10H2,1-4H3/t11-,12-,13-,14-/m1/s1</t>
  </si>
  <si>
    <t>IRCDUOCGSIGEAI-AAVRWANBSA-N</t>
  </si>
  <si>
    <t>O1C2=CC=C(C(=C2OCC1)C=3C=4OCCOC4C=CC3P(C=5C=CC=CC5)C=6C=CC=CC6)P(C=7C=CC=CC7)C=8C=CC=CC8</t>
  </si>
  <si>
    <t>InChI=1S/C40H32O4P2/c1-5-13-29(14-6-1)45(30-15-7-2-8-16-30)35-23-21-33-39(43-27-25-41-33)37(35)38-36(24-22-34-40(38)44-28-26-42-34)46(31-17-9-3-10-18-31)32-19-11-4-12-20-32/h1-24H,25-28H2</t>
  </si>
  <si>
    <t>GDMCOFXEPNHXJT-UHFFFAOYSA-N</t>
  </si>
  <si>
    <t>L123</t>
  </si>
  <si>
    <t>(R)-SIPhos</t>
  </si>
  <si>
    <t>443965-14-8</t>
  </si>
  <si>
    <t>C19H20NO2P</t>
  </si>
  <si>
    <t>O1C2=CC=CC3=C2C4(C=5C(OP1N(C)C)=CC=CC5CC4)CC3</t>
  </si>
  <si>
    <t>InChI=1S/C19H20NO2P/c1-20(2)23-21-15-7-3-5-13-9-11-19(17(13)15)12-10-14-6-4-8-16(22-23)18(14)19/h3-8H,9-12H2,1-2H3</t>
  </si>
  <si>
    <t>RIDZEECIONITMW-UHFFFAOYSA-N</t>
  </si>
  <si>
    <t>L124</t>
  </si>
  <si>
    <t>(3R,8R)-Tetrahydro-N,N,2,2-tetramethyl-4,4,8,8-tetraphenyl-1,3-dioxolo[4,5-e][1,3,2]dioxaphosphepin-6-amine</t>
  </si>
  <si>
    <t>213843-90-4</t>
  </si>
  <si>
    <t>C33H34NO4P</t>
  </si>
  <si>
    <t>O1P(OC(C=2C=CC=CC2)(C=3C=CC=CC3)C4OC(OC4C1(C=5C=CC=CC5)C=6C=CC=CC6)(C)C)N(C)C</t>
  </si>
  <si>
    <t>N(C)(C)[P@]1OC([C@]2([C@](C(O1)(C3=CC=CC=C3)C4=CC=CC=C4)(OC(C)(C)O2)[H])[H])(C5=CC=CC=C5)C6=CC=CC=C6</t>
  </si>
  <si>
    <t>InChI=1S/C33H34NO4P/c1-31(2)35-29-30(36-31)33(27-21-13-7-14-22-27,28-23-15-8-16-24-28)38-39(34(3)4)37-32(29,25-17-9-5-10-18-25)26-19-11-6-12-20-26/h5-24,29-30H,1-4H3/t29-,30-/m1/s1</t>
  </si>
  <si>
    <t>DRPNADVMTMEWQY-LOYHVIPDSA-N</t>
  </si>
  <si>
    <t>C=1C=CC(=CC1)P(C=2C=CC=CC2)C3=CC=CC4=C3C5(C=6C(=CC=CC6CC5)P(C=7C=CC=CC7)C=8C=CC=CC8)CC4</t>
  </si>
  <si>
    <t>InChI=1S/C41H34P2/c1-5-17-33(18-6-1)42(34-19-7-2-8-20-34)37-25-13-15-31-27-29-41(39(31)37)30-28-32-16-14-26-38(40(32)41)43(35-21-9-3-10-22-35)36-23-11-4-12-24-36/h1-26H,27-30H2</t>
  </si>
  <si>
    <t>DKZNVWNOOLQCMJ-UHFFFAOYSA-N</t>
  </si>
  <si>
    <t>O1C2=CC=CC(C=3C=CC=CC3)=C2P(C1C4OC5=CC=CC(C=6C=CC=CC6)=C5P4C(C)(C)C)C(C)(C)C</t>
  </si>
  <si>
    <t>[C@@](C)(C)(C)[P@@]1C2=C(C=CC=C2O[C@]1([C@]3([P@]([C@](C)(C)C)C=4C(O3)=CC=CC4C5=CC=CC=C5)[H])[H])C6=CC=CC=C6</t>
  </si>
  <si>
    <t>InChI=1/C34H36O2P2/c1-33(2,3)37-29-25(23-15-9-7-10-16-23)19-13-21-27(29)35-31(37)32-36-28-22-14-20-26(24-17-11-8-12-18-24)30(28)38(32)34(4,5)6/h7-22,31-32H,1-6H3/t31-,32-,37-,38-/s2</t>
  </si>
  <si>
    <t>PXMPZIBJGLMMQU-BRMNAVNENA-N</t>
  </si>
  <si>
    <t>L127</t>
  </si>
  <si>
    <t>(R,S)-Ph-Bn-SIPHOX</t>
  </si>
  <si>
    <t>2074610-05-0</t>
  </si>
  <si>
    <t>C39H34NOP</t>
  </si>
  <si>
    <t>N1=C(OCC1CC=2C=CC=CC2)C=3C=CC=C4C3C5(C=6C(=CC=CC6CC5)P(C=7C=CC=CC7)C=8C=CC=CC8)CC4</t>
  </si>
  <si>
    <t>P(C1=C2[C@@]3(C4=C(C=CC=C4CC3)C5=N[C@@H](CC6=CC=CC=C6)CO5)CCC2=CC=C1)(C7=CC=CC=C7)C8=CC=CC=C8</t>
  </si>
  <si>
    <t>InChI=1S/C39H34NOP/c1-4-12-28(13-5-1)26-31-27-41-38(40-31)34-20-10-14-29-22-24-39(36(29)34)25-23-30-15-11-21-35(37(30)39)42(32-16-6-2-7-17-32)33-18-8-3-9-19-33/h1-21,31H,22-27H2/t31-,39+/m0/s1</t>
  </si>
  <si>
    <t>WDIPXXMCRPGMIB-RUCSKDCOSA-N</t>
  </si>
  <si>
    <t>P1(C(CCC1C(C)C)C(C)C)[C-]23[CH]4=[CH]5[CH]6=[CH]2[Fe+2]56789%1043[CH]=%11[CH]%10=[CH]9[C-]8(P%12C(CCC%12C(C)C)C(C)C)[CH]%117</t>
  </si>
  <si>
    <t>[C@H](C)(C)[C@@H]1[P@@]([C-]23[Fe+2]456789%10([C-]%11([CH]4=[CH]5[CH]6=[CH]7%11)[P@]%12[C@@H]([C@@H](C)C)CC[C@@H]%12C(C)C)[CH]2=[CH]8[CH]9=[CH]%103)[C@@H](C(C)C)CC1</t>
  </si>
  <si>
    <t>InChI=1S/2C15H24P.Fe/c2*1-11(2)14-9-10-15(12(3)4)16(14)13-7-5-6-8-13;/h2*5-8,11-12,14-15H,9-10H2,1-4H3;/q2*-1;+2/t2*14-,15-;/m11./s1</t>
  </si>
  <si>
    <t>RNAIPFYGOQYYTF-CNFAWKLCSA-N</t>
  </si>
  <si>
    <t>C=1C=C(C2=C(C1)CCC23C=4C(=CC=CC4CC3)P(C5=CC=C(C=C5)C)C6=CC=C(C=C6)C)P(C7=CC=C(C=C7)C)C8=CC=C(C=C8)C</t>
  </si>
  <si>
    <t>InChI=1S/C45H42P2/c1-31-11-19-37(20-12-31)46(38-21-13-32(2)14-22-38)41-9-5-7-35-27-29-45(43(35)41)30-28-36-8-6-10-42(44(36)45)47(39-23-15-33(3)16-24-39)40-25-17-34(4)18-26-40/h5-26H,27-30H2,1-4H3</t>
  </si>
  <si>
    <t>VLIOMJFCGWZUON-UHFFFAOYSA-N</t>
  </si>
  <si>
    <t>O(C1=CC(OC)=C(C(=C1)P(C=2C=C(C(OC)=C(C2)C)C)C=3C=C(C(OC)=C(C3)C)C)C4=C(OC)C=C(OC)C=C4P(C=5C=C(C(OC)=C(C5)C)C)C=6C=C(C(OC)=C(C6)C)C)C</t>
  </si>
  <si>
    <t>InChI=1S/C52H60O8P2/c1-29-17-39(18-30(2)49(29)57-13)61(40-19-31(3)50(58-14)32(4)20-40)45-27-37(53-9)25-43(55-11)47(45)48-44(56-12)26-38(54-10)28-46(48)62(41-21-33(5)51(59-15)34(6)22-41)42-23-35(7)52(60-16)36(8)24-42/h17-28H,1-16H3</t>
  </si>
  <si>
    <t>PKHREKHNGLJKHV-UHFFFAOYSA-N</t>
  </si>
  <si>
    <t>L131</t>
  </si>
  <si>
    <t>8-[(3R)-3-(1,1-Dimethylethyl)-2,3-dihydro-1,3-benzoxaphosphol-4-yl]benzo[1,2-b:5,4-b′]difuran</t>
  </si>
  <si>
    <t>1835717-07-1</t>
  </si>
  <si>
    <t>C21H23O3P</t>
  </si>
  <si>
    <t>O1C2=CC=CC(C=3C=4OCCC4C=C5C3OCC5)=C2P(C1)C(C)(C)C</t>
  </si>
  <si>
    <t>C(C)(C)(C)[P@@]1C2=C(C3=C4C(=CC5=C3OCC5)CCO4)C=CC=C2OC1</t>
  </si>
  <si>
    <t>InChI=1S/C21H23O3P/c1-21(2,3)25-12-24-16-6-4-5-15(20(16)25)17-18-13(7-9-22-18)11-14-8-10-23-19(14)17/h4-6,11H,7-10,12H2,1-3H3/t25-/m0/s1</t>
  </si>
  <si>
    <t>HVBRAPIYTGCMEN-VWLOTQADSA-N</t>
  </si>
  <si>
    <t>L132</t>
  </si>
  <si>
    <t>(S)-PipPhos</t>
  </si>
  <si>
    <t>284472-79-3</t>
  </si>
  <si>
    <t>C25H22NO2P</t>
  </si>
  <si>
    <t>O1C=2C=CC=3C=CC=CC3C2C4=C(OP1N5CCCCC5)C=CC=6C=CC=CC64</t>
  </si>
  <si>
    <t>InChI=1S/C25H22NO2P/c1-6-16-26(17-7-1)29-27-22-14-12-18-8-2-4-10-20(18)24(22)25-21-11-5-3-9-19(21)13-15-23(25)28-29/h2-5,8-15H,1,6-7,16-17H2</t>
  </si>
  <si>
    <t>ZYDGLCZCEANEHK-UHFFFAOYSA-N</t>
  </si>
  <si>
    <t>L133</t>
  </si>
  <si>
    <t>(R)-An-PhanePhos</t>
  </si>
  <si>
    <t>364732-86-5</t>
  </si>
  <si>
    <t>C44H42O4P2</t>
  </si>
  <si>
    <t>O(C1=CC=C(C=C1)P(C2=CC=C(OC)C=C2)C3=CC4=CC=C3CCC5=CC=C(C(=C5)P(C6=CC=C(OC)C=C6)C7=CC=C(OC)C=C7)CC4)C</t>
  </si>
  <si>
    <t>InChI=1S/C44H42O4P2/c1-45-35-13-21-39(22-14-35)49(40-23-15-36(46-2)16-24-40)43-29-31-5-9-33(43)11-7-32-6-10-34(12-8-31)44(30-32)50(41-25-17-37(47-3)18-26-41)42-27-19-38(48-4)20-28-42/h5-6,9-10,13-30H,7-8,11-12H2,1-4H3</t>
  </si>
  <si>
    <t>JALREJYREHTOKW-UHFFFAOYSA-N</t>
  </si>
  <si>
    <t>C=1C=CC2=C(C1)C=CC3=C2C4=C5C=CC=CC5=CC=C4C(P(C3)C(C)(C)C)C6C7=CC=C8C=CC=CC8=C7C=9C=%10C=CC=CC%10C=CC9CP6C(C)(C)C</t>
  </si>
  <si>
    <t>InChI=1S/C52H48P2/c1-51(2,3)53-31-37-25-23-33-15-7-11-19-39(33)45(37)47-41-21-13-9-17-35(41)27-29-43(47)49(53)50-44-30-28-36-18-10-14-22-42(36)48(44)46-38(32-54(50)52(4,5)6)26-24-34-16-8-12-20-40(34)46/h7-30,49-50H,31-32H2,1-6H3</t>
  </si>
  <si>
    <t>YXMFQIWDFKIXGQ-UHFFFAOYSA-N</t>
  </si>
  <si>
    <t>L135</t>
  </si>
  <si>
    <t>(S)-H8-MonoPhos</t>
  </si>
  <si>
    <t>389130-06-7</t>
  </si>
  <si>
    <t>C22H26NO2P</t>
  </si>
  <si>
    <t>O1C2=CC=C3C(=C2C=4C(OP1N(C)C)=CC=C5C4CCCC5)CCCC3</t>
  </si>
  <si>
    <t>InChI=1S/C22H26NO2P/c1-23(2)26-24-19-13-11-15-7-3-5-9-17(15)21(19)22-18-10-6-4-8-16(18)12-14-20(22)25-26/h11-14H,3-10H2,1-2H3</t>
  </si>
  <si>
    <t>OIZQADYWBXZQKE-UHFFFAOYSA-N</t>
  </si>
  <si>
    <t>P1(C(C)CCC1C)[C-]23[CH]4=[CH]5[CH]6=[CH]2[Fe+2]56789%1043[CH]=%11[CH]%10=[CH]9[C-]8(P%12C(C)CCC%12C)[CH]%117</t>
  </si>
  <si>
    <t>C[C@H]1[P@]([C-]23[Fe+2]456789%10([C-]%11([CH]4=[CH]5[CH]6=[CH]7%11)[P@@]%12[C@H](C)CC[C@H]%12C)[CH]2=[CH]8[CH]9=[CH]%103)[C@H](C)CC1</t>
  </si>
  <si>
    <t>InChI=1S/2C11H16P.Fe/c2*1-9-7-8-10(2)12(9)11-5-3-4-6-11;/h2*3-6,9-10H,7-8H2,1-2H3;/q2*-1;+2/t2*9-,10-;/m11./s1</t>
  </si>
  <si>
    <t>QXXSYUGLJIMLFH-ZPUHPSAWSA-N</t>
  </si>
  <si>
    <t>P1(C(CC)CCC1CC)[C-]23[CH]4=[CH]5[CH]6=[CH]2[Fe+2]56789%1043[CH]=%11[CH]%10=[CH]9[C-]8(P%12C(CC)CCC%12CC)[CH]%117</t>
  </si>
  <si>
    <t>C(C)[C@H]1[P@@]([C-]23[Fe+2]456789%10([C-]%11([CH]4=[CH]5[CH]6=[CH]7%11)[P@@]%12[C@H](CC)CC[C@H]%12CC)[CH]2=[CH]8[CH]9=[CH]%103)[C@H](CC)CC1</t>
  </si>
  <si>
    <t>InChI=1S/2C13H20P.Fe/c2*1-3-11-9-10-12(4-2)14(11)13-7-5-6-8-13;/h2*5-8,11-12H,3-4,9-10H2,1-2H3;/q2*-1;+2/t2*11-,12-;/m11./s1</t>
  </si>
  <si>
    <t>HFHFWISYOSHESF-FGGAMIHJSA-N</t>
  </si>
  <si>
    <t>O(C1=CC=CC=2OC(P(C12)C(C)(C)C)C3OC=4C=CC=C(OC)C4P3C(C)(C)C)C</t>
  </si>
  <si>
    <t>C(C)(C)(C)[P@@]1[C@](OC=2C1=C(OC)C=CC2)([C@@]3([P@@](C(C)(C)C)C=4C(O3)=CC=CC4OC)[H])[H]</t>
  </si>
  <si>
    <t>InChI=1S/C24H32O4P2/c1-23(2,3)29-19-15(25-7)11-9-13-17(19)27-21(29)22-28-18-14-10-12-16(26-8)20(18)30(22)24(4,5)6/h9-14,21-22H,1-8H3/t21-,22-,29-,30-/m0/s1</t>
  </si>
  <si>
    <t>KVPCVNGTJXEQKH-OBMDHMNCSA-N</t>
  </si>
  <si>
    <t>C=1C=CC(=CC1)P(NC2=CC=C3C(=C2C=4C(=CC=C5C4CCCC5)NP(C=6C=CC=CC6)C=7C=CC=CC7)CCCC3)C=8C=CC=CC8</t>
  </si>
  <si>
    <t>InChI=1S/C44H42N2P2/c1-5-19-35(20-6-1)47(36-21-7-2-8-22-36)45-41-31-29-33-17-13-15-27-39(33)43(41)44-40-28-16-14-18-34(40)30-32-42(44)46-48(37-23-9-3-10-24-37)38-25-11-4-12-26-38/h1-12,19-26,29-32,45-46H,13-18,27-28H2</t>
  </si>
  <si>
    <t>GTPWPBWUIWYZCB-UHFFFAOYSA-N</t>
  </si>
  <si>
    <t>L140</t>
  </si>
  <si>
    <t>(2R)-1-[(R)-Aminophenylmethyl]-2-(diphenylphosphino)ferrocene</t>
  </si>
  <si>
    <t>498580-48-6</t>
  </si>
  <si>
    <t>C29H26FeNP</t>
  </si>
  <si>
    <t>NC(C=1C=CC=CC1)[C-]23[CH]4=[CH]5[CH]6=C2(P(C=7C=CC=CC7)C=8C=CC=CC8)[Fe+2]9%10%11%125643[CH]=%13[CH]%12=[CH]%11[CH-]%10[CH]%139</t>
  </si>
  <si>
    <t>InChI=1S/C24H21NP.C5H5.Fe/c25-24(19-11-4-1-5-12-19)22-17-10-18-23(22)26(20-13-6-2-7-14-20)21-15-8-3-9-16-21;1-2-4-5-3-1;/h1-18,24H,25H2;1-5H;/q2*-1;+2</t>
  </si>
  <si>
    <t>BCQBMCNBGRESCJ-UHFFFAOYSA-N</t>
  </si>
  <si>
    <t>L141</t>
  </si>
  <si>
    <t>(1R,2S)-TaniaPhos-OH</t>
  </si>
  <si>
    <t>851308-43-5</t>
  </si>
  <si>
    <t>C41H34FeOP2</t>
  </si>
  <si>
    <t>OC(C=1C=CC=CC1P(C=2C=CC=CC2)C=3C=CC=CC3)C45=[CH]6[CH]7=[CH]8[C-]4(P(C=9C=CC=CC9)C=%10C=CC=CC%10)[Fe+2]%11%12%13%147685[CH]=%15[CH]%14=[CH]%13[CH-]%12[CH]%15%11</t>
  </si>
  <si>
    <t>P([C-]12[Fe+2]3456789(C1([C@@H](O)C%10=C(P(C%11=CC=CC=C%11)C%12=CC=CC=C%12)C=CC=C%10)=[CH]3C4(=C52[H])[H])[CH-]%13[CH]6=[CH]7[CH]8=[CH]9%13)(C%14=CC=CC=C%14)C%15=CC=CC=C%15</t>
  </si>
  <si>
    <t>InChI=1S/C36H29OP2.C5H5.Fe/c37-36(33-25-15-27-35(33)39(30-20-9-3-10-21-30)31-22-11-4-12-23-31)32-24-13-14-26-34(32)38(28-16-5-1-6-17-28)29-18-7-2-8-19-29;1-2-4-5-3-1;/h1-27,36-37H;1-5H;/q2*-1;+2/t36-;;/m0../s1</t>
  </si>
  <si>
    <t>VEFQRLLRWYUVLQ-HOHWTZPFSA-N</t>
  </si>
  <si>
    <t>VEFQRLLRWYUVLQ</t>
  </si>
  <si>
    <t>L142</t>
  </si>
  <si>
    <t>2-[2-[(2R,5R)-2,5-Dimethyl-1-phospholanyl]phenyl]-1,3-dioxolane</t>
  </si>
  <si>
    <t>1044256-04-3</t>
  </si>
  <si>
    <t>C15H21O2P</t>
  </si>
  <si>
    <t>O1CCOC1C=2C=CC=CC2P3C(C)CCC3C</t>
  </si>
  <si>
    <t>C[C@H]1[P@](C2=C(C=CC=C2)C3OCCO3)[C@H](C)CC1</t>
  </si>
  <si>
    <t>InChI=1S/C15H21O2P/c1-11-7-8-12(2)18(11)14-6-4-3-5-13(14)15-16-9-10-17-15/h3-6,11-12,15H,7-10H2,1-2H3/t11-,12-/m1/s1</t>
  </si>
  <si>
    <t>JAKXTLMNIHPLEU-VXGBXAGGSA-N</t>
  </si>
  <si>
    <t>JAKXTLMNIHPLEU</t>
  </si>
  <si>
    <t>O=C(OC(C)(C)C)N1CC(P(C=2C=CC=CC2)C=3C=CC=CC3)CC1CP(C=4C=CC=CC4)C=5C=CC=CC5</t>
  </si>
  <si>
    <t>[P@@]([C@@H]1C[C@H](CP(C2=CC=CC=C2)C3=CC=CC=C3)N(C(OC(C)(C)C)=O)C1)(C4=CC=CC=C4)C5=CC=CC=C5</t>
  </si>
  <si>
    <t>InChI=1S/C34H37NO2P2/c1-34(2,3)37-33(36)35-25-32(39(30-20-12-6-13-21-30)31-22-14-7-15-23-31)24-27(35)26-38(28-16-8-4-9-17-28)29-18-10-5-11-19-29/h4-23,27,32H,24-26H2,1-3H3/t27-,32-/m1/s1</t>
  </si>
  <si>
    <t>BFMKBYZEJOQYIM-WXGMZPBLSA-N</t>
  </si>
  <si>
    <t>BFMKBYZEJOQYIM</t>
  </si>
  <si>
    <t>L144</t>
  </si>
  <si>
    <t>(S)-MorfPhos</t>
  </si>
  <si>
    <t>185449-81-4</t>
  </si>
  <si>
    <t>C24H20NO3P</t>
  </si>
  <si>
    <t>O1C=2C=CC=3C=CC=CC3C2C4=C(OP1N5CCOCC5)C=CC=6C=CC=CC64</t>
  </si>
  <si>
    <t>InChI=1S/C24H20NO3P/c1-3-7-19-17(5-1)9-11-21-23(19)24-20-8-4-2-6-18(20)10-12-22(24)28-29(27-21)25-13-15-26-16-14-25/h1-12H,13-16H2</t>
  </si>
  <si>
    <t>XUJAXBFFTHRXLV-UHFFFAOYSA-N</t>
  </si>
  <si>
    <t>XUJAXBFFTHRXLV</t>
  </si>
  <si>
    <t>L145</t>
  </si>
  <si>
    <t>(R,R,R)-Ph-SKP</t>
  </si>
  <si>
    <t>1360823-43-3</t>
  </si>
  <si>
    <t>C44H38O2P2</t>
  </si>
  <si>
    <t>O1C=2C(=CC=CC2CC3CCCC4CC=5C=CC=C(C5OC134)P(C=6C=CC=CC6)C=7C=CC=CC7)P(C=8C=CC=CC8)C=9C=CC=CC9</t>
  </si>
  <si>
    <t>InChI=1S/C44H38O2P2/c1-5-20-36(21-6-1)47(37-22-7-2-8-23-37)40-28-13-16-32-30-34-18-15-19-35-31-33-17-14-29-41(43(33)46-44(34,35)45-42(32)40)48(38-24-9-3-10-25-38)39-26-11-4-12-27-39/h1-14,16-17,20-29,34-35H,15,18-19,30-31H2</t>
  </si>
  <si>
    <t>RXNGOILZLRYHEN-UHFFFAOYSA-N</t>
  </si>
  <si>
    <t>RXNGOILZLRYHEN</t>
  </si>
  <si>
    <t>L146</t>
  </si>
  <si>
    <t>(S,R)-N-PINAP</t>
  </si>
  <si>
    <t>1173836-08-2</t>
  </si>
  <si>
    <t>C38H30N3P</t>
  </si>
  <si>
    <t>N1=NC(=C2C=CC=CC2=C1NC(C=3C=CC=CC3)C)C4=C5C=CC=CC5=CC=C4P(C=6C=CC=CC6)C=7C=CC=CC7</t>
  </si>
  <si>
    <t>InChI=1S/C38H30N3P/c1-27(28-15-5-2-6-16-28)39-38-34-24-14-13-23-33(34)37(40-41-38)36-32-22-12-11-17-29(32)25-26-35(36)42(30-18-7-3-8-19-30)31-20-9-4-10-21-31/h2-27H,1H3,(H,39,41)</t>
  </si>
  <si>
    <t>HCEVCINOBTVHOF-UHFFFAOYSA-N</t>
  </si>
  <si>
    <t>HCEVCINOBTVHOF</t>
  </si>
  <si>
    <t>N1=C(OC)C=C(C(=C1OC)C2=C(N=C(OC)C=C2P(C=3C=CC=CC3)C=4C=CC=CC4)OC)P(C=5C=CC=CC5)C=6C=CC=CC6</t>
  </si>
  <si>
    <t>InChI=1S/C38H34N2O4P2/c1-41-33-25-31(45(27-17-9-5-10-18-27)28-19-11-6-12-20-28)35(37(39-33)43-3)36-32(26-34(42-2)40-38(36)44-4)46(29-21-13-7-14-22-29)30-23-15-8-16-24-30/h5-26H,1-4H3</t>
  </si>
  <si>
    <t>JZOSBBLJKXSBBN-UHFFFAOYSA-N</t>
  </si>
  <si>
    <t>L148</t>
  </si>
  <si>
    <t>(R)-SIPHOS-PE</t>
  </si>
  <si>
    <t>500997-69-3</t>
  </si>
  <si>
    <t>C33H32NO2P</t>
  </si>
  <si>
    <t>C[C@H](C1=CC=CC=C1)N([C@@H](C2=CC=CC=C2)C)P3OC4=CC=CC5=C4[C@]6(CCC7=C6C(O3)=CC=C7)CC5</t>
  </si>
  <si>
    <t>InChI=1S/C33H32NO2P/c1-23(25-11-5-3-6-12-25)34(24(2)26-13-7-4-8-14-26)37-35-29-17-9-15-27-19-21-33(31(27)29)22-20-28-16-10-18-30(36-37)32(28)33/h3-18,23-24H,19-22H2,1-2H3/t23-,24-,33-/m1/s1</t>
  </si>
  <si>
    <t>ZXLQLIDJAURBDD-NJQVLOCASA-N</t>
  </si>
  <si>
    <t>ZXLQLIDJAURBDD</t>
  </si>
  <si>
    <t>O(C1=CC(OC)=C(C(=C1)P(C2=CC=C(C=C2)C)C3=CC=C(C=C3)C)C4=C(OC)C=C(OC)C=C4P(C5=CC=C(C=C5)C)C6=CC=C(C=C6)C)C</t>
  </si>
  <si>
    <t>InChI=1S/C44H44O4P2/c1-29-9-17-35(18-10-29)49(36-19-11-30(2)12-20-36)41-27-33(45-5)25-39(47-7)43(41)44-40(48-8)26-34(46-6)28-42(44)50(37-21-13-31(3)14-22-37)38-23-15-32(4)16-24-38/h9-28H,1-8H3</t>
  </si>
  <si>
    <t>JXFDRZQHVPTIMH-UHFFFAOYSA-N</t>
  </si>
  <si>
    <t>L150</t>
  </si>
  <si>
    <t>(R)-DTB-SpiroSAP-Ph</t>
  </si>
  <si>
    <t>1809609-38-8</t>
  </si>
  <si>
    <t>C53H66NPS</t>
  </si>
  <si>
    <t>PNS</t>
  </si>
  <si>
    <t>S(C=1C=CC=CC1)CCNC2=CC=CC3=C2C4(C=5C(=CC=CC5CC4)P(C=6C=C(C=C(C6)C(C)(C)C)C(C)(C)C)C=7C=C(C=C(C7)C(C)(C)C)C(C)(C)C)CC3</t>
  </si>
  <si>
    <t>P(C1=C2[C@@]3(C=4C(CC3)=CC=CC4NCCSC5=CC=CC=C5)CCC2=CC=C1)(C6=CC(C(C)(C)C)=CC(C(C)(C)C)=C6)C7=CC(C(C)(C)C)=CC(C(C)(C)C)=C7</t>
  </si>
  <si>
    <t>InChI=1S/C53H66NPS/c1-49(2,3)38-30-39(50(4,5)6)33-42(32-38)55(43-34-40(51(7,8)9)31-41(35-43)52(10,11)12)46-23-17-19-37-25-27-53(48(37)46)26-24-36-18-16-22-45(47(36)53)54-28-29-56-44-20-14-13-15-21-44/h13-23,30-35,54H,24-29H2,1-12H3/t53-/m1/s1</t>
  </si>
  <si>
    <t>GJLNYFIJEGFWHW-IONAWPRUSA-N</t>
  </si>
  <si>
    <t>L151</t>
  </si>
  <si>
    <t>SL-N004-1</t>
  </si>
  <si>
    <t>1226898-27-6</t>
  </si>
  <si>
    <t>C29H30FeNOP</t>
  </si>
  <si>
    <t>N1=C(OCC1C(C)(C)C)C23=[CH]4[CH]5=[CH]6[C-]2(P(C=7C=CC=CC7)C=8C=CC=CC8)[Fe+2]9%10%11%125463[CH]=%13[CH]%12=[CH]%11[CH-]%10[CH]%139</t>
  </si>
  <si>
    <t>P([C-]12[Fe+2]3456789(C1(=[CH]3C4(=C52[H])[H])C%10=N[C@H]([C@](C)(C)C)CO%10)[CH-]%11[CH]6=[CH]7[CH]8=[CH]9%11)(C%12=CC=CC=C%12)C%13=CC=CC=C%13</t>
  </si>
  <si>
    <t>InChI=1S/C24H25NOP.C5H5.Fe/c1-24(2,3)22-17-26-23(25-22)20-15-10-16-21(20)27(18-11-6-4-7-12-18)19-13-8-5-9-14-19;1-2-4-5-3-1;/h4-16,22H,17H2,1-3H3;1-5H;/q2*-1;+2/t22-;;/m0../s1</t>
  </si>
  <si>
    <t>JTWUNUBQGSFMMO-IKXQUJFKSA-N</t>
  </si>
  <si>
    <t>L152</t>
  </si>
  <si>
    <t>SL-N011-2</t>
  </si>
  <si>
    <t>950201-43-1</t>
  </si>
  <si>
    <t>C36H32FeNOP</t>
  </si>
  <si>
    <t>N1=C(OCC1C(C)C)C23=[CH]4[CH]5=[CH]6[C-]2(P(C7=CC=CC=8C=CC=CC87)C9=CC=CC=%10C=CC=CC%109)[Fe+2]%11%12%13%145463[CH]=%15[CH]%14=[CH]%13[CH-]%12[CH]%15%11</t>
  </si>
  <si>
    <t>P([C-]12[Fe+2]3456789(C1(=[CH]3C4(=C52[H])[H])C%10=N[C@@H](C(C)C)CO%10)[CH-]%11[CH]6=[CH]7[CH]8=[CH]9%11)(C=%12C%13=C(C=CC%12)C=CC=C%13)C=%14C%15=C(C=CC%14)C=CC=C%15</t>
  </si>
  <si>
    <t>InChI=1S/C31H27NOP.C5H5.Fe/c1-21(2)27-20-33-31(32-27)26-16-9-19-30(26)34(28-17-7-12-22-10-3-5-14-24(22)28)29-18-8-13-23-11-4-6-15-25(23)29;1-2-4-5-3-1;/h3-19,21,27H,20H2,1-2H3;1-5H;/q2*-1;+2/t27-;;/m1../s1</t>
  </si>
  <si>
    <t>DBRXQKUBAVPUBT-KFSCGDPASA-N</t>
  </si>
  <si>
    <t>O1C=2C=CC=CC2P(C1C3OC=4C=CC=CC4P3C(C)(C)C)C(C)(C)C</t>
  </si>
  <si>
    <t>C(C)(C)(C)[P@@]1[C@](OC=2C1=CC=CC2)([C@@]3([P@@](C(C)(C)C)C=4C(O3)=CC=CC4)[H])[H]</t>
  </si>
  <si>
    <t>InChI=1S/C22H28O2P2/c1-21(2,3)25-17-13-9-7-11-15(17)23-19(25)20-24-16-12-8-10-14-18(16)26(20)22(4,5)6/h7-14,19-20H,1-6H3/t19-,20-,25-,26-/m0/s1</t>
  </si>
  <si>
    <t>CAVTUIDTRDJLGP-HKDRDPIHSA-N</t>
  </si>
  <si>
    <t>L154</t>
  </si>
  <si>
    <t>SL-N009-2</t>
  </si>
  <si>
    <t>706814-27-9</t>
  </si>
  <si>
    <t>C32H24F12FeNOP</t>
  </si>
  <si>
    <t>FC(F)(F)C1=CC(=CC(=C1)C(F)(F)F)P(C=2C=C(C=C(C2)C(F)(F)F)C(F)(F)F)[C-]34[CH]5=[CH]6[CH]7=C3(C8=NC(CO8)C(C)C)[Fe+2]9%10%11%126754[CH]=%13[CH]%12=[CH]%11[CH-]%10[CH]%139</t>
  </si>
  <si>
    <t>P([C-]12[Fe+2]3456789(C1(=[CH]3C4(=C52[H])[H])C%10=N[C@@H](C(C)C)CO%10)[CH-]%11[CH]6=[CH]7[CH]8=[CH]9%11)(C%12=CC(C(F)(F)F)=CC(C(F)(F)F)=C%12)C%13=CC(C(F)(F)F)=CC(C(F)(F)F)=C%13</t>
  </si>
  <si>
    <t>InChI=1S/C27H19F12NOP.C5H5.Fe/c1-13(2)21-12-41-23(40-21)20-4-3-5-22(20)42(18-8-14(24(28,29)30)6-15(9-18)25(31,32)33)19-10-16(26(34,35)36)7-17(11-19)27(37,38)39;1-2-4-5-3-1;/h3-11,13,21H,12H2,1-2H3;1-5H;/q2*-1;+2/t21-;;/m1../s1</t>
  </si>
  <si>
    <t>PPBZVOGKSYCVPZ-GHVWMZMZSA-N</t>
  </si>
  <si>
    <t>C=1C(=CC(=CC1C)C)P(C=2C=C(C=C(C2)C)C)C(C)C34=[CH]5[CH]6=[CH]7[C-]3(P(C=8C=C(C=C(C8)C)C)C=9C=C(C=C(C9)C)C)[Fe+2]%10%11%12%136574[CH]=%14[CH]%13=[CH]%12[CH-]%11[CH]%14%10</t>
  </si>
  <si>
    <t>P([C-]12[Fe+2]3456789(C1([C@@H](P(C%10=CC(C)=CC(C)=C%10)C%11=CC(C)=CC(C)=C%11)C)=[CH]3C4(=C52[H])[H])[CH-]%12[CH]6=[CH]7[CH]8=[CH]9%12)(C%13=CC(C)=CC(C)=C%13)C%14=CC(C)=CC(C)=C%14</t>
  </si>
  <si>
    <t>InChI=1S/C39H43P2.C5H5.Fe/c1-25-13-26(2)18-34(17-25)40(35-19-27(3)14-28(4)20-35)33(9)38-11-10-12-39(38)41(36-21-29(5)15-30(6)22-36)37-23-31(7)16-32(8)24-37;1-2-4-5-3-1;/h10-24,33H,1-9H3;1-5H;/q2*-1;+2/t33-;;/m0../s1</t>
  </si>
  <si>
    <t>ZVJKHPIFHBSIMG-NYPSMHOZSA-N</t>
  </si>
  <si>
    <t>L156</t>
  </si>
  <si>
    <t>(2R,2R)-2,2-bis(diphenylphosphino)-1,1-biferrocene</t>
  </si>
  <si>
    <t>136274-57-2</t>
  </si>
  <si>
    <t>C44H36Fe2P2</t>
  </si>
  <si>
    <t>C=1C=CC(=CC1)P(C=2C=CC=CC2)C34=[CH]5[CH]6=[CH]7[C-]3([C-]89[CH]%10=[CH]%11[CH]%12=C8(P(C=%13C=CC=CC%13)C=%14C=CC=CC%14)[Fe+2]%15%16%17%18%11%12%109[CH]=%19[CH]%18=[CH]%17[CH-]%16[CH]%19%15)[Fe+2]%20%21%22%236574[CH]=%24[CH]%23=[CH]%22[CH-]%21[CH]%24%20</t>
  </si>
  <si>
    <t>InChI=1S/C34H26P2.2C5H5.2Fe/c1-5-15-27(16-6-1)35(28-17-7-2-8-18-28)33-25-13-23-31(33)32-24-14-26-34(32)36(29-19-9-3-10-20-29)30-21-11-4-12-22-30;2*1-2-4-5-3-1;;/h1-26H;2*1-5H;;/q-2;2*-1;2*+2</t>
  </si>
  <si>
    <t>VADPYXYBFVOWCG-UHFFFAOYSA-N</t>
  </si>
  <si>
    <t>COC1=C(C2=C(OC)C=C(OC)C=C2P(C3CCCCC3)C4CCCCC4)C(P(C5CCCCC5)C6CCCCC6)=CC(OC)=C1</t>
  </si>
  <si>
    <t>InChI=1S/C40H60O4P2/c1-41-29-25-35(43-3)39(37(27-29)45(31-17-9-5-10-18-31)32-19-11-6-12-20-32)40-36(44-4)26-30(42-2)28-38(40)46(33-21-13-7-14-22-33)34-23-15-8-16-24-34/h25-28,31-34H,5-24H2,1-4H3</t>
  </si>
  <si>
    <t>WCFUXBDOGJWNJE-UHFFFAOYSA-N</t>
  </si>
  <si>
    <t>L158</t>
  </si>
  <si>
    <t>(R)-DTB-SpiroPAP-6-Me</t>
  </si>
  <si>
    <t>1298133-26-2</t>
  </si>
  <si>
    <t>C52H65N2P</t>
  </si>
  <si>
    <t>PNN</t>
  </si>
  <si>
    <t>CC(C)(C)P(C(C)(C)C)C1=CC=CC2=C1[C@]3(CCC4=C3C(NCC5=CC=CC(C)=N5)=CC=C4)CC2</t>
  </si>
  <si>
    <t>InChI=1S/C32H41N2P/c1-22-11-8-14-25(34-22)21-33-26-15-9-12-23-17-19-32(28(23)26)20-18-24-13-10-16-27(29(24)32)35(30(2,3)4)31(5,6)7/h8-16,33H,17-21H2,1-7H3/t32-/m1/s1</t>
  </si>
  <si>
    <t>FMDVXKIBFWPBAS-JGCGQSQUSA-N</t>
  </si>
  <si>
    <t>FMDVXKIBFWPBAS</t>
  </si>
  <si>
    <t>L159</t>
  </si>
  <si>
    <t>Exo-4-Methoxyphenyl Kwon [2.2.1] Bicyclic Phosphine</t>
  </si>
  <si>
    <t>1975180-37-0</t>
  </si>
  <si>
    <t>C19H22NO3PS</t>
  </si>
  <si>
    <t>O=S(N1C[C@@]2([H])[P@](C3=CC=C(OC)C=C3)C[C@]1([H])C2)(C4=CC=C(C)C=C4)=O</t>
  </si>
  <si>
    <t>InChI=1S/C19H22NO3PS/c1-14-3-9-19(10-4-14)25(21,22)20-12-18-11-15(20)13-24(18)17-7-5-16(23-2)6-8-17/h3-10,15,18H,11-13H2,1-2H3/t15-,18-,24?/m0/s1</t>
  </si>
  <si>
    <t>RMFZMNUGIFSNIE-YPAHSFBSSA-N</t>
  </si>
  <si>
    <t>RMFZMNUGIFSNIE</t>
  </si>
  <si>
    <t>L160</t>
  </si>
  <si>
    <t>Endo-4-Methoxyphenyl Kwon [2.2.1] Bicyclic Phosphine</t>
  </si>
  <si>
    <t>1883493-01-3</t>
  </si>
  <si>
    <t>O=S(N1C[C@H]2[P@@](C3=CC=C(OC)C=C3)C[C@@H]1C2)(C4=CC=C(C)C=C4)=O</t>
  </si>
  <si>
    <t>InChI=1S/C19H22NO3PS/c1-14-3-9-19(10-4-14)25(21,22)20-12-18-11-15(20)13-24(18)17-7-5-16(23-2)6-8-17/h3-10,15,18H,11-13H2,1-2H3</t>
  </si>
  <si>
    <t>RMFZMNUGIFSNIE-UHFFFAOYSA-N</t>
  </si>
  <si>
    <t>L161</t>
  </si>
  <si>
    <t>(R,R)-(Diphenylphosphino)-phenylbenzeneethanamine</t>
  </si>
  <si>
    <t>1091606-68-6</t>
  </si>
  <si>
    <t>C26H24NP</t>
  </si>
  <si>
    <t>NC(C=1C=CC=CC1)C(C=2C=CC=CC2)P(C=3C=CC=CC3)C=4C=CC=CC4</t>
  </si>
  <si>
    <t>[P@@]([C@@H]([C@H](N)C1=CC=CC=C1)C2=CC=CC=C2)(C3=CC=CC=C3)C4=CC=CC=C4</t>
  </si>
  <si>
    <t>InChI=1S/C26H24NP/c27-25(21-13-5-1-6-14-21)26(22-15-7-2-8-16-22)28(23-17-9-3-10-18-23)24-19-11-4-12-20-24/h1-20,25-26H,27H2/t25-,26-/m1/s1</t>
  </si>
  <si>
    <t>MIPGTOGPLXZBQX-CLJLJLNGSA-N</t>
  </si>
  <si>
    <t>L162</t>
  </si>
  <si>
    <t>(1R,2R)-2-(Diphenylphosphino)-2,3-dihydro-1H-inden-1-amine</t>
  </si>
  <si>
    <t>1091606-70-0</t>
  </si>
  <si>
    <t>C21H20NP</t>
  </si>
  <si>
    <t>NC1C=2C=CC=CC2CC1P(C=3C=CC=CC3)C=4C=CC=CC4</t>
  </si>
  <si>
    <t>[P@]([C@H]1[C@H](N)C=2C(C1)=CC=CC2)(C3=CC=CC=C3)C4=CC=CC=C4</t>
  </si>
  <si>
    <t>InChI=1S/C21H20NP/c22-21-19-14-8-7-9-16(19)15-20(21)23(17-10-3-1-4-11-17)18-12-5-2-6-13-18/h1-14,20-21H,15,22H2/t20-,21-/m1/s1</t>
  </si>
  <si>
    <t>IALYUOSURKZWLR-NHCUHLMSSA-N</t>
  </si>
  <si>
    <t>L163</t>
  </si>
  <si>
    <t>(S,S)-tBuPh-SKEWPhos</t>
  </si>
  <si>
    <t>911415-22-0</t>
  </si>
  <si>
    <t>C45H62P2</t>
  </si>
  <si>
    <t>C=1C=C(C=CC1P(C2=CC=C(C=C2)C(C)(C)C)C(C)CC(P(C3=CC=C(C=C3)C(C)(C)C)C4=CC=C(C=C4)C(C)(C)C)C)C(C)(C)C</t>
  </si>
  <si>
    <t>P([C@H](C[C@@H](P(C1=CC=C(C(C)(C)C)C=C1)C2=CC=C(C(C)(C)C)C=C2)C)C)(C3=CC=C(C(C)(C)C)C=C3)C4=CC=C(C(C)(C)C)C=C4</t>
  </si>
  <si>
    <t>InChI=1S/C45H62P2/c1-32(46(38-23-15-34(16-24-38)42(3,4)5)39-25-17-35(18-26-39)43(6,7)8)31-33(2)47(40-27-19-36(20-28-40)44(9,10)11)41-29-21-37(22-30-41)45(12,13)14/h15-30,32-33H,31H2,1-14H3/t32-,33-/m0/s1</t>
  </si>
  <si>
    <t>NOLMSXJJRKOIOF-LQJZCPKCSA-N</t>
  </si>
  <si>
    <t>L164</t>
  </si>
  <si>
    <t>(R,R)-(S,S)-PhTRAP</t>
  </si>
  <si>
    <t>137096-37-8</t>
  </si>
  <si>
    <t>C48H44Fe2P2</t>
  </si>
  <si>
    <t>C=1C=CC(=CC1)P(C=2C=CC=CC2)C(C)C34=[CH]5[CH]6=[CH]7[C-]3([C-]89[CH]%10=[CH]%11[CH]%12=C8(C(P(C=%13C=CC=CC%13)C=%14C=CC=CC%14)C)[Fe+2]%15%16%17%18%11%12%109[CH]=%19[CH]%18=[CH]%17[CH-]%16[CH]%19%15)[Fe+2]%20%21%22%236574[CH]=%24[CH]%23=[CH]%22[CH-]%21[CH]%24%20</t>
  </si>
  <si>
    <t>InChI=1S/C38H34P2.2C5H5.2Fe/c1-29(39(31-17-7-3-8-18-31)32-19-9-4-10-20-32)35-25-15-27-37(35)38-28-16-26-36(38)30(2)40(33-21-11-5-12-22-33)34-23-13-6-14-24-34;2*1-2-4-5-3-1;;/h3-30H,1-2H3;2*1-5H;;/q-2;2*-1;2*+2</t>
  </si>
  <si>
    <t>ZWOGYBMWJSRPTR-UHFFFAOYSA-N</t>
  </si>
  <si>
    <t>C=1C=CC2=C(C1)C=CC3=C2C4=C5C=CC=CC5=CC=C4CP(C=6C=CC=CC6P7CC=8C=CC=9C=CC=CC9C8C%10=C%11C=CC=CC%11=CC=C%10C7)C3</t>
  </si>
  <si>
    <t>InChI=1S/C50H36P2/c1-5-15-41-33(11-1)21-25-37-29-51(30-38-26-22-34-12-2-6-16-42(34)48(38)47(37)41)45-19-9-10-20-46(45)52-31-39-27-23-35-13-3-7-17-43(35)49(39)50-40(32-52)28-24-36-14-4-8-18-44(36)50/h1-28H,29-32H2</t>
  </si>
  <si>
    <t>CQYMOICHLLQQAH-UHFFFAOYSA-N</t>
  </si>
  <si>
    <t>L166</t>
  </si>
  <si>
    <t>(1R)-8-(Diphenylphosphino)-1,2,3,4-tetrahydro-1-naphthalenamine</t>
  </si>
  <si>
    <t>960128-64-7</t>
  </si>
  <si>
    <t>C22H22NP</t>
  </si>
  <si>
    <t>NC1C=2C(=CC=CC2CCC1)P(C=3C=CC=CC3)C=4C=CC=CC4</t>
  </si>
  <si>
    <t>P(C1=C2C(=CC=C1)CCC[C@H]2N)(C3=CC=CC=C3)C4=CC=CC=C4</t>
  </si>
  <si>
    <t>InChI=1S/C22H22NP/c23-20-15-7-9-17-10-8-16-21(22(17)20)24(18-11-3-1-4-12-18)19-13-5-2-6-14-19/h1-6,8,10-14,16,20H,7,9,15,23H2/t20-/m1/s1</t>
  </si>
  <si>
    <t>KTWOFTBMHDQUEE-HXUWFJFHSA-N</t>
  </si>
  <si>
    <t>C=1C=CC(=C(C1)P2C(CCC2C(C)C)C(C)C)P3C(CCC3C(C)C)C(C)C</t>
  </si>
  <si>
    <t>C(C)(C)[C@@H]1[P@]([C@@H]([C@@H](C)C)CC1)C2=C(C=CC=C2)[P@]3[C@@H](C(C)C)CC[C@@H]3[C@H](C)C</t>
  </si>
  <si>
    <t>InChI=1S/C26H44P2/c1-17(2)21-13-14-22(18(3)4)27(21)25-11-9-10-12-26(25)28-23(19(5)6)15-16-24(28)20(7)8/h9-12,17-24H,13-16H2,1-8H3/t21-,22-,23-,24-/m1/s1</t>
  </si>
  <si>
    <t>RBVGOQHQBUPSGX-MOUTVQLLSA-N</t>
  </si>
  <si>
    <t>L168</t>
  </si>
  <si>
    <t>(3R)-4-[2,6-Bis(1-methylethoxy)phenyl]-3-(1,1-dimethylethyl)-2,3-dihydro-1,3-benzoxaphosphole</t>
  </si>
  <si>
    <t>1338454-38-8</t>
  </si>
  <si>
    <t>C23H31O3P</t>
  </si>
  <si>
    <t>O1C2=CC=CC(C=3C(OC(C)C)=CC=CC3OC(C)C)=C2P(C1)C(C)(C)C</t>
  </si>
  <si>
    <t>[C@@](C)(C)(C)[P@@]1C2=C(C=CC=C2OC1)C3=C(OC(C)C)C=CC=C3OC(C)C</t>
  </si>
  <si>
    <t>InChI=1S/C23H31O3P/c1-15(2)25-18-11-9-12-19(26-16(3)4)21(18)17-10-8-13-20-22(17)27(14-24-20)23(5,6)7/h8-13,15-16H,14H2,1-7H3/t27-/m0/s1</t>
  </si>
  <si>
    <t>JPJPMJVRCYAVEU-MHZLTWQESA-N</t>
  </si>
  <si>
    <t>C=1C=CC(=CC1)C(N(C)C)C23=[CH]4[CH]5=[CH]6[C-]2(P(C7CCCCC7)C8CCCCC8)[Fe+2]59%10%11%12463[CH]=%13[CH]%12=C%11(C(C=%14C=CC=CC%14)N(C)C)[C-]%10(P(C%15CCCCC%15)C%16CCCCC%16)[CH]%139</t>
  </si>
  <si>
    <t>P([C-]12[Fe+2]3456789([C-]%10(P(C%11CCCCC%11)C%12CCCCC%12)C3([C@H](N(C)C)C%13=CC=CC=C%13)=C4([CH]5=C6%10[H])[H])C1([C@H](N(C)C)C%14=CC=CC=C%14)=[CH]7C8(=C92[H])[H])(C%15CCCCC%15)C%16CCCCC%16</t>
  </si>
  <si>
    <t>InChI=1S/2C26H37NP.Fe/c2*1-27(2)26(21-13-6-3-7-14-21)24-19-12-20-25(24)28(22-15-8-4-9-16-22)23-17-10-5-11-18-23;/h2*3,6-7,12-14,19-20,22-23,26H,4-5,8-11,15-18H2,1-2H3;/q2*-1;+2/t2*26-;/m11./s1</t>
  </si>
  <si>
    <t>LXSUIBPEMIUZIA-PMIUFOJNSA-N</t>
  </si>
  <si>
    <t>O(C=1C(=CC(=CC1C(C)(C)C)P(C=2C=C(C(OC)=C(C2)C(C)(C)C)C(C)(C)C)C3=CC=C4C=CC=CC4=C3C=5C=6C=CC=CC6C=CC5P(C=7C=C(C(OC)=C(C7)C(C)(C)C)C(C)(C)C)C=8C=C(C(OC)=C(C8)C(C)(C)C)C(C)(C)C)C(C)(C)C)C</t>
  </si>
  <si>
    <t>InChI=1S/C80H104O4P2/c1-73(2,3)57-41-51(42-58(69(57)81-25)74(4,5)6)85(52-43-59(75(7,8)9)70(82-26)60(44-52)76(10,11)12)65-39-37-49-33-29-31-35-55(49)67(65)68-56-36-32-30-34-50(56)38-40-66(68)86(53-45-61(77(13,14)15)71(83-27)62(46-53)78(16,17)18)54-47-63(79(19,20)21)72(84-28)64(48-54)80(22,23)24/h29-48H,1-28H3</t>
  </si>
  <si>
    <t>CRELPJJGSLSRBO-UHFFFAOYSA-N</t>
  </si>
  <si>
    <t>L171</t>
  </si>
  <si>
    <t>(S,S,S,S)-Et-BABIBOP</t>
  </si>
  <si>
    <t>2415751-83-4</t>
  </si>
  <si>
    <t>C26H36O2P2</t>
  </si>
  <si>
    <t>O1C2=CC=CC(C=3C=CC=C4OC(P(C43)C(C)(C)C)CC)=C2P(C1CC)C(C)(C)C</t>
  </si>
  <si>
    <t>C(C)(C)(C)[P@]1C2=C(C=CC=C2O[C@@H]1CC)C3=C4[P@](C(C)(C)C)[C@@H](CC)OC4=CC=C3</t>
  </si>
  <si>
    <t>InChI=1/C26H36O2P2/c1-9-21-27-19-15-11-13-17(23(19)29(21)25(3,4)5)18-14-12-16-20-24(18)30(26(6,7)8)22(10-2)28-20/h11-16,21-22H,9-10H2,1-8H3/t21-,22-,29+,30+/s2</t>
  </si>
  <si>
    <t>NJRKBHDYCXLDKH-ROLPUGFSNA-N</t>
  </si>
  <si>
    <t>L172</t>
  </si>
  <si>
    <t>(R,R,R,R)-WingPhos</t>
  </si>
  <si>
    <t>1884680-45-8</t>
  </si>
  <si>
    <t>C50H44O2P2</t>
  </si>
  <si>
    <t>O1C=2C=CC=C(C3=C4C=CC=CC4=CC=5C=CC=CC53)C2P(C1C6OC=7C=CC=C(C8=C9C=CC=CC9=CC=%10C=CC=CC%108)C7P6C(C)(C)C)C(C)(C)C</t>
  </si>
  <si>
    <t>[C@@](C)(C)(C)[P@@]1C2=C(C=CC=C2O[C@]1([C@]3([P@]([C@](C)(C)C)C=4C(O3)=CC=CC4C=5C6=C(C=C7C5C=CC=C7)C=CC=C6)[H])[H])C=8C9=C(C=C%10C8C=CC=C%10)C=CC=C9</t>
  </si>
  <si>
    <t>InChI=1S/C50H44O2P2/c1-49(2,3)53-45-39(43-35-21-11-7-17-31(35)29-32-18-8-12-22-36(32)43)25-15-27-41(45)51-47(53)48-52-42-28-16-26-40(46(42)54(48)50(4,5)6)44-37-23-13-9-19-33(37)30-34-20-10-14-24-38(34)44/h7-30,47-48H,1-6H3/t47-,48-,53-,54-/m1/s1</t>
  </si>
  <si>
    <t>HDNWNMANFZGXKV-ZYCFLHCNSA-N</t>
  </si>
  <si>
    <t>L173</t>
  </si>
  <si>
    <t>2-[(2S,3S)-3-(1,1-Dimethylethyl)-2,3-dihydro-4-methoxy-1,3-benzoxaphosphol-2-yl]pyridine</t>
  </si>
  <si>
    <t>2565792-52-9</t>
  </si>
  <si>
    <t>C17H20NO2P</t>
  </si>
  <si>
    <t>N=1C=CC=CC1C2OC=3C=CC=C(OC)C3P2C(C)(C)C</t>
  </si>
  <si>
    <t>C(C)(C)(C)[P@]1C=2C(O[C@@]1(C3=CC=CC=N3)[H])=CC=CC2OC</t>
  </si>
  <si>
    <t>InChI=1S/C17H20NO2P/c1-17(2,3)21-15-13(19-4)9-7-10-14(15)20-16(21)12-8-5-6-11-18-12/h5-11,16H,1-4H3/t16-,21-/m0/s1</t>
  </si>
  <si>
    <t>NFXZRUNTUSEVGQ-KKSFZXQISA-N</t>
  </si>
  <si>
    <t>L174</t>
  </si>
  <si>
    <t>SL-J681-1</t>
  </si>
  <si>
    <t>1221745-90-9</t>
  </si>
  <si>
    <t>C28H32FeOP2</t>
  </si>
  <si>
    <t>O=P(C(C)(C)C)[C-]12[CH]3=[CH]4[CH]5=C1(C(P(C=6C=CC=CC6)C=7C=CC=CC7)C)[Fe+2]89%10%114532[CH]=%12[CH]%11=[CH]%10[CH-]9[CH]%128</t>
  </si>
  <si>
    <t>[C@@H](P(C1=CC=CC=C1)C2=CC=CC=C2)(C)C3=4[Fe+2]56789%10%11([C-]3(P(C(C)(C)C)(=O)[H])C5(=[CH]6C74[H])[H])[CH-]%12[CH]8=[CH]9[CH]%10=[CH]%11%12</t>
  </si>
  <si>
    <t>LOIKSPAEIVMSHK-JPKZNVRTSA-N</t>
  </si>
  <si>
    <t>LOIKSPAEIVMSHK</t>
  </si>
  <si>
    <t>L175</t>
  </si>
  <si>
    <t>(S,Sp)-p-Tol-TaniaPhos</t>
  </si>
  <si>
    <t>C47H47FeNP2</t>
  </si>
  <si>
    <t>[][Fe][].CN(C)C(C1=CC=CC=C1P(C2=CC=C(C)C=C2)C3=CC=C(C)C=C3)c4cccc4P(C5=CC=C(C)C=C5)C6=CC=C(C)C=C6.c7cccc7</t>
  </si>
  <si>
    <t>[][Fe][].CN([C@@H](C1=CC=CC=C1P(C2=CC=C(C)C=C2)C3=CC=C(C)C=C3)c4cccc4P(C5=CC=C(C)C=C5)C6=CC=C(C)C=C6)C.c7cccc7</t>
  </si>
  <si>
    <t>InChI=1S/C42H42NP2.C5H5.Fe/c1-30-14-22-34(23-15-30)44(35-24-16-31(2)17-25-35)40-12-8-7-10-38(40)42(43(5)6)39-11-9-13-41(39)45(36-26-18-32(3)19-27-36)37-28-20-33(4)21-29-37;1-2-4-5-3-1;/h7-29,42H,1-6H3;1-5H;</t>
  </si>
  <si>
    <t>RKRHTOUCKJYFTK-UHFFFAOYSA-N</t>
  </si>
  <si>
    <t>RKRHTOUCKJYFTK</t>
  </si>
  <si>
    <t>L176</t>
  </si>
  <si>
    <t>(R,Rp)-2-Furyl-TaniaPhos</t>
  </si>
  <si>
    <t>C35H31FeNO4P2</t>
  </si>
  <si>
    <t>[][Fe][].CN(C)C(C1=C(P(C2=CC=CO2)C3=CC=CO3)C=CC=C1)c4c(P(C5=CC=CO5)C6=CC=CO6)ccc4.c7cccc7</t>
  </si>
  <si>
    <t>[][Fe][].CN([C@H](C1=C(P(C2=CC=CO2)C3=CC=CO3)C=CC=C1)c4c(P(C5=CC=CO5)C6=CC=CO6)ccc4)C.c7cccc7</t>
  </si>
  <si>
    <t>InChI=1S/C30H26NO4P2.C5H5.Fe/c1-31(2)30(23-11-5-13-25(23)37(28-16-8-20-34-28)29-17-9-21-35-29)22-10-3-4-12-24(22)36(26-14-6-18-32-26)27-15-7-19-33-27;1-2-4-5-3-1;/h3-21,30H,1-2H3;1-5H;</t>
  </si>
  <si>
    <t>KIIWYJWPRSJIBH-UHFFFAOYSA-N</t>
  </si>
  <si>
    <t>KIIWYJWPRSJIBH</t>
  </si>
  <si>
    <t>L177</t>
  </si>
  <si>
    <t>(R)-DM-MorfPhos</t>
  </si>
  <si>
    <t>864529-90-8</t>
  </si>
  <si>
    <t>C27H26NO2P</t>
  </si>
  <si>
    <t>O1C2=C(C=C3C=CC=CC3=C2C4=C(OP1N5CCCCC5)C(=CC=6C=CC=CC64)C)C</t>
  </si>
  <si>
    <t>InChI=1S/C27H26NO2P/c1-18-16-20-10-4-6-12-22(20)24-25-23-13-7-5-11-21(23)17-19(2)27(25)30-31(29-26(18)24)28-14-8-3-9-15-28/h4-7,10-13,16-17H,3,8-9,14-15H2,1-2H3</t>
  </si>
  <si>
    <t>YWLLJBRYLCKAGW-UHFFFAOYSA-N</t>
  </si>
  <si>
    <t>O1C2=CC=CC(=C2C=3C(OCC1)=CC=CC3P(C=4C=CC=CC4)C=5C=CC=CC5)P(C=6C=CC=CC6)C=7C=CC=CC7</t>
  </si>
  <si>
    <t>InChI=1S/C38H30O2P2/c1-5-15-29(16-6-1)41(30-17-7-2-8-18-30)35-25-13-23-33-37(35)38-34(40-28-27-39-33)24-14-26-36(38)42(31-19-9-3-10-20-31)32-21-11-4-12-22-32/h1-26H,27-28H2</t>
  </si>
  <si>
    <t>WCVFBMKDGBGXKM-UHFFFAOYSA-N</t>
  </si>
  <si>
    <t>L179</t>
  </si>
  <si>
    <t>(R)-QUINAP</t>
  </si>
  <si>
    <t>149341-34-4</t>
  </si>
  <si>
    <t>C31H22NP</t>
  </si>
  <si>
    <t>N=1C=CC=2C=CC=CC2C1C=3C=4C=CC=CC4C=CC3P(C=5C=CC=CC5)C=6C=CC=CC6</t>
  </si>
  <si>
    <t>InChI=1S/C31H22NP/c1-3-13-25(14-4-1)33(26-15-5-2-6-16-26)29-20-19-23-11-7-9-17-27(23)30(29)31-28-18-10-8-12-24(28)21-22-32-31/h1-22H</t>
  </si>
  <si>
    <t>YMJAIEYASUCCMJ-UHFFFAOYSA-N</t>
  </si>
  <si>
    <t>O1C=CC=C1P(C=2OC=CC2)[C-]34[CH]5=[CH]6[CH]7=C3(C(P(C=8C=C(C=C(C8)C)C)C=9C=C(C=C(C9)C)C)C)[Fe+2]%10%11%12%136754[CH]=%14[CH]%13=[CH]%12[CH-]%11[CH]%14%10</t>
  </si>
  <si>
    <t>P([C-]12[Fe+2]3456789(C1([C@H](P(C%10=CC(C)=CC(C)=C%10)C%11=CC(C)=CC(C)=C%11)C)=[CH]3C4(=C52[H])[H])[CH-]%12[CH]6=[CH]7[CH]8=[CH]9%12)(C%13=CC=CO%13)C%14=CC=CO%14</t>
  </si>
  <si>
    <t>InChI=1S/C31H31O2P2.C5H5.Fe/c1-21-15-22(2)18-26(17-21)34(27-19-23(3)16-24(4)20-27)25(5)28-9-6-10-29(28)35(30-11-7-13-32-30)31-12-8-14-33-31;1-2-4-5-3-1;/h6-20,25H,1-5H3;1-5H;/q2*-1;+2/t25-;;/m1../s1</t>
  </si>
  <si>
    <t>NIRCQEMSYUNJNP-KHZPMNTOSA-N</t>
  </si>
  <si>
    <t>FC(F)(F)C1=CC=C(C=C1)P(C2=CC=C(C=C2)C(F)(F)F)C(C)C34=[CH]5[CH]6=[CH]7[C-]3(P(C8=CC=C(C=C8)C(F)(F)F)C9=CC=C(C=C9)C(F)(F)F)[Fe+2]%10%11%12%136574[CH]=%14[CH]%13=[CH]%12[CH-]%11[CH]%14%10</t>
  </si>
  <si>
    <t>P([C-]12[Fe+2]3456789(C1([C@H](P(C%10=CC=C(C(F)(F)F)C=C%10)C%11=CC=C(C(F)(F)F)C=C%11)C)=[CH]3C4(=C52[H])[H])[CH-]%12[CH]6=[CH]7[CH]8=[CH]9%12)(C%13=CC=C(C(F)(F)F)C=C%13)C%14=CC=C(C(F)(F)F)C=C%14</t>
  </si>
  <si>
    <t>InChI=1S/C35H23F12P2.C5H5.Fe/c1-21(48(26-13-5-22(6-14-26)32(36,37)38)27-15-7-23(8-16-27)33(39,40)41)30-3-2-4-31(30)49(28-17-9-24(10-18-28)34(42,43)44)29-19-11-25(12-20-29)35(45,46)47;1-2-4-5-3-1;/h2-21H,1H3;1-5H;/q2*-1;+2/t21-;;/m1../s1</t>
  </si>
  <si>
    <t>OSJYKSDPPJYRFT-GHVWMZMZSA-N</t>
  </si>
  <si>
    <t>O(C=1C(=CC(=CC1C)P(C=2C=C(C(OC)=C(C2)C)C)[C-]34[CH]5=[CH]6[CH]7=C3(C(P(C=8C=CC=CC8C)C=9C=CC=CC9C)C)[Fe+2]%10%11%12%136754[CH]=%14[CH]%13=[CH]%12[CH-]%11[CH]%14%10)C)C</t>
  </si>
  <si>
    <t>P([C-]12[Fe+2]3456789(C1([C@H](P(C%10=C(C)C=CC=C%10)C%11=C(C)C=CC=C%11)C)=[CH]3C4(=C52[H])[H])[CH-]%12[CH]6=[CH]7[CH]8=[CH]9%12)(C%13=CC(C)=C(OC)C(C)=C%13)C%14=CC(C)=C(OC)C(C)=C%14</t>
  </si>
  <si>
    <t>InChI=1S/C39H43O2P2.C5H5.Fe/c1-25-15-10-12-18-35(25)42(36-19-13-11-16-26(36)2)31(7)34-17-14-20-37(34)43(32-21-27(3)38(40-8)28(4)22-32)33-23-29(5)39(41-9)30(6)24-33;1-2-4-5-3-1;/h10-24,31H,1-9H3;1-5H;/q2*-1;+2/t31-;;/m1../s1</t>
  </si>
  <si>
    <t>LRLJGUOZRDKCEZ-OGLGXUNJSA-N</t>
  </si>
  <si>
    <t>L183</t>
  </si>
  <si>
    <t>(R,R)-CyPP</t>
  </si>
  <si>
    <t>70774-28-6</t>
  </si>
  <si>
    <t>C32H34P2</t>
  </si>
  <si>
    <t>C=1C=CC(=CC1)P(C=2C=CC=CC2)CC3CCCCC3CP(C=4C=CC=CC4)C=5C=CC=CC5</t>
  </si>
  <si>
    <t>P(C[C@H]1[C@H](CP(C2=CC=CC=C2)C3=CC=CC=C3)CCCC1)(C4=CC=CC=C4)C5=CC=CC=C5</t>
  </si>
  <si>
    <t>InChI=1S/C32H34P2/c1-5-17-29(18-6-1)33(30-19-7-2-8-20-30)25-27-15-13-14-16-28(27)26-34(31-21-9-3-10-22-31)32-23-11-4-12-24-32/h1-12,17-24,27-28H,13-16,25-26H2/t27-,28-/m0/s1</t>
  </si>
  <si>
    <t>UZHMFQJEUXFZSS-NSOVKSMOSA-N</t>
  </si>
  <si>
    <t>L184</t>
  </si>
  <si>
    <t>(R,R)-MeO-BoQPhos</t>
  </si>
  <si>
    <t>1542796-16-6</t>
  </si>
  <si>
    <t>C18H22NO3P</t>
  </si>
  <si>
    <t>N=1C(OC)=CC=CC1C2OC=3C=CC=C(OC)C3P2C(C)(C)C</t>
  </si>
  <si>
    <t>[C@@](C)(C)(C)[P@@]1C=2C(O[C@]1(C=3N=C(OC)C=CC3)[H])=CC=CC2OC</t>
  </si>
  <si>
    <t>InChI=1S/C18H22NO3P/c1-18(2,3)23-16-13(20-4)9-7-10-14(16)22-17(23)12-8-6-11-15(19-12)21-5/h6-11,17H,1-5H3/t17-,23-/m1/s1</t>
  </si>
  <si>
    <t>YKAJTAYURKBDBW-UZUQRXQVSA-N</t>
  </si>
  <si>
    <t>L185</t>
  </si>
  <si>
    <t>2-[(2R,3R)-4-(2,6-Dimethoxyphenyl)-3-(1,1-dimethylethyl)-2,3-dihydro-1,3-benzoxaphosphol-2-yl]-6-methoxypyridine</t>
  </si>
  <si>
    <t>2565792-77-8</t>
  </si>
  <si>
    <t>C25H28NO4P</t>
  </si>
  <si>
    <t>N=1C(OC)=CC=CC1C2OC3=CC=CC(C=4C(OC)=CC=CC4OC)=C3P2C(C)(C)C</t>
  </si>
  <si>
    <t>[C@@](C)(C)(C)[P@@]1C2=C(C=CC=C2O[C@]1(C=3N=C(OC)C=CC3)[H])C4=C(OC)C=CC=C4OC</t>
  </si>
  <si>
    <t>InChI=1S/C25H28NO4P/c1-25(2,3)31-23-16(22-18(27-4)12-9-13-19(22)28-5)10-7-14-20(23)30-24(31)17-11-8-15-21(26-17)29-6/h7-15,24H,1-6H3/t24-,31-/m1/s1</t>
  </si>
  <si>
    <t>OMRMWFIEDFJLAJ-WBBHLRKXSA-N</t>
  </si>
  <si>
    <t>L186</t>
  </si>
  <si>
    <t>2-[(2R,3R)-4-(9-Anthracenyl)-3-(1,1-dimethylethyl)-2,3-dihydro-1,3-benzoxaphosphol-2-yl]pyridine</t>
  </si>
  <si>
    <t>1542796-14-4</t>
  </si>
  <si>
    <t>C30H26NOP</t>
  </si>
  <si>
    <t>N=1C=CC=CC1C2OC3=CC=CC(C4=C5C=CC=CC5=CC=6C=CC=CC64)=C3P2C(C)(C)C</t>
  </si>
  <si>
    <t>[C@@](C)(C)(C)[P@@]1C2=C(C=CC=C2O[C@]1(C3=CC=CC=N3)[H])C=4C5=C(C=C6C4C=CC=C6)C=CC=C5</t>
  </si>
  <si>
    <t>InChI=1S/C30H26NOP/c1-30(2,3)33-28-24(15-10-17-26(28)32-29(33)25-16-8-9-18-31-25)27-22-13-6-4-11-20(22)19-21-12-5-7-14-23(21)27/h4-19,29H,1-3H3/t29-,33-/m1/s1</t>
  </si>
  <si>
    <t>OOWWKYOGZURVKL-CYTLCNBWSA-N</t>
  </si>
  <si>
    <t>O1C2=CC=C(C(=C2OC1(C)C)C=3C=4OC(OC4C=CC3P(C=5C=CC=CC5)C=6C=CC=CC6)(C)C)P(C=7C=CC=CC7)C=8C=CC=CC8</t>
  </si>
  <si>
    <t>InChI=1S/C42H36O4P2/c1-41(2)43-33-25-27-35(47(29-17-9-5-10-18-29)30-19-11-6-12-20-30)37(39(33)45-41)38-36(28-26-34-40(38)46-42(3,4)44-34)48(31-21-13-7-14-22-31)32-23-15-8-16-24-32/h5-28H,1-4H3</t>
  </si>
  <si>
    <t>POSDZZNQKAOHDF-UHFFFAOYSA-N</t>
  </si>
  <si>
    <t>L188</t>
  </si>
  <si>
    <t>(1R)-1-[Bis[3,5-bis(1,1-dimethylethyl)-4-methoxyphenyl]phosphino]-2-[(1R)-1-(dicyclohexylphosphino)ethyl]ferrocene</t>
  </si>
  <si>
    <t>1453803-83-2</t>
  </si>
  <si>
    <t>C54H80FeO2P2</t>
  </si>
  <si>
    <t>O(C=1C(=CC(=CC1C(C)(C)C)P(C=2C=C(C(OC)=C(C2)C(C)(C)C)C(C)(C)C)[C-]34[CH]5=[CH]6[CH]7=C3(C(P(C8CCCCC8)C9CCCCC9)C)[Fe+2]%10%11%12%136754[CH]=%14[CH]%13=[CH]%12[CH-]%11[CH]%14%10)C(C)(C)C)C</t>
  </si>
  <si>
    <t>P([C-]12[Fe+2]3456789(C1([C@H](P(C%10CCCCC%10)C%11CCCCC%11)C)=[CH]3C4(=C52[H])[H])[CH-]%12[CH]6=[CH]7[CH]8=[CH]9%12)(C%13=CC(C(C)(C)C)=C(OC)C(C(C)(C)C)=C%13)C%14=CC(C(C)(C)C)=C(OC)C(C(C)(C)C)=C%14</t>
  </si>
  <si>
    <t>InChI=1S/C49H75O2P2.C5H5.Fe/c1-33(52(34-23-18-16-19-24-34)35-25-20-17-21-26-35)38-27-22-28-43(38)53(36-29-39(46(2,3)4)44(50-14)40(30-36)47(5,6)7)37-31-41(48(8,9)10)45(51-15)42(32-37)49(11,12)13;1-2-4-5-3-1;/h22,27-35H,16-21,23-26H2,1-15H3;1-5H;/q2*-1;+2/t33-;;/m1../s1</t>
  </si>
  <si>
    <t>QXUBNWJZMFWRLG-QYKZUBHNSA-N</t>
  </si>
  <si>
    <t>L189</t>
  </si>
  <si>
    <t>(1R,4R)-1,4-dimethyl-1,4-butanediylbis(diphenylphosphine)</t>
  </si>
  <si>
    <t>142494-67-5</t>
  </si>
  <si>
    <t>C30H32P2</t>
  </si>
  <si>
    <t>C=1C=CC(=CC1)P(C=2C=CC=CC2)C(C)CCC(P(C=3C=CC=CC3)C=4C=CC=CC4)C</t>
  </si>
  <si>
    <t>P([C@@H](CC[C@H](P(C1=CC=CC=C1)C2=CC=CC=C2)C)C)(C3=CC=CC=C3)C4=CC=CC=C4</t>
  </si>
  <si>
    <t>InChI=1S/C30H32P2/c1-25(31(27-15-7-3-8-16-27)28-17-9-4-10-18-28)23-24-26(2)32(29-19-11-5-12-20-29)30-21-13-6-14-22-30/h3-22,25-26H,23-24H2,1-2H3/t25-,26-/m1/s1</t>
  </si>
  <si>
    <t>PDXNCYRUWZPRJX-CLJLJLNGSA-N</t>
  </si>
  <si>
    <t>L190</t>
  </si>
  <si>
    <t>(2R,3R)-4-(9-Anthracenyl)-3-(1,1-dimethylethyl)-2,3-dihydro-2-(1-methylethyl)-1,3-benzoxaphosphole</t>
  </si>
  <si>
    <t>1891002-60-0</t>
  </si>
  <si>
    <t>C28H29OP</t>
  </si>
  <si>
    <t>O1C2=CC=CC(C3=C4C=CC=CC4=CC=5C=CC=CC53)=C2P(C1C(C)C)C(C)(C)C</t>
  </si>
  <si>
    <t>[C@@](C)(C)(C)[P@@]1C2=C(C=CC=C2O[C@H]1C(C)C)C=3C4=C(C=C5C3C=CC=C5)C=CC=C4</t>
  </si>
  <si>
    <t>InChI=1S/C28H29OP/c1-18(2)27-29-24-16-10-15-23(26(24)30(27)28(3,4)5)25-21-13-8-6-11-19(21)17-20-12-7-9-14-22(20)25/h6-18,27H,1-5H3/t27-,30-/m1/s1</t>
  </si>
  <si>
    <t>AQQGXLPMISRSAO-POURPWNDSA-N</t>
  </si>
  <si>
    <t>L191</t>
  </si>
  <si>
    <t>(S,S)-XantPhos</t>
  </si>
  <si>
    <t>2119686-35-8</t>
  </si>
  <si>
    <t>C41H36O3P2</t>
  </si>
  <si>
    <t>CC1(C)C2=C(C(P(C3=CC=CC=C3)C4=CC=CC=C4OC)=CC=C2)OC5=C([P@](C6=C(OC)C=CC=C6)C7=CC=CC=C7)C=CC=C51</t>
  </si>
  <si>
    <t>InChI=1S/C41H36O3P2/c1-41(2)31-21-15-27-37(45(29-17-7-5-8-18-29)35-25-13-11-23-33(35)42-3)39(31)44-40-32(41)22-16-28-38(40)46(30-19-9-6-10-20-30)36-26-14-12-24-34(36)43-4/h5-28H,1-4H3/t45-,46?/m0/s1</t>
  </si>
  <si>
    <t>UAVRIRWLEFEGBK-QNEOAKRWSA-N</t>
  </si>
  <si>
    <t>UAVRIRWLEFEGBK</t>
  </si>
  <si>
    <t>L192</t>
  </si>
  <si>
    <t>(3R)-3-(1,1-Dimethylethyl)-4-(2,6-diphenoxyphenyl)-2,3-dihydro-1,3-benzoxaphosphole</t>
  </si>
  <si>
    <t>1441830-74-5</t>
  </si>
  <si>
    <t>C29H27O3P</t>
  </si>
  <si>
    <t>O(C=1C=CC=CC1)C2=CC=CC(OC=3C=CC=CC3)=C2C=4C=CC=C5OCP(C54)C(C)(C)C</t>
  </si>
  <si>
    <t>O(C1=C(C(OC2=CC=CC=C2)=CC=C1)C3=C4C(OC[P@@]4[C@](C)(C)C)=CC=C3)C5=CC=CC=C5</t>
  </si>
  <si>
    <t>InChI=1S/C29H27O3P/c1-29(2,3)33-20-30-26-19-10-16-23(28(26)33)27-24(31-21-12-6-4-7-13-21)17-11-18-25(27)32-22-14-8-5-9-15-22/h4-19H,20H2,1-3H3/t33-/m0/s1</t>
  </si>
  <si>
    <t>XVXXWYLOBKSUEI-XIFFEERXSA-N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</si>
</sst>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79AE-A405-4C2B-8488-0C6B52E07D4F}">
  <dimension ref="A1:K193"/>
  <sheetViews>
    <sheetView workbookViewId="0">
      <selection sqref="A1:K1048576"/>
    </sheetView>
  </sheetViews>
  <sheetFormatPr defaultRowHeight="15" x14ac:dyDescent="0.25"/>
  <cols>
    <col min="1" max="1" width="10" style="4" bestFit="1" customWidth="1"/>
    <col min="2" max="2" width="25.28515625" style="4" bestFit="1" customWidth="1"/>
    <col min="3" max="3" width="22.7109375" style="4" bestFit="1" customWidth="1"/>
    <col min="4" max="4" width="17" style="4" bestFit="1" customWidth="1"/>
    <col min="5" max="5" width="8.7109375" style="4" bestFit="1" customWidth="1"/>
    <col min="6" max="6" width="8" style="5" bestFit="1" customWidth="1"/>
    <col min="7" max="7" width="22.7109375" style="4" bestFit="1" customWidth="1"/>
    <col min="8" max="8" width="38.28515625" style="4" customWidth="1"/>
    <col min="9" max="9" width="19.85546875" style="4" customWidth="1"/>
    <col min="10" max="10" width="25.140625" style="4" customWidth="1"/>
    <col min="11" max="11" width="24.42578125" style="4" customWidth="1"/>
  </cols>
  <sheetData>
    <row r="1" spans="1:11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1228</v>
      </c>
      <c r="G1" s="3" t="s">
        <v>1229</v>
      </c>
      <c r="H1" s="3" t="s">
        <v>1230</v>
      </c>
      <c r="I1" s="3" t="s">
        <v>1231</v>
      </c>
      <c r="J1" s="3" t="s">
        <v>1232</v>
      </c>
      <c r="K1" s="3" t="s">
        <v>1233</v>
      </c>
    </row>
    <row r="2" spans="1:11" x14ac:dyDescent="0.25">
      <c r="A2" s="4" t="s">
        <v>189</v>
      </c>
      <c r="B2" s="4" t="s">
        <v>190</v>
      </c>
      <c r="C2" s="4" t="s">
        <v>192</v>
      </c>
      <c r="D2" s="4" t="s">
        <v>193</v>
      </c>
      <c r="E2" s="4" t="s">
        <v>194</v>
      </c>
      <c r="F2" s="5">
        <v>1</v>
      </c>
      <c r="G2" s="4" t="s">
        <v>1234</v>
      </c>
      <c r="H2" s="4" t="s">
        <v>1235</v>
      </c>
      <c r="I2" s="4" t="s">
        <v>1236</v>
      </c>
      <c r="J2" s="4" t="s">
        <v>1237</v>
      </c>
      <c r="K2" s="4" t="s">
        <v>1238</v>
      </c>
    </row>
    <row r="3" spans="1:11" x14ac:dyDescent="0.25">
      <c r="A3" s="4" t="s">
        <v>195</v>
      </c>
      <c r="B3" s="4" t="s">
        <v>196</v>
      </c>
      <c r="C3" s="4" t="s">
        <v>198</v>
      </c>
      <c r="D3" s="4" t="s">
        <v>199</v>
      </c>
      <c r="E3" s="4" t="s">
        <v>194</v>
      </c>
      <c r="F3" s="5">
        <v>1</v>
      </c>
      <c r="G3" s="4" t="s">
        <v>1239</v>
      </c>
      <c r="H3" s="4" t="s">
        <v>1240</v>
      </c>
      <c r="I3" s="4" t="s">
        <v>1241</v>
      </c>
      <c r="J3" s="4" t="s">
        <v>1242</v>
      </c>
      <c r="K3" s="4" t="s">
        <v>1243</v>
      </c>
    </row>
    <row r="4" spans="1:11" x14ac:dyDescent="0.25">
      <c r="A4" s="4" t="s">
        <v>200</v>
      </c>
      <c r="B4" s="4" t="s">
        <v>201</v>
      </c>
      <c r="C4" s="4" t="s">
        <v>203</v>
      </c>
      <c r="D4" s="4" t="s">
        <v>204</v>
      </c>
      <c r="E4" s="4" t="s">
        <v>194</v>
      </c>
      <c r="F4" s="5">
        <v>1</v>
      </c>
      <c r="G4" s="4" t="s">
        <v>1244</v>
      </c>
      <c r="H4" s="4" t="s">
        <v>1245</v>
      </c>
      <c r="I4" s="4" t="s">
        <v>1246</v>
      </c>
      <c r="J4" s="4" t="s">
        <v>1247</v>
      </c>
      <c r="K4" s="4" t="s">
        <v>1248</v>
      </c>
    </row>
    <row r="5" spans="1:11" x14ac:dyDescent="0.25">
      <c r="A5" s="4" t="s">
        <v>205</v>
      </c>
      <c r="B5" s="4" t="s">
        <v>206</v>
      </c>
      <c r="C5" s="4" t="s">
        <v>208</v>
      </c>
      <c r="D5" s="4" t="s">
        <v>193</v>
      </c>
      <c r="E5" s="4" t="s">
        <v>194</v>
      </c>
      <c r="F5" s="5">
        <v>1</v>
      </c>
      <c r="G5" s="4" t="s">
        <v>1249</v>
      </c>
      <c r="H5" s="4" t="s">
        <v>1250</v>
      </c>
      <c r="I5" s="4" t="s">
        <v>1251</v>
      </c>
      <c r="J5" s="4" t="s">
        <v>1252</v>
      </c>
      <c r="K5" s="4" t="s">
        <v>1253</v>
      </c>
    </row>
    <row r="6" spans="1:11" x14ac:dyDescent="0.25">
      <c r="A6" s="4" t="s">
        <v>209</v>
      </c>
      <c r="B6" s="4" t="s">
        <v>210</v>
      </c>
      <c r="C6" s="4" t="s">
        <v>212</v>
      </c>
      <c r="D6" s="4" t="s">
        <v>213</v>
      </c>
      <c r="E6" s="4" t="s">
        <v>194</v>
      </c>
      <c r="F6" s="5">
        <v>1</v>
      </c>
      <c r="G6" s="4" t="s">
        <v>1254</v>
      </c>
      <c r="H6" s="4" t="s">
        <v>1255</v>
      </c>
      <c r="I6" s="4" t="s">
        <v>1256</v>
      </c>
      <c r="J6" s="4" t="s">
        <v>1257</v>
      </c>
      <c r="K6" s="4" t="s">
        <v>1258</v>
      </c>
    </row>
    <row r="7" spans="1:11" x14ac:dyDescent="0.25">
      <c r="A7" s="4" t="s">
        <v>214</v>
      </c>
      <c r="B7" s="4" t="s">
        <v>215</v>
      </c>
      <c r="C7" s="4" t="s">
        <v>217</v>
      </c>
      <c r="D7" s="4" t="s">
        <v>218</v>
      </c>
      <c r="E7" s="4" t="s">
        <v>194</v>
      </c>
      <c r="F7" s="5">
        <v>1</v>
      </c>
      <c r="G7" s="4" t="s">
        <v>1259</v>
      </c>
      <c r="H7" s="4" t="s">
        <v>1260</v>
      </c>
      <c r="I7" s="4" t="s">
        <v>1261</v>
      </c>
      <c r="J7" s="4" t="s">
        <v>1262</v>
      </c>
      <c r="K7" s="4" t="s">
        <v>1263</v>
      </c>
    </row>
    <row r="8" spans="1:11" x14ac:dyDescent="0.25">
      <c r="A8" s="4" t="s">
        <v>219</v>
      </c>
      <c r="B8" s="4" t="s">
        <v>220</v>
      </c>
      <c r="C8" s="4" t="s">
        <v>222</v>
      </c>
      <c r="D8" s="4" t="s">
        <v>223</v>
      </c>
      <c r="E8" s="4" t="s">
        <v>194</v>
      </c>
      <c r="F8" s="5">
        <v>1</v>
      </c>
      <c r="G8" s="4" t="s">
        <v>1264</v>
      </c>
      <c r="H8" s="4" t="s">
        <v>1265</v>
      </c>
      <c r="I8" s="4" t="s">
        <v>1266</v>
      </c>
      <c r="J8" s="4" t="s">
        <v>1267</v>
      </c>
      <c r="K8" s="4" t="s">
        <v>1268</v>
      </c>
    </row>
    <row r="9" spans="1:11" x14ac:dyDescent="0.25">
      <c r="A9" s="4" t="s">
        <v>224</v>
      </c>
      <c r="B9" s="4" t="s">
        <v>225</v>
      </c>
      <c r="C9" s="4" t="s">
        <v>227</v>
      </c>
      <c r="D9" s="4" t="s">
        <v>228</v>
      </c>
      <c r="E9" s="4" t="s">
        <v>194</v>
      </c>
      <c r="F9" s="5">
        <v>1</v>
      </c>
      <c r="G9" s="4" t="s">
        <v>1269</v>
      </c>
      <c r="H9" s="4" t="s">
        <v>1270</v>
      </c>
      <c r="I9" s="4" t="s">
        <v>1271</v>
      </c>
      <c r="J9" s="4" t="s">
        <v>1272</v>
      </c>
      <c r="K9" s="4" t="s">
        <v>1273</v>
      </c>
    </row>
    <row r="10" spans="1:11" x14ac:dyDescent="0.25">
      <c r="A10" s="4" t="s">
        <v>229</v>
      </c>
      <c r="B10" s="4" t="s">
        <v>230</v>
      </c>
      <c r="C10" s="4" t="s">
        <v>232</v>
      </c>
      <c r="D10" s="4" t="s">
        <v>233</v>
      </c>
      <c r="E10" s="4" t="s">
        <v>194</v>
      </c>
      <c r="F10" s="5">
        <v>1</v>
      </c>
      <c r="G10" s="4" t="s">
        <v>1274</v>
      </c>
      <c r="H10" s="4" t="s">
        <v>1275</v>
      </c>
      <c r="I10" s="4" t="s">
        <v>1276</v>
      </c>
      <c r="J10" s="4" t="s">
        <v>1277</v>
      </c>
      <c r="K10" s="4" t="s">
        <v>1278</v>
      </c>
    </row>
    <row r="11" spans="1:11" x14ac:dyDescent="0.25">
      <c r="A11" s="4" t="s">
        <v>234</v>
      </c>
      <c r="B11" s="4" t="s">
        <v>235</v>
      </c>
      <c r="C11" s="4" t="s">
        <v>237</v>
      </c>
      <c r="D11" s="4" t="s">
        <v>238</v>
      </c>
      <c r="E11" s="4" t="s">
        <v>194</v>
      </c>
      <c r="F11" s="5">
        <v>1</v>
      </c>
      <c r="G11" s="4" t="s">
        <v>1279</v>
      </c>
      <c r="H11" s="4" t="s">
        <v>1280</v>
      </c>
      <c r="I11" s="4" t="s">
        <v>1281</v>
      </c>
      <c r="J11" s="4" t="s">
        <v>1282</v>
      </c>
      <c r="K11" s="4" t="s">
        <v>1283</v>
      </c>
    </row>
    <row r="12" spans="1:11" x14ac:dyDescent="0.25">
      <c r="A12" s="4" t="s">
        <v>239</v>
      </c>
      <c r="B12" s="4" t="s">
        <v>240</v>
      </c>
      <c r="C12" s="4" t="s">
        <v>242</v>
      </c>
      <c r="D12" s="4" t="s">
        <v>243</v>
      </c>
      <c r="E12" s="4" t="s">
        <v>194</v>
      </c>
      <c r="F12" s="5">
        <v>1</v>
      </c>
      <c r="G12" s="4" t="s">
        <v>1284</v>
      </c>
      <c r="H12" s="4" t="s">
        <v>1285</v>
      </c>
      <c r="I12" s="4" t="s">
        <v>1286</v>
      </c>
      <c r="J12" s="4" t="s">
        <v>1287</v>
      </c>
      <c r="K12" s="4" t="s">
        <v>1288</v>
      </c>
    </row>
    <row r="13" spans="1:11" x14ac:dyDescent="0.25">
      <c r="A13" s="4" t="s">
        <v>244</v>
      </c>
      <c r="B13" s="4" t="s">
        <v>245</v>
      </c>
      <c r="C13" s="4" t="s">
        <v>247</v>
      </c>
      <c r="D13" s="4" t="s">
        <v>248</v>
      </c>
      <c r="E13" s="4" t="s">
        <v>194</v>
      </c>
      <c r="F13" s="5">
        <v>1</v>
      </c>
      <c r="G13" s="4" t="s">
        <v>1289</v>
      </c>
      <c r="H13" s="4" t="s">
        <v>1290</v>
      </c>
      <c r="I13" s="4" t="s">
        <v>1291</v>
      </c>
      <c r="J13" s="4" t="s">
        <v>1292</v>
      </c>
      <c r="K13" s="4" t="s">
        <v>1293</v>
      </c>
    </row>
    <row r="14" spans="1:11" x14ac:dyDescent="0.25">
      <c r="A14" s="4" t="s">
        <v>249</v>
      </c>
      <c r="B14" s="4" t="s">
        <v>250</v>
      </c>
      <c r="C14" s="4" t="s">
        <v>252</v>
      </c>
      <c r="D14" s="4" t="s">
        <v>253</v>
      </c>
      <c r="E14" s="4" t="s">
        <v>194</v>
      </c>
      <c r="F14" s="5">
        <v>1</v>
      </c>
      <c r="G14" s="4" t="s">
        <v>1294</v>
      </c>
      <c r="H14" s="4" t="s">
        <v>1295</v>
      </c>
      <c r="I14" s="4" t="s">
        <v>1296</v>
      </c>
      <c r="J14" s="4" t="s">
        <v>1297</v>
      </c>
      <c r="K14" s="4" t="s">
        <v>1298</v>
      </c>
    </row>
    <row r="15" spans="1:11" x14ac:dyDescent="0.25">
      <c r="A15" s="4" t="s">
        <v>254</v>
      </c>
      <c r="B15" s="4" t="s">
        <v>255</v>
      </c>
      <c r="C15" s="4" t="s">
        <v>257</v>
      </c>
      <c r="D15" s="4" t="s">
        <v>258</v>
      </c>
      <c r="E15" s="4" t="s">
        <v>194</v>
      </c>
      <c r="F15" s="5">
        <v>1</v>
      </c>
      <c r="G15" s="4" t="s">
        <v>1299</v>
      </c>
      <c r="H15" s="4" t="s">
        <v>1300</v>
      </c>
      <c r="I15" s="4" t="s">
        <v>1301</v>
      </c>
      <c r="J15" s="4" t="s">
        <v>1302</v>
      </c>
      <c r="K15" s="4" t="s">
        <v>1303</v>
      </c>
    </row>
    <row r="16" spans="1:11" x14ac:dyDescent="0.25">
      <c r="A16" s="4" t="s">
        <v>259</v>
      </c>
      <c r="B16" s="4" t="s">
        <v>260</v>
      </c>
      <c r="C16" s="4" t="s">
        <v>262</v>
      </c>
      <c r="D16" s="4" t="s">
        <v>263</v>
      </c>
      <c r="E16" s="4" t="s">
        <v>194</v>
      </c>
      <c r="F16" s="5">
        <v>1</v>
      </c>
      <c r="G16" s="4" t="s">
        <v>1304</v>
      </c>
      <c r="H16" s="4" t="s">
        <v>1305</v>
      </c>
      <c r="I16" s="4" t="s">
        <v>1306</v>
      </c>
      <c r="J16" s="4" t="s">
        <v>1307</v>
      </c>
      <c r="K16" s="4" t="s">
        <v>1308</v>
      </c>
    </row>
    <row r="17" spans="1:11" x14ac:dyDescent="0.25">
      <c r="A17" s="4" t="s">
        <v>264</v>
      </c>
      <c r="B17" s="4" t="s">
        <v>265</v>
      </c>
      <c r="C17" s="4" t="s">
        <v>267</v>
      </c>
      <c r="D17" s="4" t="s">
        <v>199</v>
      </c>
      <c r="E17" s="4" t="s">
        <v>194</v>
      </c>
      <c r="F17" s="5">
        <v>1</v>
      </c>
      <c r="G17" s="4" t="s">
        <v>1309</v>
      </c>
      <c r="H17" s="4" t="s">
        <v>1310</v>
      </c>
      <c r="I17" s="4" t="s">
        <v>1311</v>
      </c>
      <c r="J17" s="4" t="s">
        <v>1312</v>
      </c>
      <c r="K17" s="4" t="s">
        <v>1313</v>
      </c>
    </row>
    <row r="18" spans="1:11" x14ac:dyDescent="0.25">
      <c r="A18" s="4" t="s">
        <v>268</v>
      </c>
      <c r="B18" s="4" t="s">
        <v>269</v>
      </c>
      <c r="C18" s="4" t="s">
        <v>271</v>
      </c>
      <c r="D18" s="4" t="s">
        <v>272</v>
      </c>
      <c r="E18" s="4" t="s">
        <v>194</v>
      </c>
      <c r="F18" s="5">
        <v>1</v>
      </c>
      <c r="G18" s="4" t="s">
        <v>1314</v>
      </c>
      <c r="I18" s="4" t="s">
        <v>1315</v>
      </c>
      <c r="J18" s="4" t="s">
        <v>1316</v>
      </c>
      <c r="K18" s="4" t="s">
        <v>1317</v>
      </c>
    </row>
    <row r="19" spans="1:11" x14ac:dyDescent="0.25">
      <c r="A19" s="4" t="s">
        <v>273</v>
      </c>
      <c r="B19" s="4" t="s">
        <v>274</v>
      </c>
      <c r="C19" s="4" t="s">
        <v>276</v>
      </c>
      <c r="D19" s="4" t="s">
        <v>277</v>
      </c>
      <c r="E19" s="4" t="s">
        <v>194</v>
      </c>
      <c r="F19" s="5">
        <v>1</v>
      </c>
      <c r="G19" s="4" t="s">
        <v>1318</v>
      </c>
      <c r="H19" s="4" t="s">
        <v>1319</v>
      </c>
      <c r="I19" s="4" t="s">
        <v>1320</v>
      </c>
      <c r="J19" s="4" t="s">
        <v>1321</v>
      </c>
      <c r="K19" s="4" t="s">
        <v>1322</v>
      </c>
    </row>
    <row r="20" spans="1:11" x14ac:dyDescent="0.25">
      <c r="A20" s="4" t="s">
        <v>278</v>
      </c>
      <c r="B20" s="4" t="s">
        <v>279</v>
      </c>
      <c r="C20" s="4" t="s">
        <v>281</v>
      </c>
      <c r="D20" s="4" t="s">
        <v>282</v>
      </c>
      <c r="E20" s="4" t="s">
        <v>194</v>
      </c>
      <c r="F20" s="5">
        <v>1</v>
      </c>
      <c r="G20" s="4" t="s">
        <v>1323</v>
      </c>
      <c r="H20" s="4" t="s">
        <v>1324</v>
      </c>
      <c r="I20" s="4" t="s">
        <v>1325</v>
      </c>
      <c r="J20" s="4" t="s">
        <v>1326</v>
      </c>
      <c r="K20" s="4" t="s">
        <v>1327</v>
      </c>
    </row>
    <row r="21" spans="1:11" x14ac:dyDescent="0.25">
      <c r="A21" s="4" t="s">
        <v>283</v>
      </c>
      <c r="B21" s="4" t="s">
        <v>284</v>
      </c>
      <c r="C21" s="4" t="s">
        <v>286</v>
      </c>
      <c r="D21" s="4" t="s">
        <v>287</v>
      </c>
      <c r="E21" s="4" t="s">
        <v>194</v>
      </c>
      <c r="F21" s="5">
        <v>1</v>
      </c>
      <c r="G21" s="4" t="s">
        <v>1328</v>
      </c>
      <c r="H21" s="4" t="s">
        <v>1329</v>
      </c>
      <c r="I21" s="4" t="s">
        <v>1330</v>
      </c>
      <c r="J21" s="4" t="s">
        <v>1331</v>
      </c>
      <c r="K21" s="4" t="s">
        <v>1332</v>
      </c>
    </row>
    <row r="22" spans="1:11" x14ac:dyDescent="0.25">
      <c r="A22" s="4" t="s">
        <v>288</v>
      </c>
      <c r="B22" s="4" t="s">
        <v>289</v>
      </c>
      <c r="C22" s="4" t="s">
        <v>291</v>
      </c>
      <c r="D22" s="4" t="s">
        <v>292</v>
      </c>
      <c r="E22" s="4" t="s">
        <v>194</v>
      </c>
      <c r="F22" s="5">
        <v>1</v>
      </c>
      <c r="G22" s="4" t="s">
        <v>1333</v>
      </c>
      <c r="H22" s="4" t="s">
        <v>1334</v>
      </c>
      <c r="I22" s="4" t="s">
        <v>1335</v>
      </c>
      <c r="J22" s="4" t="s">
        <v>1336</v>
      </c>
      <c r="K22" s="4" t="s">
        <v>1337</v>
      </c>
    </row>
    <row r="23" spans="1:11" x14ac:dyDescent="0.25">
      <c r="A23" s="4" t="s">
        <v>293</v>
      </c>
      <c r="B23" s="4" t="s">
        <v>294</v>
      </c>
      <c r="C23" s="4" t="s">
        <v>296</v>
      </c>
      <c r="D23" s="4" t="s">
        <v>297</v>
      </c>
      <c r="E23" s="4" t="s">
        <v>194</v>
      </c>
      <c r="F23" s="5">
        <v>1</v>
      </c>
      <c r="G23" s="4" t="s">
        <v>1338</v>
      </c>
      <c r="H23" s="4" t="s">
        <v>1339</v>
      </c>
      <c r="I23" s="4" t="s">
        <v>1340</v>
      </c>
      <c r="J23" s="4" t="s">
        <v>1341</v>
      </c>
      <c r="K23" s="4" t="s">
        <v>1342</v>
      </c>
    </row>
    <row r="24" spans="1:11" x14ac:dyDescent="0.25">
      <c r="A24" s="4" t="s">
        <v>298</v>
      </c>
      <c r="B24" s="4" t="s">
        <v>299</v>
      </c>
      <c r="C24" s="4" t="s">
        <v>301</v>
      </c>
      <c r="D24" s="4" t="s">
        <v>302</v>
      </c>
      <c r="E24" s="4" t="s">
        <v>194</v>
      </c>
      <c r="F24" s="5">
        <v>1</v>
      </c>
      <c r="G24" s="4" t="s">
        <v>1343</v>
      </c>
      <c r="H24" s="4" t="s">
        <v>1344</v>
      </c>
      <c r="I24" s="4" t="s">
        <v>1345</v>
      </c>
      <c r="J24" s="4" t="s">
        <v>1346</v>
      </c>
      <c r="K24" s="4" t="s">
        <v>1347</v>
      </c>
    </row>
    <row r="25" spans="1:11" x14ac:dyDescent="0.25">
      <c r="A25" s="4" t="s">
        <v>303</v>
      </c>
      <c r="B25" s="4" t="s">
        <v>304</v>
      </c>
      <c r="C25" s="4" t="s">
        <v>306</v>
      </c>
      <c r="D25" s="4" t="s">
        <v>307</v>
      </c>
      <c r="E25" s="4" t="s">
        <v>194</v>
      </c>
      <c r="F25" s="5">
        <v>1</v>
      </c>
      <c r="G25" s="4" t="s">
        <v>1348</v>
      </c>
      <c r="H25" s="4" t="s">
        <v>1349</v>
      </c>
      <c r="I25" s="4" t="s">
        <v>1350</v>
      </c>
      <c r="J25" s="4" t="s">
        <v>1351</v>
      </c>
      <c r="K25" s="4" t="s">
        <v>1352</v>
      </c>
    </row>
    <row r="26" spans="1:11" x14ac:dyDescent="0.25">
      <c r="A26" s="4" t="s">
        <v>308</v>
      </c>
      <c r="B26" s="4" t="s">
        <v>309</v>
      </c>
      <c r="C26" s="4" t="s">
        <v>311</v>
      </c>
      <c r="D26" s="4" t="s">
        <v>312</v>
      </c>
      <c r="E26" s="4" t="s">
        <v>194</v>
      </c>
      <c r="F26" s="5">
        <v>1</v>
      </c>
      <c r="G26" s="4" t="s">
        <v>1353</v>
      </c>
      <c r="H26" s="4" t="s">
        <v>1354</v>
      </c>
      <c r="I26" s="4" t="s">
        <v>1355</v>
      </c>
      <c r="J26" s="4" t="s">
        <v>1356</v>
      </c>
      <c r="K26" s="4" t="s">
        <v>1357</v>
      </c>
    </row>
    <row r="27" spans="1:11" x14ac:dyDescent="0.25">
      <c r="A27" s="4" t="s">
        <v>313</v>
      </c>
      <c r="B27" s="4" t="s">
        <v>314</v>
      </c>
      <c r="C27" s="4" t="s">
        <v>316</v>
      </c>
      <c r="D27" s="4" t="s">
        <v>317</v>
      </c>
      <c r="E27" s="4" t="s">
        <v>194</v>
      </c>
      <c r="F27" s="5">
        <v>1</v>
      </c>
      <c r="G27" s="4" t="s">
        <v>1358</v>
      </c>
      <c r="H27" s="4" t="s">
        <v>1359</v>
      </c>
      <c r="I27" s="4" t="s">
        <v>1360</v>
      </c>
      <c r="J27" s="4" t="s">
        <v>1361</v>
      </c>
      <c r="K27" s="4" t="s">
        <v>1362</v>
      </c>
    </row>
    <row r="28" spans="1:11" x14ac:dyDescent="0.25">
      <c r="A28" s="4" t="s">
        <v>318</v>
      </c>
      <c r="B28" s="4" t="s">
        <v>319</v>
      </c>
      <c r="C28" s="4" t="s">
        <v>321</v>
      </c>
      <c r="D28" s="4" t="s">
        <v>322</v>
      </c>
      <c r="E28" s="4" t="s">
        <v>194</v>
      </c>
      <c r="F28" s="5">
        <v>1</v>
      </c>
      <c r="G28" s="4" t="s">
        <v>1363</v>
      </c>
      <c r="H28" s="4" t="s">
        <v>1364</v>
      </c>
      <c r="I28" s="4" t="s">
        <v>1365</v>
      </c>
      <c r="J28" s="4" t="s">
        <v>1366</v>
      </c>
      <c r="K28" s="4" t="s">
        <v>1367</v>
      </c>
    </row>
    <row r="29" spans="1:11" x14ac:dyDescent="0.25">
      <c r="A29" s="4" t="s">
        <v>323</v>
      </c>
      <c r="B29" s="4" t="s">
        <v>324</v>
      </c>
      <c r="C29" s="4" t="s">
        <v>326</v>
      </c>
      <c r="D29" s="4" t="s">
        <v>327</v>
      </c>
      <c r="E29" s="4" t="s">
        <v>194</v>
      </c>
      <c r="F29" s="5">
        <v>1</v>
      </c>
      <c r="G29" s="4" t="s">
        <v>1368</v>
      </c>
      <c r="H29" s="4" t="s">
        <v>1369</v>
      </c>
      <c r="I29" s="4" t="s">
        <v>1370</v>
      </c>
      <c r="J29" s="4" t="s">
        <v>1371</v>
      </c>
      <c r="K29" s="4" t="s">
        <v>1372</v>
      </c>
    </row>
    <row r="30" spans="1:11" x14ac:dyDescent="0.25">
      <c r="A30" s="4" t="s">
        <v>328</v>
      </c>
      <c r="B30" s="4" t="s">
        <v>329</v>
      </c>
      <c r="C30" s="4" t="s">
        <v>331</v>
      </c>
      <c r="D30" s="4" t="s">
        <v>332</v>
      </c>
      <c r="E30" s="4" t="s">
        <v>194</v>
      </c>
      <c r="F30" s="5">
        <v>1</v>
      </c>
      <c r="G30" s="4" t="s">
        <v>1373</v>
      </c>
      <c r="H30" s="4" t="s">
        <v>1374</v>
      </c>
      <c r="I30" s="4" t="s">
        <v>1375</v>
      </c>
      <c r="J30" s="4" t="s">
        <v>1376</v>
      </c>
      <c r="K30" s="4" t="s">
        <v>1377</v>
      </c>
    </row>
    <row r="31" spans="1:11" x14ac:dyDescent="0.25">
      <c r="A31" s="4" t="s">
        <v>333</v>
      </c>
      <c r="B31" s="4" t="s">
        <v>1378</v>
      </c>
      <c r="C31" s="4" t="s">
        <v>336</v>
      </c>
      <c r="D31" s="4" t="s">
        <v>337</v>
      </c>
      <c r="E31" s="4" t="s">
        <v>194</v>
      </c>
      <c r="F31" s="5">
        <v>1</v>
      </c>
      <c r="G31" s="4" t="s">
        <v>1379</v>
      </c>
      <c r="H31" s="4" t="s">
        <v>1380</v>
      </c>
      <c r="I31" s="4" t="s">
        <v>1381</v>
      </c>
      <c r="J31" s="4" t="s">
        <v>1382</v>
      </c>
      <c r="K31" s="4" t="s">
        <v>1383</v>
      </c>
    </row>
    <row r="32" spans="1:11" x14ac:dyDescent="0.25">
      <c r="A32" s="4" t="s">
        <v>1384</v>
      </c>
      <c r="B32" s="4" t="s">
        <v>1385</v>
      </c>
      <c r="C32" s="4" t="s">
        <v>1386</v>
      </c>
      <c r="D32" s="4" t="s">
        <v>1387</v>
      </c>
      <c r="E32" s="4" t="s">
        <v>194</v>
      </c>
      <c r="F32" s="5">
        <v>1</v>
      </c>
      <c r="G32" s="4" t="s">
        <v>1388</v>
      </c>
      <c r="H32" s="4" t="s">
        <v>1389</v>
      </c>
      <c r="I32" s="4" t="s">
        <v>1390</v>
      </c>
      <c r="J32" s="4" t="s">
        <v>1391</v>
      </c>
      <c r="K32" s="4" t="s">
        <v>1392</v>
      </c>
    </row>
    <row r="33" spans="1:11" x14ac:dyDescent="0.25">
      <c r="A33" s="4" t="s">
        <v>338</v>
      </c>
      <c r="B33" s="4" t="s">
        <v>339</v>
      </c>
      <c r="C33" s="4" t="s">
        <v>341</v>
      </c>
      <c r="D33" s="4" t="s">
        <v>342</v>
      </c>
      <c r="E33" s="4" t="s">
        <v>194</v>
      </c>
      <c r="F33" s="5">
        <v>1</v>
      </c>
      <c r="G33" s="4" t="s">
        <v>1393</v>
      </c>
      <c r="I33" s="4" t="s">
        <v>1394</v>
      </c>
      <c r="J33" s="4" t="s">
        <v>1395</v>
      </c>
      <c r="K33" s="4" t="s">
        <v>1396</v>
      </c>
    </row>
    <row r="34" spans="1:11" x14ac:dyDescent="0.25">
      <c r="A34" s="4" t="s">
        <v>343</v>
      </c>
      <c r="B34" s="4" t="s">
        <v>344</v>
      </c>
      <c r="C34" s="4" t="s">
        <v>346</v>
      </c>
      <c r="D34" s="4" t="s">
        <v>347</v>
      </c>
      <c r="E34" s="4" t="s">
        <v>194</v>
      </c>
      <c r="F34" s="5">
        <v>1</v>
      </c>
      <c r="G34" s="4" t="s">
        <v>1397</v>
      </c>
      <c r="I34" s="4" t="s">
        <v>1398</v>
      </c>
      <c r="J34" s="4" t="s">
        <v>1399</v>
      </c>
      <c r="K34" s="4" t="s">
        <v>1400</v>
      </c>
    </row>
    <row r="35" spans="1:11" x14ac:dyDescent="0.25">
      <c r="A35" s="4" t="s">
        <v>348</v>
      </c>
      <c r="B35" s="4" t="s">
        <v>349</v>
      </c>
      <c r="C35" s="4" t="s">
        <v>351</v>
      </c>
      <c r="D35" s="4" t="s">
        <v>352</v>
      </c>
      <c r="E35" s="4" t="s">
        <v>194</v>
      </c>
      <c r="F35" s="5">
        <v>1</v>
      </c>
      <c r="G35" s="4" t="s">
        <v>1401</v>
      </c>
      <c r="I35" s="4" t="s">
        <v>1402</v>
      </c>
      <c r="J35" s="4" t="s">
        <v>1403</v>
      </c>
      <c r="K35" s="4" t="s">
        <v>1404</v>
      </c>
    </row>
    <row r="36" spans="1:11" x14ac:dyDescent="0.25">
      <c r="A36" s="4" t="s">
        <v>353</v>
      </c>
      <c r="B36" s="4" t="s">
        <v>354</v>
      </c>
      <c r="C36" s="4" t="s">
        <v>356</v>
      </c>
      <c r="D36" s="4" t="s">
        <v>357</v>
      </c>
      <c r="E36" s="4" t="s">
        <v>194</v>
      </c>
      <c r="F36" s="5">
        <v>1</v>
      </c>
      <c r="G36" s="4" t="s">
        <v>1405</v>
      </c>
      <c r="I36" s="4" t="s">
        <v>1406</v>
      </c>
      <c r="J36" s="4" t="s">
        <v>1407</v>
      </c>
      <c r="K36" s="4" t="s">
        <v>1408</v>
      </c>
    </row>
    <row r="37" spans="1:11" x14ac:dyDescent="0.25">
      <c r="A37" s="4" t="s">
        <v>358</v>
      </c>
      <c r="B37" s="4" t="s">
        <v>359</v>
      </c>
      <c r="C37" s="4" t="s">
        <v>361</v>
      </c>
      <c r="D37" s="4" t="s">
        <v>362</v>
      </c>
      <c r="E37" s="4" t="s">
        <v>194</v>
      </c>
      <c r="F37" s="5">
        <v>1</v>
      </c>
      <c r="G37" s="4" t="s">
        <v>1409</v>
      </c>
      <c r="I37" s="4" t="s">
        <v>1410</v>
      </c>
      <c r="J37" s="4" t="s">
        <v>1411</v>
      </c>
      <c r="K37" s="4" t="s">
        <v>1412</v>
      </c>
    </row>
    <row r="38" spans="1:11" x14ac:dyDescent="0.25">
      <c r="A38" s="4" t="s">
        <v>363</v>
      </c>
      <c r="B38" s="4" t="s">
        <v>364</v>
      </c>
      <c r="C38" s="4" t="s">
        <v>366</v>
      </c>
      <c r="D38" s="4" t="s">
        <v>367</v>
      </c>
      <c r="E38" s="4" t="s">
        <v>194</v>
      </c>
      <c r="F38" s="5">
        <v>1</v>
      </c>
      <c r="G38" s="4" t="s">
        <v>1413</v>
      </c>
      <c r="I38" s="4" t="s">
        <v>1414</v>
      </c>
      <c r="J38" s="4" t="s">
        <v>1415</v>
      </c>
      <c r="K38" s="4" t="s">
        <v>1416</v>
      </c>
    </row>
    <row r="39" spans="1:11" x14ac:dyDescent="0.25">
      <c r="A39" s="4" t="s">
        <v>368</v>
      </c>
      <c r="B39" s="4" t="s">
        <v>369</v>
      </c>
      <c r="C39" s="4" t="s">
        <v>371</v>
      </c>
      <c r="D39" s="4" t="s">
        <v>372</v>
      </c>
      <c r="E39" s="4" t="s">
        <v>194</v>
      </c>
      <c r="F39" s="5">
        <v>1</v>
      </c>
      <c r="G39" s="4" t="s">
        <v>1417</v>
      </c>
      <c r="I39" s="4" t="s">
        <v>1418</v>
      </c>
      <c r="J39" s="4" t="s">
        <v>1419</v>
      </c>
      <c r="K39" s="4" t="s">
        <v>1420</v>
      </c>
    </row>
    <row r="40" spans="1:11" x14ac:dyDescent="0.25">
      <c r="A40" s="4" t="s">
        <v>373</v>
      </c>
      <c r="B40" s="4" t="s">
        <v>374</v>
      </c>
      <c r="C40" s="4" t="s">
        <v>376</v>
      </c>
      <c r="D40" s="4" t="s">
        <v>377</v>
      </c>
      <c r="E40" s="4" t="s">
        <v>194</v>
      </c>
      <c r="F40" s="5">
        <v>1</v>
      </c>
      <c r="G40" s="4" t="s">
        <v>1421</v>
      </c>
      <c r="I40" s="4" t="s">
        <v>1422</v>
      </c>
      <c r="J40" s="4" t="s">
        <v>1423</v>
      </c>
      <c r="K40" s="4" t="s">
        <v>1424</v>
      </c>
    </row>
    <row r="41" spans="1:11" x14ac:dyDescent="0.25">
      <c r="A41" s="4" t="s">
        <v>1425</v>
      </c>
      <c r="B41" s="4" t="s">
        <v>1426</v>
      </c>
      <c r="C41" s="4" t="s">
        <v>1427</v>
      </c>
      <c r="D41" s="4" t="s">
        <v>1428</v>
      </c>
      <c r="E41" s="4" t="s">
        <v>194</v>
      </c>
      <c r="F41" s="5">
        <v>1</v>
      </c>
      <c r="G41" s="4" t="s">
        <v>1429</v>
      </c>
      <c r="I41" s="4" t="s">
        <v>1430</v>
      </c>
      <c r="J41" s="4" t="s">
        <v>1431</v>
      </c>
      <c r="K41" s="4" t="s">
        <v>1432</v>
      </c>
    </row>
    <row r="42" spans="1:11" x14ac:dyDescent="0.25">
      <c r="A42" s="4" t="s">
        <v>378</v>
      </c>
      <c r="B42" s="4" t="s">
        <v>379</v>
      </c>
      <c r="C42" s="4" t="s">
        <v>381</v>
      </c>
      <c r="D42" s="4" t="s">
        <v>382</v>
      </c>
      <c r="E42" s="4" t="s">
        <v>194</v>
      </c>
      <c r="F42" s="5">
        <v>1</v>
      </c>
      <c r="G42" s="4" t="s">
        <v>1433</v>
      </c>
      <c r="I42" s="4" t="s">
        <v>1434</v>
      </c>
      <c r="J42" s="4" t="s">
        <v>1435</v>
      </c>
      <c r="K42" s="4" t="s">
        <v>1436</v>
      </c>
    </row>
    <row r="43" spans="1:11" x14ac:dyDescent="0.25">
      <c r="A43" s="4" t="s">
        <v>383</v>
      </c>
      <c r="B43" s="4" t="s">
        <v>384</v>
      </c>
      <c r="C43" s="4" t="s">
        <v>386</v>
      </c>
      <c r="D43" s="4" t="s">
        <v>387</v>
      </c>
      <c r="E43" s="4" t="s">
        <v>194</v>
      </c>
      <c r="F43" s="5">
        <v>1</v>
      </c>
      <c r="G43" s="4" t="s">
        <v>1437</v>
      </c>
      <c r="I43" s="4" t="s">
        <v>1438</v>
      </c>
      <c r="J43" s="4" t="s">
        <v>1439</v>
      </c>
      <c r="K43" s="4" t="s">
        <v>1440</v>
      </c>
    </row>
    <row r="44" spans="1:11" x14ac:dyDescent="0.25">
      <c r="A44" s="4" t="s">
        <v>388</v>
      </c>
      <c r="B44" s="4" t="s">
        <v>389</v>
      </c>
      <c r="C44" s="4" t="s">
        <v>391</v>
      </c>
      <c r="D44" s="4" t="s">
        <v>392</v>
      </c>
      <c r="E44" s="4" t="s">
        <v>194</v>
      </c>
      <c r="F44" s="5">
        <v>1</v>
      </c>
      <c r="G44" s="4" t="s">
        <v>1441</v>
      </c>
      <c r="I44" s="4" t="s">
        <v>1442</v>
      </c>
      <c r="J44" s="4" t="s">
        <v>1443</v>
      </c>
      <c r="K44" s="4" t="s">
        <v>1444</v>
      </c>
    </row>
    <row r="45" spans="1:11" x14ac:dyDescent="0.25">
      <c r="A45" s="4" t="s">
        <v>393</v>
      </c>
      <c r="B45" s="4" t="s">
        <v>394</v>
      </c>
      <c r="C45" s="4" t="s">
        <v>396</v>
      </c>
      <c r="D45" s="4" t="s">
        <v>397</v>
      </c>
      <c r="E45" s="4" t="s">
        <v>194</v>
      </c>
      <c r="F45" s="5">
        <v>1</v>
      </c>
      <c r="G45" s="4" t="s">
        <v>1445</v>
      </c>
      <c r="I45" s="4" t="s">
        <v>1446</v>
      </c>
      <c r="J45" s="4" t="s">
        <v>1447</v>
      </c>
      <c r="K45" s="4" t="s">
        <v>1448</v>
      </c>
    </row>
    <row r="46" spans="1:11" x14ac:dyDescent="0.25">
      <c r="A46" s="4" t="s">
        <v>398</v>
      </c>
      <c r="B46" s="4" t="s">
        <v>399</v>
      </c>
      <c r="C46" s="4" t="s">
        <v>401</v>
      </c>
      <c r="D46" s="4" t="s">
        <v>402</v>
      </c>
      <c r="E46" s="4" t="s">
        <v>194</v>
      </c>
      <c r="F46" s="5">
        <v>1</v>
      </c>
      <c r="G46" s="4" t="s">
        <v>1449</v>
      </c>
      <c r="I46" s="4" t="s">
        <v>1450</v>
      </c>
      <c r="J46" s="4" t="s">
        <v>1451</v>
      </c>
      <c r="K46" s="4" t="s">
        <v>1452</v>
      </c>
    </row>
    <row r="47" spans="1:11" x14ac:dyDescent="0.25">
      <c r="A47" s="4" t="s">
        <v>403</v>
      </c>
      <c r="B47" s="4" t="s">
        <v>1453</v>
      </c>
      <c r="C47" s="4" t="s">
        <v>406</v>
      </c>
      <c r="D47" s="4" t="s">
        <v>407</v>
      </c>
      <c r="E47" s="4" t="s">
        <v>194</v>
      </c>
      <c r="F47" s="5">
        <v>1</v>
      </c>
      <c r="G47" s="4" t="s">
        <v>1454</v>
      </c>
      <c r="I47" s="4" t="s">
        <v>1455</v>
      </c>
      <c r="J47" s="4" t="s">
        <v>1456</v>
      </c>
      <c r="K47" s="4" t="s">
        <v>1457</v>
      </c>
    </row>
    <row r="48" spans="1:11" x14ac:dyDescent="0.25">
      <c r="A48" s="4" t="s">
        <v>408</v>
      </c>
      <c r="B48" s="4" t="s">
        <v>409</v>
      </c>
      <c r="C48" s="4" t="s">
        <v>411</v>
      </c>
      <c r="D48" s="4" t="s">
        <v>412</v>
      </c>
      <c r="E48" s="4" t="s">
        <v>194</v>
      </c>
      <c r="F48" s="5">
        <v>1</v>
      </c>
      <c r="G48" s="4" t="s">
        <v>1458</v>
      </c>
      <c r="I48" s="4" t="s">
        <v>1459</v>
      </c>
      <c r="J48" s="4" t="s">
        <v>1460</v>
      </c>
      <c r="K48" s="4" t="s">
        <v>1461</v>
      </c>
    </row>
    <row r="49" spans="1:11" x14ac:dyDescent="0.25">
      <c r="A49" s="4" t="s">
        <v>413</v>
      </c>
      <c r="B49" s="4" t="s">
        <v>414</v>
      </c>
      <c r="C49" s="4" t="s">
        <v>416</v>
      </c>
      <c r="D49" s="4" t="s">
        <v>417</v>
      </c>
      <c r="E49" s="4" t="s">
        <v>194</v>
      </c>
      <c r="F49" s="5">
        <v>1</v>
      </c>
      <c r="G49" s="4" t="s">
        <v>1462</v>
      </c>
      <c r="I49" s="4" t="s">
        <v>1463</v>
      </c>
      <c r="J49" s="4" t="s">
        <v>1464</v>
      </c>
      <c r="K49" s="4" t="s">
        <v>1465</v>
      </c>
    </row>
    <row r="50" spans="1:11" x14ac:dyDescent="0.25">
      <c r="A50" s="4" t="s">
        <v>418</v>
      </c>
      <c r="B50" s="4" t="s">
        <v>419</v>
      </c>
      <c r="C50" s="4" t="s">
        <v>421</v>
      </c>
      <c r="D50" s="4" t="s">
        <v>422</v>
      </c>
      <c r="E50" s="4" t="s">
        <v>194</v>
      </c>
      <c r="F50" s="5">
        <v>1</v>
      </c>
      <c r="G50" s="4" t="s">
        <v>1466</v>
      </c>
      <c r="I50" s="4" t="s">
        <v>1467</v>
      </c>
      <c r="J50" s="4" t="s">
        <v>1468</v>
      </c>
      <c r="K50" s="4" t="s">
        <v>1469</v>
      </c>
    </row>
    <row r="51" spans="1:11" x14ac:dyDescent="0.25">
      <c r="A51" s="4" t="s">
        <v>423</v>
      </c>
      <c r="B51" s="4" t="s">
        <v>424</v>
      </c>
      <c r="C51" s="4" t="s">
        <v>426</v>
      </c>
      <c r="D51" s="4" t="s">
        <v>427</v>
      </c>
      <c r="E51" s="4" t="s">
        <v>194</v>
      </c>
      <c r="F51" s="5">
        <v>1</v>
      </c>
      <c r="G51" s="4" t="s">
        <v>1470</v>
      </c>
      <c r="I51" s="4" t="s">
        <v>1471</v>
      </c>
      <c r="J51" s="4" t="s">
        <v>1472</v>
      </c>
      <c r="K51" s="4" t="s">
        <v>1473</v>
      </c>
    </row>
    <row r="52" spans="1:11" x14ac:dyDescent="0.25">
      <c r="A52" s="4" t="s">
        <v>428</v>
      </c>
      <c r="B52" s="4" t="s">
        <v>429</v>
      </c>
      <c r="C52" s="4" t="s">
        <v>431</v>
      </c>
      <c r="D52" s="4" t="s">
        <v>432</v>
      </c>
      <c r="E52" s="4" t="s">
        <v>194</v>
      </c>
      <c r="F52" s="5">
        <v>1</v>
      </c>
      <c r="G52" s="4" t="s">
        <v>1474</v>
      </c>
      <c r="I52" s="4" t="s">
        <v>1475</v>
      </c>
      <c r="J52" s="4" t="s">
        <v>1476</v>
      </c>
      <c r="K52" s="4" t="s">
        <v>1477</v>
      </c>
    </row>
    <row r="53" spans="1:11" x14ac:dyDescent="0.25">
      <c r="A53" s="4" t="s">
        <v>433</v>
      </c>
      <c r="B53" s="4" t="s">
        <v>434</v>
      </c>
      <c r="C53" s="4" t="s">
        <v>436</v>
      </c>
      <c r="D53" s="4" t="s">
        <v>437</v>
      </c>
      <c r="E53" s="4" t="s">
        <v>194</v>
      </c>
      <c r="F53" s="5">
        <v>1</v>
      </c>
      <c r="G53" s="4" t="s">
        <v>1478</v>
      </c>
      <c r="I53" s="4" t="s">
        <v>1479</v>
      </c>
      <c r="J53" s="4" t="s">
        <v>1480</v>
      </c>
      <c r="K53" s="4" t="s">
        <v>1481</v>
      </c>
    </row>
    <row r="54" spans="1:11" x14ac:dyDescent="0.25">
      <c r="A54" s="4" t="s">
        <v>438</v>
      </c>
      <c r="B54" s="4" t="s">
        <v>439</v>
      </c>
      <c r="C54" s="4" t="s">
        <v>441</v>
      </c>
      <c r="D54" s="4" t="s">
        <v>442</v>
      </c>
      <c r="E54" s="4" t="s">
        <v>194</v>
      </c>
      <c r="F54" s="5">
        <v>1</v>
      </c>
      <c r="G54" s="4" t="s">
        <v>1482</v>
      </c>
      <c r="H54" s="4" t="s">
        <v>1483</v>
      </c>
      <c r="I54" s="4" t="s">
        <v>1484</v>
      </c>
      <c r="J54" s="4" t="s">
        <v>1485</v>
      </c>
      <c r="K54" s="4" t="s">
        <v>1486</v>
      </c>
    </row>
    <row r="55" spans="1:11" x14ac:dyDescent="0.25">
      <c r="A55" s="4" t="s">
        <v>443</v>
      </c>
      <c r="B55" s="4" t="s">
        <v>444</v>
      </c>
      <c r="C55" s="4" t="s">
        <v>1487</v>
      </c>
      <c r="D55" s="4" t="s">
        <v>446</v>
      </c>
      <c r="E55" s="4" t="s">
        <v>194</v>
      </c>
      <c r="F55" s="5">
        <v>1</v>
      </c>
      <c r="G55" s="4" t="s">
        <v>1488</v>
      </c>
      <c r="H55" s="4" t="s">
        <v>1489</v>
      </c>
      <c r="I55" s="4" t="s">
        <v>1490</v>
      </c>
      <c r="J55" s="4" t="s">
        <v>1491</v>
      </c>
      <c r="K55" s="4" t="s">
        <v>1492</v>
      </c>
    </row>
    <row r="56" spans="1:11" x14ac:dyDescent="0.25">
      <c r="A56" s="4" t="s">
        <v>447</v>
      </c>
      <c r="B56" s="4" t="s">
        <v>448</v>
      </c>
      <c r="C56" s="4" t="s">
        <v>450</v>
      </c>
      <c r="D56" s="4" t="s">
        <v>451</v>
      </c>
      <c r="E56" s="4" t="s">
        <v>194</v>
      </c>
      <c r="F56" s="5">
        <v>1</v>
      </c>
      <c r="G56" s="4" t="s">
        <v>1493</v>
      </c>
      <c r="H56" s="4" t="s">
        <v>1494</v>
      </c>
      <c r="I56" s="4" t="s">
        <v>1495</v>
      </c>
      <c r="J56" s="4" t="s">
        <v>1496</v>
      </c>
      <c r="K56" s="4" t="s">
        <v>1497</v>
      </c>
    </row>
    <row r="57" spans="1:11" x14ac:dyDescent="0.25">
      <c r="A57" s="4" t="s">
        <v>452</v>
      </c>
      <c r="B57" s="4" t="s">
        <v>453</v>
      </c>
      <c r="C57" s="4" t="s">
        <v>455</v>
      </c>
      <c r="D57" s="4" t="s">
        <v>456</v>
      </c>
      <c r="E57" s="4" t="s">
        <v>194</v>
      </c>
      <c r="F57" s="5">
        <v>1</v>
      </c>
      <c r="G57" s="4" t="s">
        <v>1498</v>
      </c>
      <c r="H57" s="4" t="s">
        <v>1499</v>
      </c>
      <c r="I57" s="4" t="s">
        <v>1500</v>
      </c>
      <c r="J57" s="4" t="s">
        <v>1501</v>
      </c>
      <c r="K57" s="4" t="s">
        <v>1502</v>
      </c>
    </row>
    <row r="58" spans="1:11" x14ac:dyDescent="0.25">
      <c r="A58" s="4" t="s">
        <v>1503</v>
      </c>
      <c r="B58" s="4" t="s">
        <v>1504</v>
      </c>
      <c r="C58" s="4" t="s">
        <v>1505</v>
      </c>
      <c r="D58" s="4" t="s">
        <v>1506</v>
      </c>
      <c r="E58" s="4" t="s">
        <v>719</v>
      </c>
      <c r="F58" s="5">
        <v>1</v>
      </c>
      <c r="G58" s="4" t="s">
        <v>1507</v>
      </c>
      <c r="H58" s="4" t="s">
        <v>1508</v>
      </c>
      <c r="I58" s="4" t="s">
        <v>1509</v>
      </c>
      <c r="J58" s="4" t="s">
        <v>1510</v>
      </c>
      <c r="K58" s="4" t="s">
        <v>1511</v>
      </c>
    </row>
    <row r="59" spans="1:11" x14ac:dyDescent="0.25">
      <c r="A59" s="4" t="s">
        <v>1512</v>
      </c>
      <c r="B59" s="4" t="s">
        <v>1513</v>
      </c>
      <c r="C59" s="4" t="s">
        <v>1514</v>
      </c>
      <c r="D59" s="4" t="s">
        <v>1515</v>
      </c>
      <c r="E59" s="4" t="s">
        <v>194</v>
      </c>
      <c r="F59" s="5">
        <v>1</v>
      </c>
      <c r="G59" s="4" t="s">
        <v>1516</v>
      </c>
      <c r="H59" s="4" t="s">
        <v>1517</v>
      </c>
      <c r="I59" s="4" t="s">
        <v>1518</v>
      </c>
      <c r="J59" s="4" t="s">
        <v>1519</v>
      </c>
      <c r="K59" s="4" t="s">
        <v>1520</v>
      </c>
    </row>
    <row r="60" spans="1:11" x14ac:dyDescent="0.25">
      <c r="A60" s="4" t="s">
        <v>457</v>
      </c>
      <c r="B60" s="4" t="s">
        <v>458</v>
      </c>
      <c r="C60" s="4" t="s">
        <v>460</v>
      </c>
      <c r="D60" s="4" t="s">
        <v>461</v>
      </c>
      <c r="E60" s="4" t="s">
        <v>194</v>
      </c>
      <c r="F60" s="5">
        <v>1</v>
      </c>
      <c r="G60" s="4" t="s">
        <v>1521</v>
      </c>
      <c r="I60" s="4" t="s">
        <v>1522</v>
      </c>
      <c r="J60" s="4" t="s">
        <v>1523</v>
      </c>
      <c r="K60" s="4" t="s">
        <v>1524</v>
      </c>
    </row>
    <row r="61" spans="1:11" x14ac:dyDescent="0.25">
      <c r="A61" s="4" t="s">
        <v>1525</v>
      </c>
      <c r="B61" s="4" t="s">
        <v>1526</v>
      </c>
      <c r="C61" s="4" t="s">
        <v>1527</v>
      </c>
      <c r="D61" s="4" t="s">
        <v>1528</v>
      </c>
      <c r="E61" s="4" t="s">
        <v>1529</v>
      </c>
      <c r="F61" s="6">
        <v>2</v>
      </c>
      <c r="G61" s="4" t="s">
        <v>1530</v>
      </c>
      <c r="I61" s="4" t="s">
        <v>1531</v>
      </c>
      <c r="J61" s="4" t="s">
        <v>1532</v>
      </c>
      <c r="K61" s="4" t="s">
        <v>1533</v>
      </c>
    </row>
    <row r="62" spans="1:11" x14ac:dyDescent="0.25">
      <c r="A62" s="4" t="s">
        <v>1534</v>
      </c>
      <c r="B62" s="4" t="s">
        <v>1535</v>
      </c>
      <c r="C62" s="4" t="s">
        <v>1536</v>
      </c>
      <c r="D62" s="4" t="s">
        <v>1537</v>
      </c>
      <c r="E62" s="4" t="s">
        <v>1529</v>
      </c>
      <c r="F62" s="6">
        <v>2</v>
      </c>
      <c r="G62" s="4" t="s">
        <v>1538</v>
      </c>
      <c r="I62" s="4" t="s">
        <v>1539</v>
      </c>
      <c r="J62" s="4" t="s">
        <v>1540</v>
      </c>
      <c r="K62" s="4" t="s">
        <v>1541</v>
      </c>
    </row>
    <row r="63" spans="1:11" x14ac:dyDescent="0.25">
      <c r="A63" s="4" t="s">
        <v>1542</v>
      </c>
      <c r="B63" s="4" t="s">
        <v>1543</v>
      </c>
      <c r="C63" s="4" t="s">
        <v>1544</v>
      </c>
      <c r="D63" s="4" t="s">
        <v>1528</v>
      </c>
      <c r="E63" s="4" t="s">
        <v>1529</v>
      </c>
      <c r="F63" s="6">
        <v>2</v>
      </c>
      <c r="G63" s="4" t="s">
        <v>1545</v>
      </c>
      <c r="I63" s="4" t="s">
        <v>1546</v>
      </c>
      <c r="J63" s="4" t="s">
        <v>1547</v>
      </c>
      <c r="K63" s="4" t="s">
        <v>1548</v>
      </c>
    </row>
    <row r="64" spans="1:11" x14ac:dyDescent="0.25">
      <c r="A64" s="4" t="s">
        <v>1549</v>
      </c>
      <c r="B64" s="4" t="s">
        <v>1550</v>
      </c>
      <c r="C64" s="4" t="s">
        <v>1551</v>
      </c>
      <c r="D64" s="4" t="s">
        <v>1552</v>
      </c>
      <c r="E64" s="4" t="s">
        <v>194</v>
      </c>
      <c r="F64" s="5">
        <v>1</v>
      </c>
      <c r="G64" s="4" t="s">
        <v>1553</v>
      </c>
      <c r="I64" s="4" t="s">
        <v>1554</v>
      </c>
      <c r="J64" s="4" t="s">
        <v>1555</v>
      </c>
      <c r="K64" s="4" t="s">
        <v>1556</v>
      </c>
    </row>
    <row r="65" spans="1:11" x14ac:dyDescent="0.25">
      <c r="A65" s="4" t="s">
        <v>462</v>
      </c>
      <c r="B65" s="4" t="s">
        <v>463</v>
      </c>
      <c r="C65" s="4" t="s">
        <v>465</v>
      </c>
      <c r="D65" s="4" t="s">
        <v>466</v>
      </c>
      <c r="E65" s="4" t="s">
        <v>194</v>
      </c>
      <c r="F65" s="5">
        <v>1</v>
      </c>
      <c r="G65" s="4" t="s">
        <v>1557</v>
      </c>
      <c r="H65" s="4" t="s">
        <v>1558</v>
      </c>
      <c r="I65" s="4" t="s">
        <v>1559</v>
      </c>
      <c r="J65" s="4" t="s">
        <v>1560</v>
      </c>
      <c r="K65" s="4" t="s">
        <v>1561</v>
      </c>
    </row>
    <row r="66" spans="1:11" x14ac:dyDescent="0.25">
      <c r="A66" s="4" t="s">
        <v>467</v>
      </c>
      <c r="B66" s="4" t="s">
        <v>468</v>
      </c>
      <c r="C66" s="4" t="s">
        <v>470</v>
      </c>
      <c r="D66" s="4" t="s">
        <v>471</v>
      </c>
      <c r="E66" s="4" t="s">
        <v>194</v>
      </c>
      <c r="F66" s="5">
        <v>1</v>
      </c>
      <c r="G66" s="4" t="s">
        <v>1562</v>
      </c>
      <c r="H66" s="4" t="s">
        <v>1563</v>
      </c>
      <c r="I66" s="4" t="s">
        <v>1564</v>
      </c>
      <c r="J66" s="4" t="s">
        <v>1565</v>
      </c>
      <c r="K66" s="4" t="s">
        <v>1566</v>
      </c>
    </row>
    <row r="67" spans="1:11" x14ac:dyDescent="0.25">
      <c r="A67" s="4" t="s">
        <v>472</v>
      </c>
      <c r="B67" s="4" t="s">
        <v>473</v>
      </c>
      <c r="C67" s="4" t="s">
        <v>475</v>
      </c>
      <c r="D67" s="4" t="s">
        <v>476</v>
      </c>
      <c r="E67" s="4" t="s">
        <v>194</v>
      </c>
      <c r="F67" s="5">
        <v>1</v>
      </c>
      <c r="G67" s="4" t="s">
        <v>1567</v>
      </c>
      <c r="H67" s="4" t="s">
        <v>1568</v>
      </c>
      <c r="I67" s="4" t="s">
        <v>1569</v>
      </c>
      <c r="J67" s="4" t="s">
        <v>1570</v>
      </c>
      <c r="K67" s="4" t="s">
        <v>1571</v>
      </c>
    </row>
    <row r="68" spans="1:11" x14ac:dyDescent="0.25">
      <c r="A68" s="4" t="s">
        <v>477</v>
      </c>
      <c r="B68" s="4" t="s">
        <v>478</v>
      </c>
      <c r="C68" s="4" t="s">
        <v>480</v>
      </c>
      <c r="D68" s="4" t="s">
        <v>481</v>
      </c>
      <c r="E68" s="4" t="s">
        <v>194</v>
      </c>
      <c r="F68" s="5">
        <v>1</v>
      </c>
      <c r="G68" s="4" t="s">
        <v>1572</v>
      </c>
      <c r="H68" s="4" t="s">
        <v>1573</v>
      </c>
      <c r="I68" s="4" t="s">
        <v>1574</v>
      </c>
      <c r="J68" s="4" t="s">
        <v>1575</v>
      </c>
      <c r="K68" s="4" t="s">
        <v>1576</v>
      </c>
    </row>
    <row r="69" spans="1:11" x14ac:dyDescent="0.25">
      <c r="A69" s="4" t="s">
        <v>482</v>
      </c>
      <c r="B69" s="4" t="s">
        <v>483</v>
      </c>
      <c r="C69" s="4" t="s">
        <v>485</v>
      </c>
      <c r="D69" s="4" t="s">
        <v>486</v>
      </c>
      <c r="E69" s="4" t="s">
        <v>194</v>
      </c>
      <c r="F69" s="5">
        <v>1</v>
      </c>
      <c r="G69" s="4" t="s">
        <v>1577</v>
      </c>
      <c r="H69" s="4" t="s">
        <v>1578</v>
      </c>
      <c r="I69" s="4" t="s">
        <v>1579</v>
      </c>
      <c r="J69" s="4" t="s">
        <v>1580</v>
      </c>
      <c r="K69" s="4" t="s">
        <v>1581</v>
      </c>
    </row>
    <row r="70" spans="1:11" x14ac:dyDescent="0.25">
      <c r="A70" s="4" t="s">
        <v>487</v>
      </c>
      <c r="B70" s="4" t="s">
        <v>488</v>
      </c>
      <c r="C70" s="4" t="s">
        <v>490</v>
      </c>
      <c r="D70" s="4" t="s">
        <v>491</v>
      </c>
      <c r="E70" s="4" t="s">
        <v>194</v>
      </c>
      <c r="F70" s="5">
        <v>1</v>
      </c>
      <c r="G70" s="4" t="s">
        <v>1582</v>
      </c>
      <c r="H70" s="4" t="s">
        <v>1583</v>
      </c>
      <c r="I70" s="4" t="s">
        <v>1584</v>
      </c>
      <c r="J70" s="4" t="s">
        <v>1585</v>
      </c>
      <c r="K70" s="4" t="s">
        <v>1586</v>
      </c>
    </row>
    <row r="71" spans="1:11" x14ac:dyDescent="0.25">
      <c r="A71" s="4" t="s">
        <v>492</v>
      </c>
      <c r="B71" s="4" t="s">
        <v>493</v>
      </c>
      <c r="C71" s="4" t="s">
        <v>495</v>
      </c>
      <c r="D71" s="4" t="s">
        <v>496</v>
      </c>
      <c r="E71" s="4" t="s">
        <v>194</v>
      </c>
      <c r="F71" s="5">
        <v>1</v>
      </c>
      <c r="G71" s="4" t="s">
        <v>1587</v>
      </c>
      <c r="I71" s="4" t="s">
        <v>1588</v>
      </c>
      <c r="J71" s="4" t="s">
        <v>1589</v>
      </c>
      <c r="K71" s="4" t="s">
        <v>1590</v>
      </c>
    </row>
    <row r="72" spans="1:11" x14ac:dyDescent="0.25">
      <c r="A72" s="4" t="s">
        <v>1591</v>
      </c>
      <c r="B72" s="4" t="s">
        <v>1592</v>
      </c>
      <c r="C72" s="4" t="s">
        <v>1593</v>
      </c>
      <c r="D72" s="4" t="s">
        <v>1594</v>
      </c>
      <c r="E72" s="4" t="s">
        <v>719</v>
      </c>
      <c r="F72" s="5">
        <v>1</v>
      </c>
      <c r="G72" s="4" t="s">
        <v>1595</v>
      </c>
      <c r="H72" s="4" t="s">
        <v>1596</v>
      </c>
      <c r="I72" s="4" t="s">
        <v>1597</v>
      </c>
      <c r="J72" s="4" t="s">
        <v>1598</v>
      </c>
      <c r="K72" s="4" t="s">
        <v>1599</v>
      </c>
    </row>
    <row r="73" spans="1:11" x14ac:dyDescent="0.25">
      <c r="A73" s="4" t="s">
        <v>1600</v>
      </c>
      <c r="B73" s="4" t="s">
        <v>1601</v>
      </c>
      <c r="C73" s="4" t="s">
        <v>1602</v>
      </c>
      <c r="D73" s="4" t="s">
        <v>1603</v>
      </c>
      <c r="E73" s="4" t="s">
        <v>719</v>
      </c>
      <c r="F73" s="5">
        <v>1</v>
      </c>
      <c r="G73" s="4" t="s">
        <v>1604</v>
      </c>
      <c r="H73" s="4" t="s">
        <v>1605</v>
      </c>
      <c r="I73" s="4" t="s">
        <v>1606</v>
      </c>
      <c r="J73" s="4" t="s">
        <v>1607</v>
      </c>
      <c r="K73" s="4" t="s">
        <v>1608</v>
      </c>
    </row>
    <row r="74" spans="1:11" x14ac:dyDescent="0.25">
      <c r="A74" s="4" t="s">
        <v>1609</v>
      </c>
      <c r="B74" s="4" t="s">
        <v>1610</v>
      </c>
      <c r="C74" s="4" t="s">
        <v>1611</v>
      </c>
      <c r="D74" s="4" t="s">
        <v>1612</v>
      </c>
      <c r="E74" s="4" t="s">
        <v>719</v>
      </c>
      <c r="F74" s="5">
        <v>1</v>
      </c>
      <c r="G74" s="4" t="s">
        <v>1613</v>
      </c>
      <c r="H74" s="4" t="s">
        <v>1614</v>
      </c>
      <c r="I74" s="4" t="s">
        <v>1615</v>
      </c>
      <c r="J74" s="4" t="s">
        <v>1616</v>
      </c>
      <c r="K74" s="4" t="s">
        <v>1617</v>
      </c>
    </row>
    <row r="75" spans="1:11" x14ac:dyDescent="0.25">
      <c r="A75" s="4" t="s">
        <v>1618</v>
      </c>
      <c r="B75" s="4" t="s">
        <v>1619</v>
      </c>
      <c r="C75" s="4" t="s">
        <v>1620</v>
      </c>
      <c r="D75" s="4" t="s">
        <v>1621</v>
      </c>
      <c r="E75" s="4" t="s">
        <v>194</v>
      </c>
      <c r="F75" s="5">
        <v>1</v>
      </c>
      <c r="G75" s="4" t="s">
        <v>1622</v>
      </c>
      <c r="H75" s="4" t="s">
        <v>1623</v>
      </c>
      <c r="I75" s="4" t="s">
        <v>1624</v>
      </c>
      <c r="J75" s="4" t="s">
        <v>1625</v>
      </c>
      <c r="K75" s="4" t="s">
        <v>1626</v>
      </c>
    </row>
    <row r="76" spans="1:11" x14ac:dyDescent="0.25">
      <c r="A76" s="4" t="s">
        <v>497</v>
      </c>
      <c r="B76" s="4" t="s">
        <v>498</v>
      </c>
      <c r="C76" s="4" t="s">
        <v>500</v>
      </c>
      <c r="D76" s="4" t="s">
        <v>501</v>
      </c>
      <c r="E76" s="4" t="s">
        <v>194</v>
      </c>
      <c r="F76" s="5">
        <v>1</v>
      </c>
      <c r="G76" s="4" t="s">
        <v>1627</v>
      </c>
      <c r="I76" s="4" t="s">
        <v>1628</v>
      </c>
      <c r="J76" s="4" t="s">
        <v>1629</v>
      </c>
      <c r="K76" s="4" t="s">
        <v>1630</v>
      </c>
    </row>
    <row r="77" spans="1:11" x14ac:dyDescent="0.25">
      <c r="A77" s="4" t="s">
        <v>502</v>
      </c>
      <c r="B77" s="4" t="s">
        <v>503</v>
      </c>
      <c r="C77" s="4" t="s">
        <v>505</v>
      </c>
      <c r="D77" s="4" t="s">
        <v>506</v>
      </c>
      <c r="E77" s="4" t="s">
        <v>194</v>
      </c>
      <c r="F77" s="5">
        <v>1</v>
      </c>
      <c r="G77" s="4" t="s">
        <v>1631</v>
      </c>
      <c r="I77" s="4" t="s">
        <v>1632</v>
      </c>
      <c r="J77" s="4" t="s">
        <v>1633</v>
      </c>
      <c r="K77" s="4" t="s">
        <v>1634</v>
      </c>
    </row>
    <row r="78" spans="1:11" x14ac:dyDescent="0.25">
      <c r="A78" s="4" t="s">
        <v>1635</v>
      </c>
      <c r="B78" s="4" t="s">
        <v>1636</v>
      </c>
      <c r="C78" s="4" t="s">
        <v>1637</v>
      </c>
      <c r="D78" s="4" t="s">
        <v>1638</v>
      </c>
      <c r="E78" s="4" t="s">
        <v>194</v>
      </c>
      <c r="F78" s="5">
        <v>1</v>
      </c>
      <c r="G78" s="4" t="s">
        <v>1639</v>
      </c>
      <c r="H78" s="4" t="s">
        <v>1640</v>
      </c>
      <c r="I78" s="4" t="s">
        <v>1641</v>
      </c>
      <c r="J78" s="4" t="s">
        <v>1642</v>
      </c>
      <c r="K78" s="4" t="s">
        <v>1643</v>
      </c>
    </row>
    <row r="79" spans="1:11" x14ac:dyDescent="0.25">
      <c r="A79" s="4" t="s">
        <v>507</v>
      </c>
      <c r="B79" s="4" t="s">
        <v>508</v>
      </c>
      <c r="C79" s="4" t="s">
        <v>510</v>
      </c>
      <c r="D79" s="4" t="s">
        <v>511</v>
      </c>
      <c r="E79" s="4" t="s">
        <v>194</v>
      </c>
      <c r="F79" s="5">
        <v>1</v>
      </c>
      <c r="G79" s="4" t="s">
        <v>1644</v>
      </c>
      <c r="H79" s="4" t="s">
        <v>1645</v>
      </c>
      <c r="I79" s="4" t="s">
        <v>1646</v>
      </c>
      <c r="J79" s="4" t="s">
        <v>1647</v>
      </c>
      <c r="K79" s="4" t="s">
        <v>1648</v>
      </c>
    </row>
    <row r="80" spans="1:11" x14ac:dyDescent="0.25">
      <c r="A80" s="4" t="s">
        <v>512</v>
      </c>
      <c r="B80" s="4" t="s">
        <v>513</v>
      </c>
      <c r="C80" s="4" t="s">
        <v>515</v>
      </c>
      <c r="D80" s="4" t="s">
        <v>516</v>
      </c>
      <c r="E80" s="4" t="s">
        <v>194</v>
      </c>
      <c r="F80" s="5">
        <v>1</v>
      </c>
      <c r="G80" s="4" t="s">
        <v>1649</v>
      </c>
      <c r="H80" s="4" t="s">
        <v>1650</v>
      </c>
      <c r="I80" s="4" t="s">
        <v>1651</v>
      </c>
      <c r="J80" s="4" t="s">
        <v>1652</v>
      </c>
      <c r="K80" s="4" t="s">
        <v>1653</v>
      </c>
    </row>
    <row r="81" spans="1:11" x14ac:dyDescent="0.25">
      <c r="A81" s="4" t="s">
        <v>517</v>
      </c>
      <c r="B81" s="4" t="s">
        <v>518</v>
      </c>
      <c r="C81" s="4" t="s">
        <v>520</v>
      </c>
      <c r="D81" s="4" t="s">
        <v>521</v>
      </c>
      <c r="E81" s="4" t="s">
        <v>194</v>
      </c>
      <c r="F81" s="5">
        <v>1</v>
      </c>
      <c r="G81" s="4" t="s">
        <v>1654</v>
      </c>
      <c r="H81" s="4" t="s">
        <v>1655</v>
      </c>
      <c r="I81" s="4" t="s">
        <v>1656</v>
      </c>
      <c r="J81" s="4" t="s">
        <v>1657</v>
      </c>
      <c r="K81" s="4" t="s">
        <v>1658</v>
      </c>
    </row>
    <row r="82" spans="1:11" x14ac:dyDescent="0.25">
      <c r="A82" s="4" t="s">
        <v>1659</v>
      </c>
      <c r="B82" s="4" t="s">
        <v>1660</v>
      </c>
      <c r="C82" s="4" t="s">
        <v>1661</v>
      </c>
      <c r="D82" s="4" t="s">
        <v>1662</v>
      </c>
      <c r="E82" s="4" t="s">
        <v>719</v>
      </c>
      <c r="F82" s="5">
        <v>1</v>
      </c>
      <c r="G82" s="4" t="s">
        <v>1663</v>
      </c>
      <c r="H82" s="4" t="s">
        <v>1664</v>
      </c>
      <c r="I82" s="4" t="s">
        <v>1665</v>
      </c>
      <c r="J82" s="4" t="s">
        <v>1666</v>
      </c>
      <c r="K82" s="4" t="s">
        <v>1667</v>
      </c>
    </row>
    <row r="83" spans="1:11" x14ac:dyDescent="0.25">
      <c r="A83" s="4" t="s">
        <v>1668</v>
      </c>
      <c r="B83" s="4" t="s">
        <v>1669</v>
      </c>
      <c r="C83" s="4" t="s">
        <v>1670</v>
      </c>
      <c r="D83" s="4" t="s">
        <v>1671</v>
      </c>
      <c r="E83" s="4" t="s">
        <v>194</v>
      </c>
      <c r="F83" s="5">
        <v>1</v>
      </c>
      <c r="G83" s="4" t="s">
        <v>1672</v>
      </c>
      <c r="H83" s="4" t="s">
        <v>1673</v>
      </c>
      <c r="I83" s="4" t="s">
        <v>1674</v>
      </c>
      <c r="J83" s="4" t="s">
        <v>1675</v>
      </c>
      <c r="K83" s="4" t="s">
        <v>1676</v>
      </c>
    </row>
    <row r="84" spans="1:11" x14ac:dyDescent="0.25">
      <c r="A84" s="4" t="s">
        <v>1677</v>
      </c>
      <c r="B84" s="4" t="s">
        <v>1678</v>
      </c>
      <c r="C84" s="4" t="s">
        <v>1679</v>
      </c>
      <c r="D84" s="4" t="s">
        <v>1680</v>
      </c>
      <c r="E84" s="4" t="s">
        <v>1681</v>
      </c>
      <c r="F84" s="6">
        <v>2</v>
      </c>
      <c r="G84" s="4" t="s">
        <v>1682</v>
      </c>
      <c r="H84" s="4" t="s">
        <v>1683</v>
      </c>
      <c r="I84" s="4" t="s">
        <v>1684</v>
      </c>
      <c r="J84" s="4" t="s">
        <v>1685</v>
      </c>
      <c r="K84" s="4" t="s">
        <v>1686</v>
      </c>
    </row>
    <row r="85" spans="1:11" x14ac:dyDescent="0.25">
      <c r="A85" s="4" t="s">
        <v>522</v>
      </c>
      <c r="B85" s="4" t="s">
        <v>523</v>
      </c>
      <c r="C85" s="4" t="s">
        <v>525</v>
      </c>
      <c r="D85" s="4" t="s">
        <v>526</v>
      </c>
      <c r="E85" s="4" t="s">
        <v>194</v>
      </c>
      <c r="F85" s="5">
        <v>1</v>
      </c>
      <c r="G85" s="4" t="s">
        <v>1687</v>
      </c>
      <c r="H85" s="4" t="s">
        <v>1688</v>
      </c>
      <c r="I85" s="4" t="s">
        <v>1689</v>
      </c>
      <c r="J85" s="4" t="s">
        <v>1690</v>
      </c>
      <c r="K85" s="4" t="s">
        <v>1691</v>
      </c>
    </row>
    <row r="86" spans="1:11" x14ac:dyDescent="0.25">
      <c r="A86" s="4" t="s">
        <v>527</v>
      </c>
      <c r="B86" s="4" t="s">
        <v>528</v>
      </c>
      <c r="C86" s="4" t="s">
        <v>530</v>
      </c>
      <c r="D86" s="4" t="s">
        <v>531</v>
      </c>
      <c r="E86" s="4" t="s">
        <v>194</v>
      </c>
      <c r="F86" s="5">
        <v>1</v>
      </c>
      <c r="G86" s="4" t="s">
        <v>1692</v>
      </c>
      <c r="H86" s="4" t="s">
        <v>1693</v>
      </c>
      <c r="I86" s="4" t="s">
        <v>1694</v>
      </c>
      <c r="J86" s="4" t="s">
        <v>1695</v>
      </c>
      <c r="K86" s="4" t="s">
        <v>1696</v>
      </c>
    </row>
    <row r="87" spans="1:11" x14ac:dyDescent="0.25">
      <c r="A87" s="4" t="s">
        <v>532</v>
      </c>
      <c r="B87" s="4" t="s">
        <v>533</v>
      </c>
      <c r="C87" s="4" t="s">
        <v>535</v>
      </c>
      <c r="D87" s="4" t="s">
        <v>536</v>
      </c>
      <c r="E87" s="4" t="s">
        <v>194</v>
      </c>
      <c r="F87" s="5">
        <v>1</v>
      </c>
      <c r="G87" s="4" t="s">
        <v>1697</v>
      </c>
      <c r="H87" s="4" t="s">
        <v>1698</v>
      </c>
      <c r="I87" s="4" t="s">
        <v>1699</v>
      </c>
      <c r="J87" s="4" t="s">
        <v>1700</v>
      </c>
      <c r="K87" s="4" t="s">
        <v>1701</v>
      </c>
    </row>
    <row r="88" spans="1:11" x14ac:dyDescent="0.25">
      <c r="A88" s="4" t="s">
        <v>1702</v>
      </c>
      <c r="B88" s="4" t="s">
        <v>1703</v>
      </c>
      <c r="C88" s="4" t="s">
        <v>1704</v>
      </c>
      <c r="D88" s="4" t="s">
        <v>1705</v>
      </c>
      <c r="E88" s="4" t="s">
        <v>194</v>
      </c>
      <c r="F88" s="5">
        <v>1</v>
      </c>
      <c r="G88" s="4" t="s">
        <v>1706</v>
      </c>
      <c r="H88" s="4" t="s">
        <v>1707</v>
      </c>
      <c r="I88" s="4" t="s">
        <v>1708</v>
      </c>
      <c r="J88" s="4" t="s">
        <v>1709</v>
      </c>
      <c r="K88" s="4" t="s">
        <v>1710</v>
      </c>
    </row>
    <row r="89" spans="1:11" x14ac:dyDescent="0.25">
      <c r="A89" s="4" t="s">
        <v>537</v>
      </c>
      <c r="B89" s="4" t="s">
        <v>538</v>
      </c>
      <c r="C89" s="4" t="s">
        <v>540</v>
      </c>
      <c r="D89" s="4" t="s">
        <v>541</v>
      </c>
      <c r="E89" s="4" t="s">
        <v>194</v>
      </c>
      <c r="F89" s="5">
        <v>1</v>
      </c>
      <c r="G89" s="4" t="s">
        <v>1711</v>
      </c>
      <c r="H89" s="4" t="s">
        <v>1712</v>
      </c>
      <c r="I89" s="4" t="s">
        <v>1713</v>
      </c>
      <c r="J89" s="4" t="s">
        <v>1714</v>
      </c>
      <c r="K89" s="4" t="s">
        <v>1715</v>
      </c>
    </row>
    <row r="90" spans="1:11" x14ac:dyDescent="0.25">
      <c r="A90" s="4" t="s">
        <v>542</v>
      </c>
      <c r="B90" s="4" t="s">
        <v>1716</v>
      </c>
      <c r="C90" s="4" t="s">
        <v>545</v>
      </c>
      <c r="D90" s="4" t="s">
        <v>546</v>
      </c>
      <c r="E90" s="4" t="s">
        <v>194</v>
      </c>
      <c r="F90" s="5">
        <v>1</v>
      </c>
      <c r="G90" s="4" t="s">
        <v>1717</v>
      </c>
      <c r="I90" s="4" t="s">
        <v>1718</v>
      </c>
      <c r="J90" s="4" t="s">
        <v>1719</v>
      </c>
      <c r="K90" s="4" t="s">
        <v>1720</v>
      </c>
    </row>
    <row r="91" spans="1:11" x14ac:dyDescent="0.25">
      <c r="A91" s="4" t="s">
        <v>1721</v>
      </c>
      <c r="B91" s="4" t="s">
        <v>1722</v>
      </c>
      <c r="C91" s="4" t="s">
        <v>1723</v>
      </c>
      <c r="D91" s="4" t="s">
        <v>1724</v>
      </c>
      <c r="E91" s="4" t="s">
        <v>194</v>
      </c>
      <c r="F91" s="5">
        <v>1</v>
      </c>
      <c r="G91" s="4" t="s">
        <v>1725</v>
      </c>
      <c r="I91" s="4" t="s">
        <v>1726</v>
      </c>
      <c r="J91" s="4" t="s">
        <v>1727</v>
      </c>
      <c r="K91" s="4" t="s">
        <v>1728</v>
      </c>
    </row>
    <row r="92" spans="1:11" x14ac:dyDescent="0.25">
      <c r="A92" s="4" t="s">
        <v>1729</v>
      </c>
      <c r="B92" s="4" t="s">
        <v>1730</v>
      </c>
      <c r="C92" s="4" t="s">
        <v>1487</v>
      </c>
      <c r="D92" s="4" t="s">
        <v>1731</v>
      </c>
      <c r="E92" s="4" t="s">
        <v>194</v>
      </c>
      <c r="F92" s="5">
        <v>1</v>
      </c>
      <c r="G92" s="4" t="s">
        <v>1732</v>
      </c>
      <c r="I92" s="4" t="s">
        <v>1733</v>
      </c>
      <c r="J92" s="4" t="s">
        <v>1734</v>
      </c>
      <c r="K92" s="4" t="s">
        <v>1735</v>
      </c>
    </row>
    <row r="93" spans="1:11" x14ac:dyDescent="0.25">
      <c r="A93" s="4" t="s">
        <v>1736</v>
      </c>
      <c r="B93" s="4" t="s">
        <v>1737</v>
      </c>
      <c r="C93" s="4" t="s">
        <v>1487</v>
      </c>
      <c r="D93" s="4" t="s">
        <v>1738</v>
      </c>
      <c r="E93" s="4" t="s">
        <v>194</v>
      </c>
      <c r="F93" s="5">
        <v>1</v>
      </c>
      <c r="G93" s="4" t="s">
        <v>1739</v>
      </c>
      <c r="I93" s="4" t="s">
        <v>1740</v>
      </c>
      <c r="J93" s="4" t="s">
        <v>1741</v>
      </c>
      <c r="K93" s="4" t="s">
        <v>1742</v>
      </c>
    </row>
    <row r="94" spans="1:11" x14ac:dyDescent="0.25">
      <c r="A94" s="4" t="s">
        <v>1743</v>
      </c>
      <c r="B94" s="4" t="s">
        <v>1744</v>
      </c>
      <c r="C94" s="4" t="s">
        <v>1487</v>
      </c>
      <c r="D94" s="4" t="s">
        <v>1745</v>
      </c>
      <c r="E94" s="4" t="s">
        <v>194</v>
      </c>
      <c r="F94" s="5">
        <v>1</v>
      </c>
      <c r="G94" s="4" t="s">
        <v>1746</v>
      </c>
      <c r="I94" s="4" t="s">
        <v>1747</v>
      </c>
      <c r="J94" s="4" t="s">
        <v>1748</v>
      </c>
      <c r="K94" s="4" t="s">
        <v>1749</v>
      </c>
    </row>
    <row r="95" spans="1:11" x14ac:dyDescent="0.25">
      <c r="A95" s="4" t="s">
        <v>1750</v>
      </c>
      <c r="B95" s="4" t="s">
        <v>1751</v>
      </c>
      <c r="C95" s="4" t="s">
        <v>1487</v>
      </c>
      <c r="D95" s="4" t="s">
        <v>1752</v>
      </c>
      <c r="E95" s="4" t="s">
        <v>194</v>
      </c>
      <c r="F95" s="5">
        <v>1</v>
      </c>
      <c r="G95" s="4" t="s">
        <v>1753</v>
      </c>
      <c r="I95" s="4" t="s">
        <v>1754</v>
      </c>
      <c r="J95" s="4" t="s">
        <v>1755</v>
      </c>
      <c r="K95" s="4" t="s">
        <v>1756</v>
      </c>
    </row>
    <row r="96" spans="1:11" x14ac:dyDescent="0.25">
      <c r="A96" s="4" t="s">
        <v>1757</v>
      </c>
      <c r="B96" s="4" t="s">
        <v>1758</v>
      </c>
      <c r="C96" s="4" t="s">
        <v>1759</v>
      </c>
      <c r="D96" s="4" t="s">
        <v>1760</v>
      </c>
      <c r="E96" s="4" t="s">
        <v>194</v>
      </c>
      <c r="F96" s="5">
        <v>1</v>
      </c>
      <c r="G96" s="4" t="s">
        <v>1761</v>
      </c>
      <c r="H96" s="4" t="s">
        <v>1762</v>
      </c>
      <c r="I96" s="4" t="s">
        <v>1763</v>
      </c>
      <c r="J96" s="4" t="s">
        <v>1764</v>
      </c>
      <c r="K96" s="4" t="s">
        <v>1765</v>
      </c>
    </row>
    <row r="97" spans="1:11" x14ac:dyDescent="0.25">
      <c r="A97" s="4" t="s">
        <v>1766</v>
      </c>
      <c r="B97" s="4" t="s">
        <v>1767</v>
      </c>
      <c r="C97" s="4" t="s">
        <v>1487</v>
      </c>
      <c r="D97" s="4" t="s">
        <v>1768</v>
      </c>
      <c r="E97" s="4" t="s">
        <v>194</v>
      </c>
      <c r="F97" s="5">
        <v>1</v>
      </c>
      <c r="G97" s="4" t="s">
        <v>1769</v>
      </c>
      <c r="I97" s="4" t="s">
        <v>1770</v>
      </c>
      <c r="J97" s="4" t="s">
        <v>1771</v>
      </c>
      <c r="K97" s="4" t="s">
        <v>1772</v>
      </c>
    </row>
    <row r="98" spans="1:11" x14ac:dyDescent="0.25">
      <c r="A98" s="4" t="s">
        <v>547</v>
      </c>
      <c r="B98" s="4" t="s">
        <v>548</v>
      </c>
      <c r="C98" s="4" t="s">
        <v>550</v>
      </c>
      <c r="D98" s="4" t="s">
        <v>551</v>
      </c>
      <c r="E98" s="4" t="s">
        <v>194</v>
      </c>
      <c r="F98" s="5">
        <v>1</v>
      </c>
      <c r="G98" s="7" t="s">
        <v>1773</v>
      </c>
      <c r="H98" s="7"/>
      <c r="I98" s="7" t="s">
        <v>1774</v>
      </c>
      <c r="J98" s="7" t="s">
        <v>1775</v>
      </c>
      <c r="K98" s="7" t="str">
        <f t="shared" ref="K98:K141" si="0">LEFT(J98,FIND("-",J98)-1)</f>
        <v>RDGYBXJBPSJRKW</v>
      </c>
    </row>
    <row r="99" spans="1:11" x14ac:dyDescent="0.25">
      <c r="A99" s="4" t="s">
        <v>552</v>
      </c>
      <c r="B99" s="4" t="s">
        <v>553</v>
      </c>
      <c r="C99" s="4" t="s">
        <v>555</v>
      </c>
      <c r="D99" s="4" t="s">
        <v>556</v>
      </c>
      <c r="E99" s="4" t="s">
        <v>194</v>
      </c>
      <c r="F99" s="5">
        <v>1</v>
      </c>
      <c r="G99" s="7" t="s">
        <v>1776</v>
      </c>
      <c r="H99" s="7" t="s">
        <v>1777</v>
      </c>
      <c r="I99" s="7" t="s">
        <v>1778</v>
      </c>
      <c r="J99" s="7" t="s">
        <v>1779</v>
      </c>
      <c r="K99" s="7" t="str">
        <f t="shared" si="0"/>
        <v>GYKMEKRMASHMIH</v>
      </c>
    </row>
    <row r="100" spans="1:11" x14ac:dyDescent="0.25">
      <c r="A100" s="4" t="s">
        <v>1780</v>
      </c>
      <c r="B100" s="4" t="s">
        <v>1781</v>
      </c>
      <c r="C100" s="4" t="s">
        <v>1782</v>
      </c>
      <c r="D100" s="4" t="s">
        <v>1783</v>
      </c>
      <c r="E100" s="4" t="s">
        <v>719</v>
      </c>
      <c r="F100" s="5">
        <v>1</v>
      </c>
      <c r="G100" s="7" t="s">
        <v>1784</v>
      </c>
      <c r="H100" s="7" t="s">
        <v>1785</v>
      </c>
      <c r="I100" s="7" t="s">
        <v>1786</v>
      </c>
      <c r="J100" s="7" t="s">
        <v>1787</v>
      </c>
      <c r="K100" s="7" t="str">
        <f t="shared" si="0"/>
        <v>YTXJBUZKFCXUMF</v>
      </c>
    </row>
    <row r="101" spans="1:11" x14ac:dyDescent="0.25">
      <c r="A101" s="4" t="s">
        <v>557</v>
      </c>
      <c r="B101" s="4" t="s">
        <v>558</v>
      </c>
      <c r="C101" s="4" t="s">
        <v>560</v>
      </c>
      <c r="D101" s="4" t="s">
        <v>561</v>
      </c>
      <c r="E101" s="4" t="s">
        <v>194</v>
      </c>
      <c r="F101" s="5">
        <v>1</v>
      </c>
      <c r="G101" s="7" t="s">
        <v>1788</v>
      </c>
      <c r="H101" s="7" t="s">
        <v>1789</v>
      </c>
      <c r="I101" s="7" t="s">
        <v>1790</v>
      </c>
      <c r="J101" s="7" t="s">
        <v>1791</v>
      </c>
      <c r="K101" s="7" t="str">
        <f t="shared" si="0"/>
        <v>FTTIVYLRTSLTBG</v>
      </c>
    </row>
    <row r="102" spans="1:11" x14ac:dyDescent="0.25">
      <c r="A102" s="4" t="s">
        <v>562</v>
      </c>
      <c r="B102" s="4" t="s">
        <v>563</v>
      </c>
      <c r="C102" s="4" t="s">
        <v>565</v>
      </c>
      <c r="D102" s="4" t="s">
        <v>566</v>
      </c>
      <c r="E102" s="4" t="s">
        <v>194</v>
      </c>
      <c r="F102" s="5">
        <v>1</v>
      </c>
      <c r="G102" s="7" t="s">
        <v>1792</v>
      </c>
      <c r="H102" s="7" t="s">
        <v>1793</v>
      </c>
      <c r="I102" s="7" t="s">
        <v>1794</v>
      </c>
      <c r="J102" s="7" t="s">
        <v>1795</v>
      </c>
      <c r="K102" s="7" t="str">
        <f t="shared" si="0"/>
        <v>NLQVCQGVBGEOCO</v>
      </c>
    </row>
    <row r="103" spans="1:11" x14ac:dyDescent="0.25">
      <c r="A103" s="4" t="s">
        <v>567</v>
      </c>
      <c r="B103" s="4" t="s">
        <v>568</v>
      </c>
      <c r="C103" s="4" t="s">
        <v>570</v>
      </c>
      <c r="D103" s="4" t="s">
        <v>571</v>
      </c>
      <c r="E103" s="4" t="s">
        <v>194</v>
      </c>
      <c r="F103" s="5">
        <v>1</v>
      </c>
      <c r="G103" s="7" t="s">
        <v>1796</v>
      </c>
      <c r="H103" s="7" t="s">
        <v>1797</v>
      </c>
      <c r="I103" s="7" t="s">
        <v>1798</v>
      </c>
      <c r="J103" s="7" t="s">
        <v>1799</v>
      </c>
      <c r="K103" s="7" t="str">
        <f t="shared" si="0"/>
        <v>LVYUAEWNPLZXSA</v>
      </c>
    </row>
    <row r="104" spans="1:11" x14ac:dyDescent="0.25">
      <c r="A104" s="4" t="s">
        <v>572</v>
      </c>
      <c r="B104" s="4" t="s">
        <v>573</v>
      </c>
      <c r="C104" s="4" t="s">
        <v>575</v>
      </c>
      <c r="D104" s="4" t="s">
        <v>576</v>
      </c>
      <c r="E104" s="4" t="s">
        <v>194</v>
      </c>
      <c r="F104" s="5">
        <v>1</v>
      </c>
      <c r="G104" s="7" t="s">
        <v>1800</v>
      </c>
      <c r="H104" s="7" t="s">
        <v>1801</v>
      </c>
      <c r="I104" s="7" t="s">
        <v>1802</v>
      </c>
      <c r="J104" s="7" t="s">
        <v>1803</v>
      </c>
      <c r="K104" s="7" t="str">
        <f t="shared" si="0"/>
        <v>YIVPZMLMCHXGLR</v>
      </c>
    </row>
    <row r="105" spans="1:11" x14ac:dyDescent="0.25">
      <c r="A105" s="4" t="s">
        <v>1804</v>
      </c>
      <c r="B105" s="4" t="s">
        <v>1805</v>
      </c>
      <c r="C105" s="4" t="s">
        <v>1806</v>
      </c>
      <c r="D105" s="4" t="s">
        <v>1807</v>
      </c>
      <c r="E105" s="4" t="s">
        <v>1529</v>
      </c>
      <c r="F105" s="6">
        <v>2</v>
      </c>
      <c r="G105" s="7" t="s">
        <v>1808</v>
      </c>
      <c r="H105" s="7"/>
      <c r="I105" s="7" t="s">
        <v>1809</v>
      </c>
      <c r="J105" s="7" t="s">
        <v>1810</v>
      </c>
      <c r="K105" s="7" t="str">
        <f t="shared" si="0"/>
        <v>QCHAVHXSBZARBO</v>
      </c>
    </row>
    <row r="106" spans="1:11" x14ac:dyDescent="0.25">
      <c r="A106" s="4" t="s">
        <v>1811</v>
      </c>
      <c r="B106" s="4" t="s">
        <v>1812</v>
      </c>
      <c r="C106" s="4" t="s">
        <v>1813</v>
      </c>
      <c r="D106" s="4" t="s">
        <v>1814</v>
      </c>
      <c r="E106" s="4" t="s">
        <v>719</v>
      </c>
      <c r="F106" s="5">
        <v>1</v>
      </c>
      <c r="G106" s="7" t="s">
        <v>1815</v>
      </c>
      <c r="H106" s="7" t="s">
        <v>1816</v>
      </c>
      <c r="I106" s="7" t="s">
        <v>1817</v>
      </c>
      <c r="J106" s="7" t="s">
        <v>1818</v>
      </c>
      <c r="K106" s="7" t="str">
        <f t="shared" si="0"/>
        <v>PAZHOQPRMVOBDD</v>
      </c>
    </row>
    <row r="107" spans="1:11" x14ac:dyDescent="0.25">
      <c r="A107" s="4" t="s">
        <v>577</v>
      </c>
      <c r="B107" s="4" t="s">
        <v>578</v>
      </c>
      <c r="C107" s="4" t="s">
        <v>580</v>
      </c>
      <c r="D107" s="4" t="s">
        <v>581</v>
      </c>
      <c r="E107" s="4" t="s">
        <v>194</v>
      </c>
      <c r="F107" s="5">
        <v>1</v>
      </c>
      <c r="G107" s="7" t="s">
        <v>1819</v>
      </c>
      <c r="H107" s="7"/>
      <c r="I107" s="7" t="s">
        <v>1820</v>
      </c>
      <c r="J107" s="7" t="s">
        <v>1821</v>
      </c>
      <c r="K107" s="7" t="str">
        <f t="shared" si="0"/>
        <v>JRTHAKOHBMETRC</v>
      </c>
    </row>
    <row r="108" spans="1:11" x14ac:dyDescent="0.25">
      <c r="A108" s="4" t="s">
        <v>1822</v>
      </c>
      <c r="B108" s="4" t="s">
        <v>1823</v>
      </c>
      <c r="C108" s="4" t="s">
        <v>1824</v>
      </c>
      <c r="D108" s="4" t="s">
        <v>1825</v>
      </c>
      <c r="E108" s="4" t="s">
        <v>719</v>
      </c>
      <c r="F108" s="5">
        <v>1</v>
      </c>
      <c r="G108" s="7" t="s">
        <v>1826</v>
      </c>
      <c r="H108" s="7" t="s">
        <v>1827</v>
      </c>
      <c r="I108" s="7" t="s">
        <v>1828</v>
      </c>
      <c r="J108" s="7" t="s">
        <v>1829</v>
      </c>
      <c r="K108" s="7" t="str">
        <f t="shared" si="0"/>
        <v>IWRBGJKCDORZHK</v>
      </c>
    </row>
    <row r="109" spans="1:11" x14ac:dyDescent="0.25">
      <c r="A109" s="4" t="s">
        <v>582</v>
      </c>
      <c r="B109" s="4" t="s">
        <v>583</v>
      </c>
      <c r="C109" s="4" t="s">
        <v>585</v>
      </c>
      <c r="D109" s="4" t="s">
        <v>586</v>
      </c>
      <c r="E109" s="4" t="s">
        <v>194</v>
      </c>
      <c r="F109" s="5">
        <v>1</v>
      </c>
      <c r="G109" s="7" t="s">
        <v>1830</v>
      </c>
      <c r="H109" s="7" t="s">
        <v>1831</v>
      </c>
      <c r="I109" s="7" t="s">
        <v>1832</v>
      </c>
      <c r="J109" s="7" t="s">
        <v>1833</v>
      </c>
      <c r="K109" s="7" t="str">
        <f t="shared" si="0"/>
        <v>WGOBPPNNYVSJTE</v>
      </c>
    </row>
    <row r="110" spans="1:11" x14ac:dyDescent="0.25">
      <c r="A110" s="4" t="s">
        <v>1834</v>
      </c>
      <c r="B110" s="4" t="s">
        <v>1835</v>
      </c>
      <c r="C110" s="4" t="s">
        <v>1836</v>
      </c>
      <c r="D110" s="4" t="s">
        <v>1837</v>
      </c>
      <c r="E110" s="4" t="s">
        <v>1681</v>
      </c>
      <c r="F110" s="6">
        <v>2</v>
      </c>
      <c r="G110" s="7" t="s">
        <v>1838</v>
      </c>
      <c r="H110" s="7" t="s">
        <v>1839</v>
      </c>
      <c r="I110" s="7" t="s">
        <v>1840</v>
      </c>
      <c r="J110" s="7" t="s">
        <v>1841</v>
      </c>
      <c r="K110" s="7" t="str">
        <f t="shared" si="0"/>
        <v>DGMHHZSVDWJVQF</v>
      </c>
    </row>
    <row r="111" spans="1:11" x14ac:dyDescent="0.25">
      <c r="A111" s="4" t="s">
        <v>587</v>
      </c>
      <c r="B111" s="4" t="s">
        <v>588</v>
      </c>
      <c r="C111" s="4" t="s">
        <v>590</v>
      </c>
      <c r="D111" s="4" t="s">
        <v>591</v>
      </c>
      <c r="E111" s="4" t="s">
        <v>194</v>
      </c>
      <c r="F111" s="5">
        <v>1</v>
      </c>
      <c r="G111" s="7" t="s">
        <v>1842</v>
      </c>
      <c r="H111" s="7" t="s">
        <v>1843</v>
      </c>
      <c r="I111" s="7" t="s">
        <v>1844</v>
      </c>
      <c r="J111" s="7" t="s">
        <v>1845</v>
      </c>
      <c r="K111" s="7" t="str">
        <f t="shared" si="0"/>
        <v>FEFJPHDISOPBSZ</v>
      </c>
    </row>
    <row r="112" spans="1:11" x14ac:dyDescent="0.25">
      <c r="A112" s="4" t="s">
        <v>592</v>
      </c>
      <c r="B112" s="4" t="s">
        <v>593</v>
      </c>
      <c r="C112" s="4" t="s">
        <v>595</v>
      </c>
      <c r="D112" s="4" t="s">
        <v>596</v>
      </c>
      <c r="E112" s="4" t="s">
        <v>194</v>
      </c>
      <c r="F112" s="5">
        <v>1</v>
      </c>
      <c r="G112" s="7" t="s">
        <v>1846</v>
      </c>
      <c r="H112" s="7" t="s">
        <v>1847</v>
      </c>
      <c r="I112" s="7" t="s">
        <v>1848</v>
      </c>
      <c r="J112" s="7" t="s">
        <v>1849</v>
      </c>
      <c r="K112" s="7" t="str">
        <f t="shared" si="0"/>
        <v>JFUWTGUCFKJVST</v>
      </c>
    </row>
    <row r="113" spans="1:11" x14ac:dyDescent="0.25">
      <c r="A113" s="4" t="s">
        <v>597</v>
      </c>
      <c r="B113" s="4" t="s">
        <v>598</v>
      </c>
      <c r="C113" s="4" t="s">
        <v>600</v>
      </c>
      <c r="D113" s="4" t="s">
        <v>601</v>
      </c>
      <c r="E113" s="4" t="s">
        <v>194</v>
      </c>
      <c r="F113" s="5">
        <v>1</v>
      </c>
      <c r="G113" s="7" t="s">
        <v>1850</v>
      </c>
      <c r="H113" s="7" t="s">
        <v>1851</v>
      </c>
      <c r="I113" s="7" t="s">
        <v>1852</v>
      </c>
      <c r="J113" s="7" t="s">
        <v>1853</v>
      </c>
      <c r="K113" s="7" t="str">
        <f t="shared" si="0"/>
        <v>FMKCFHDNLJFVRE</v>
      </c>
    </row>
    <row r="114" spans="1:11" x14ac:dyDescent="0.25">
      <c r="A114" s="4" t="s">
        <v>1854</v>
      </c>
      <c r="B114" s="4" t="s">
        <v>1855</v>
      </c>
      <c r="C114" s="4" t="s">
        <v>1856</v>
      </c>
      <c r="D114" s="4" t="s">
        <v>1857</v>
      </c>
      <c r="E114" s="4" t="s">
        <v>194</v>
      </c>
      <c r="F114" s="5">
        <v>1</v>
      </c>
      <c r="G114" s="7" t="s">
        <v>1858</v>
      </c>
      <c r="H114" s="7" t="s">
        <v>1859</v>
      </c>
      <c r="I114" s="7" t="s">
        <v>1860</v>
      </c>
      <c r="J114" s="7" t="s">
        <v>1861</v>
      </c>
      <c r="K114" s="7" t="str">
        <f t="shared" si="0"/>
        <v>AJLHFWYWUUCAAX</v>
      </c>
    </row>
    <row r="115" spans="1:11" x14ac:dyDescent="0.25">
      <c r="A115" s="4" t="s">
        <v>1862</v>
      </c>
      <c r="B115" s="4" t="s">
        <v>1863</v>
      </c>
      <c r="C115" s="4" t="s">
        <v>1864</v>
      </c>
      <c r="D115" s="4" t="s">
        <v>1814</v>
      </c>
      <c r="E115" s="4" t="s">
        <v>719</v>
      </c>
      <c r="F115" s="5">
        <v>1</v>
      </c>
      <c r="G115" s="7" t="s">
        <v>1815</v>
      </c>
      <c r="H115" s="7" t="s">
        <v>1865</v>
      </c>
      <c r="I115" s="7" t="s">
        <v>1866</v>
      </c>
      <c r="J115" s="7" t="s">
        <v>1867</v>
      </c>
      <c r="K115" s="7" t="str">
        <f t="shared" si="0"/>
        <v>PAZHOQPRMVOBDD</v>
      </c>
    </row>
    <row r="116" spans="1:11" x14ac:dyDescent="0.25">
      <c r="A116" s="4" t="s">
        <v>1868</v>
      </c>
      <c r="B116" s="4" t="s">
        <v>1869</v>
      </c>
      <c r="C116" s="4" t="s">
        <v>1870</v>
      </c>
      <c r="D116" s="4" t="s">
        <v>1871</v>
      </c>
      <c r="E116" s="4" t="s">
        <v>719</v>
      </c>
      <c r="F116" s="5">
        <v>1</v>
      </c>
      <c r="G116" s="7" t="s">
        <v>1872</v>
      </c>
      <c r="H116" s="7" t="s">
        <v>1873</v>
      </c>
      <c r="I116" s="7" t="s">
        <v>1874</v>
      </c>
      <c r="J116" s="7" t="s">
        <v>1875</v>
      </c>
      <c r="K116" s="7" t="str">
        <f t="shared" si="0"/>
        <v>ZQFATNOCYNUTDA</v>
      </c>
    </row>
    <row r="117" spans="1:11" x14ac:dyDescent="0.25">
      <c r="A117" s="4" t="s">
        <v>1876</v>
      </c>
      <c r="B117" s="4" t="s">
        <v>1877</v>
      </c>
      <c r="C117" s="4" t="s">
        <v>1878</v>
      </c>
      <c r="D117" s="4" t="s">
        <v>1879</v>
      </c>
      <c r="E117" s="4" t="s">
        <v>1880</v>
      </c>
      <c r="F117" s="5">
        <v>1</v>
      </c>
      <c r="G117" s="7" t="s">
        <v>1881</v>
      </c>
      <c r="H117" s="7" t="s">
        <v>1882</v>
      </c>
      <c r="I117" s="7" t="s">
        <v>1883</v>
      </c>
      <c r="J117" s="7" t="s">
        <v>1884</v>
      </c>
      <c r="K117" s="7" t="str">
        <f t="shared" si="0"/>
        <v>ZAQVAUFRFBAVHF</v>
      </c>
    </row>
    <row r="118" spans="1:11" x14ac:dyDescent="0.25">
      <c r="A118" s="4" t="s">
        <v>1885</v>
      </c>
      <c r="B118" s="4" t="s">
        <v>1886</v>
      </c>
      <c r="C118" s="4" t="s">
        <v>1887</v>
      </c>
      <c r="D118" s="4" t="s">
        <v>1888</v>
      </c>
      <c r="E118" s="4" t="s">
        <v>1681</v>
      </c>
      <c r="F118" s="6">
        <v>2</v>
      </c>
      <c r="G118" s="7" t="s">
        <v>1889</v>
      </c>
      <c r="H118" s="7"/>
      <c r="I118" s="7" t="s">
        <v>1890</v>
      </c>
      <c r="J118" s="7" t="s">
        <v>1891</v>
      </c>
      <c r="K118" s="7" t="str">
        <f t="shared" si="0"/>
        <v>VAPJMVSYFGSRTG</v>
      </c>
    </row>
    <row r="119" spans="1:11" x14ac:dyDescent="0.25">
      <c r="A119" s="4" t="s">
        <v>1892</v>
      </c>
      <c r="B119" s="4" t="s">
        <v>1893</v>
      </c>
      <c r="C119" s="4" t="s">
        <v>1894</v>
      </c>
      <c r="D119" s="4" t="s">
        <v>1895</v>
      </c>
      <c r="E119" s="4" t="s">
        <v>194</v>
      </c>
      <c r="F119" s="5">
        <v>1</v>
      </c>
      <c r="G119" s="7" t="s">
        <v>1896</v>
      </c>
      <c r="H119" s="7"/>
      <c r="I119" s="7" t="s">
        <v>1897</v>
      </c>
      <c r="J119" s="7" t="s">
        <v>1898</v>
      </c>
      <c r="K119" s="7" t="str">
        <f t="shared" si="0"/>
        <v>QGOSBHUTQQGVPA</v>
      </c>
    </row>
    <row r="120" spans="1:11" x14ac:dyDescent="0.25">
      <c r="A120" s="4" t="s">
        <v>602</v>
      </c>
      <c r="B120" s="4" t="s">
        <v>603</v>
      </c>
      <c r="C120" s="4" t="s">
        <v>605</v>
      </c>
      <c r="D120" s="4" t="s">
        <v>606</v>
      </c>
      <c r="E120" s="4" t="s">
        <v>194</v>
      </c>
      <c r="F120" s="5">
        <v>1</v>
      </c>
      <c r="G120" s="7" t="s">
        <v>1899</v>
      </c>
      <c r="H120" s="7" t="s">
        <v>1900</v>
      </c>
      <c r="I120" s="7" t="s">
        <v>1901</v>
      </c>
      <c r="J120" s="7" t="s">
        <v>1902</v>
      </c>
      <c r="K120" s="7" t="str">
        <f t="shared" si="0"/>
        <v>UJOCELPDGJCWDG</v>
      </c>
    </row>
    <row r="121" spans="1:11" x14ac:dyDescent="0.25">
      <c r="A121" s="4" t="s">
        <v>607</v>
      </c>
      <c r="B121" s="4" t="s">
        <v>608</v>
      </c>
      <c r="C121" s="4" t="s">
        <v>610</v>
      </c>
      <c r="D121" s="4" t="s">
        <v>611</v>
      </c>
      <c r="E121" s="4" t="s">
        <v>194</v>
      </c>
      <c r="F121" s="5">
        <v>1</v>
      </c>
      <c r="G121" s="7" t="s">
        <v>1903</v>
      </c>
      <c r="H121" s="7"/>
      <c r="I121" s="7" t="s">
        <v>1904</v>
      </c>
      <c r="J121" s="7" t="s">
        <v>1905</v>
      </c>
      <c r="K121" s="7" t="str">
        <f t="shared" si="0"/>
        <v>HGMLTMOEYCQDDR</v>
      </c>
    </row>
    <row r="122" spans="1:11" x14ac:dyDescent="0.25">
      <c r="A122" s="4" t="s">
        <v>612</v>
      </c>
      <c r="B122" s="4" t="s">
        <v>613</v>
      </c>
      <c r="C122" s="4" t="s">
        <v>615</v>
      </c>
      <c r="D122" s="4" t="s">
        <v>616</v>
      </c>
      <c r="E122" s="4" t="s">
        <v>194</v>
      </c>
      <c r="F122" s="5">
        <v>1</v>
      </c>
      <c r="G122" s="7" t="s">
        <v>1906</v>
      </c>
      <c r="H122" s="7" t="s">
        <v>1907</v>
      </c>
      <c r="I122" s="7" t="s">
        <v>1908</v>
      </c>
      <c r="J122" s="7" t="s">
        <v>1909</v>
      </c>
      <c r="K122" s="7" t="str">
        <f t="shared" si="0"/>
        <v>IRCDUOCGSIGEAI</v>
      </c>
    </row>
    <row r="123" spans="1:11" x14ac:dyDescent="0.25">
      <c r="A123" s="4" t="s">
        <v>617</v>
      </c>
      <c r="B123" s="4" t="s">
        <v>618</v>
      </c>
      <c r="C123" s="4" t="s">
        <v>620</v>
      </c>
      <c r="D123" s="4" t="s">
        <v>621</v>
      </c>
      <c r="E123" s="4" t="s">
        <v>194</v>
      </c>
      <c r="F123" s="5">
        <v>1</v>
      </c>
      <c r="G123" s="7" t="s">
        <v>1910</v>
      </c>
      <c r="H123" s="7"/>
      <c r="I123" s="7" t="s">
        <v>1911</v>
      </c>
      <c r="J123" s="7" t="s">
        <v>1912</v>
      </c>
      <c r="K123" s="7" t="str">
        <f t="shared" si="0"/>
        <v>GDMCOFXEPNHXJT</v>
      </c>
    </row>
    <row r="124" spans="1:11" x14ac:dyDescent="0.25">
      <c r="A124" s="4" t="s">
        <v>1913</v>
      </c>
      <c r="B124" s="4" t="s">
        <v>1914</v>
      </c>
      <c r="C124" s="4" t="s">
        <v>1915</v>
      </c>
      <c r="D124" s="4" t="s">
        <v>1916</v>
      </c>
      <c r="E124" s="4" t="s">
        <v>1529</v>
      </c>
      <c r="F124" s="6">
        <v>2</v>
      </c>
      <c r="G124" s="7" t="s">
        <v>1917</v>
      </c>
      <c r="H124" s="7"/>
      <c r="I124" s="7" t="s">
        <v>1918</v>
      </c>
      <c r="J124" s="7" t="s">
        <v>1919</v>
      </c>
      <c r="K124" s="7" t="str">
        <f t="shared" si="0"/>
        <v>RIDZEECIONITMW</v>
      </c>
    </row>
    <row r="125" spans="1:11" x14ac:dyDescent="0.25">
      <c r="A125" s="4" t="s">
        <v>1920</v>
      </c>
      <c r="B125" s="4" t="s">
        <v>1921</v>
      </c>
      <c r="C125" s="4" t="s">
        <v>1922</v>
      </c>
      <c r="D125" s="4" t="s">
        <v>1923</v>
      </c>
      <c r="E125" s="4" t="s">
        <v>1529</v>
      </c>
      <c r="F125" s="6">
        <v>2</v>
      </c>
      <c r="G125" s="7" t="s">
        <v>1924</v>
      </c>
      <c r="H125" s="7" t="s">
        <v>1925</v>
      </c>
      <c r="I125" s="7" t="s">
        <v>1926</v>
      </c>
      <c r="J125" s="7" t="s">
        <v>1927</v>
      </c>
      <c r="K125" s="7" t="str">
        <f t="shared" si="0"/>
        <v>DRPNADVMTMEWQY</v>
      </c>
    </row>
    <row r="126" spans="1:11" x14ac:dyDescent="0.25">
      <c r="A126" s="4" t="s">
        <v>622</v>
      </c>
      <c r="B126" s="4" t="s">
        <v>623</v>
      </c>
      <c r="C126" s="4" t="s">
        <v>625</v>
      </c>
      <c r="D126" s="4" t="s">
        <v>626</v>
      </c>
      <c r="E126" s="4" t="s">
        <v>194</v>
      </c>
      <c r="F126" s="5">
        <v>1</v>
      </c>
      <c r="G126" s="7" t="s">
        <v>1928</v>
      </c>
      <c r="H126" s="7"/>
      <c r="I126" s="7" t="s">
        <v>1929</v>
      </c>
      <c r="J126" s="7" t="s">
        <v>1930</v>
      </c>
      <c r="K126" s="7" t="str">
        <f t="shared" si="0"/>
        <v>DKZNVWNOOLQCMJ</v>
      </c>
    </row>
    <row r="127" spans="1:11" x14ac:dyDescent="0.25">
      <c r="A127" s="4" t="s">
        <v>627</v>
      </c>
      <c r="B127" s="4" t="s">
        <v>628</v>
      </c>
      <c r="C127" s="4" t="s">
        <v>630</v>
      </c>
      <c r="D127" s="4" t="s">
        <v>631</v>
      </c>
      <c r="E127" s="4" t="s">
        <v>194</v>
      </c>
      <c r="F127" s="5">
        <v>1</v>
      </c>
      <c r="G127" s="7" t="s">
        <v>1931</v>
      </c>
      <c r="H127" s="7" t="s">
        <v>1932</v>
      </c>
      <c r="I127" s="7" t="s">
        <v>1933</v>
      </c>
      <c r="J127" s="7" t="s">
        <v>1934</v>
      </c>
      <c r="K127" s="7" t="str">
        <f t="shared" si="0"/>
        <v>PXMPZIBJGLMMQU</v>
      </c>
    </row>
    <row r="128" spans="1:11" x14ac:dyDescent="0.25">
      <c r="A128" s="4" t="s">
        <v>1935</v>
      </c>
      <c r="B128" s="4" t="s">
        <v>1936</v>
      </c>
      <c r="C128" s="4" t="s">
        <v>1937</v>
      </c>
      <c r="D128" s="4" t="s">
        <v>1938</v>
      </c>
      <c r="E128" s="4" t="s">
        <v>719</v>
      </c>
      <c r="F128" s="5">
        <v>1</v>
      </c>
      <c r="G128" s="7" t="s">
        <v>1939</v>
      </c>
      <c r="H128" s="7" t="s">
        <v>1940</v>
      </c>
      <c r="I128" s="7" t="s">
        <v>1941</v>
      </c>
      <c r="J128" s="7" t="s">
        <v>1942</v>
      </c>
      <c r="K128" s="7" t="str">
        <f t="shared" si="0"/>
        <v>WDIPXXMCRPGMIB</v>
      </c>
    </row>
    <row r="129" spans="1:11" x14ac:dyDescent="0.25">
      <c r="A129" s="4" t="s">
        <v>632</v>
      </c>
      <c r="B129" s="4" t="s">
        <v>633</v>
      </c>
      <c r="C129" s="4" t="s">
        <v>635</v>
      </c>
      <c r="D129" s="4" t="s">
        <v>636</v>
      </c>
      <c r="E129" s="4" t="s">
        <v>194</v>
      </c>
      <c r="F129" s="5">
        <v>1</v>
      </c>
      <c r="G129" s="7" t="s">
        <v>1943</v>
      </c>
      <c r="H129" s="7" t="s">
        <v>1944</v>
      </c>
      <c r="I129" s="7" t="s">
        <v>1945</v>
      </c>
      <c r="J129" s="7" t="s">
        <v>1946</v>
      </c>
      <c r="K129" s="7" t="str">
        <f t="shared" si="0"/>
        <v>RNAIPFYGOQYYTF</v>
      </c>
    </row>
    <row r="130" spans="1:11" x14ac:dyDescent="0.25">
      <c r="A130" s="4" t="s">
        <v>637</v>
      </c>
      <c r="B130" s="4" t="s">
        <v>638</v>
      </c>
      <c r="C130" s="4" t="s">
        <v>640</v>
      </c>
      <c r="D130" s="4" t="s">
        <v>641</v>
      </c>
      <c r="E130" s="4" t="s">
        <v>194</v>
      </c>
      <c r="F130" s="5">
        <v>1</v>
      </c>
      <c r="G130" s="7" t="s">
        <v>1947</v>
      </c>
      <c r="H130" s="7"/>
      <c r="I130" s="7" t="s">
        <v>1948</v>
      </c>
      <c r="J130" s="7" t="s">
        <v>1949</v>
      </c>
      <c r="K130" s="7" t="str">
        <f t="shared" si="0"/>
        <v>VLIOMJFCGWZUON</v>
      </c>
    </row>
    <row r="131" spans="1:11" x14ac:dyDescent="0.25">
      <c r="A131" s="4" t="s">
        <v>642</v>
      </c>
      <c r="B131" s="4" t="s">
        <v>643</v>
      </c>
      <c r="C131" s="4" t="s">
        <v>645</v>
      </c>
      <c r="D131" s="4" t="s">
        <v>646</v>
      </c>
      <c r="E131" s="4" t="s">
        <v>194</v>
      </c>
      <c r="F131" s="5">
        <v>1</v>
      </c>
      <c r="G131" s="7" t="s">
        <v>1950</v>
      </c>
      <c r="H131" s="7"/>
      <c r="I131" s="7" t="s">
        <v>1951</v>
      </c>
      <c r="J131" s="7" t="s">
        <v>1952</v>
      </c>
      <c r="K131" s="7" t="str">
        <f t="shared" si="0"/>
        <v>PKHREKHNGLJKHV</v>
      </c>
    </row>
    <row r="132" spans="1:11" x14ac:dyDescent="0.25">
      <c r="A132" s="4" t="s">
        <v>1953</v>
      </c>
      <c r="B132" s="4" t="s">
        <v>1954</v>
      </c>
      <c r="C132" s="4" t="s">
        <v>1955</v>
      </c>
      <c r="D132" s="4" t="s">
        <v>1956</v>
      </c>
      <c r="E132" s="4" t="s">
        <v>1681</v>
      </c>
      <c r="F132" s="6">
        <v>2</v>
      </c>
      <c r="G132" s="7" t="s">
        <v>1957</v>
      </c>
      <c r="H132" s="7" t="s">
        <v>1958</v>
      </c>
      <c r="I132" s="7" t="s">
        <v>1959</v>
      </c>
      <c r="J132" s="7" t="s">
        <v>1960</v>
      </c>
      <c r="K132" s="7" t="str">
        <f t="shared" si="0"/>
        <v>HVBRAPIYTGCMEN</v>
      </c>
    </row>
    <row r="133" spans="1:11" x14ac:dyDescent="0.25">
      <c r="A133" s="4" t="s">
        <v>1961</v>
      </c>
      <c r="B133" s="4" t="s">
        <v>1962</v>
      </c>
      <c r="C133" s="4" t="s">
        <v>1963</v>
      </c>
      <c r="D133" s="4" t="s">
        <v>1964</v>
      </c>
      <c r="E133" s="4" t="s">
        <v>1529</v>
      </c>
      <c r="F133" s="6">
        <v>2</v>
      </c>
      <c r="G133" s="7" t="s">
        <v>1965</v>
      </c>
      <c r="H133" s="7"/>
      <c r="I133" s="7" t="s">
        <v>1966</v>
      </c>
      <c r="J133" s="7" t="s">
        <v>1967</v>
      </c>
      <c r="K133" s="7" t="str">
        <f t="shared" si="0"/>
        <v>ZYDGLCZCEANEHK</v>
      </c>
    </row>
    <row r="134" spans="1:11" x14ac:dyDescent="0.25">
      <c r="A134" s="4" t="s">
        <v>1968</v>
      </c>
      <c r="B134" s="4" t="s">
        <v>1969</v>
      </c>
      <c r="C134" s="4" t="s">
        <v>1970</v>
      </c>
      <c r="D134" s="4" t="s">
        <v>1971</v>
      </c>
      <c r="E134" s="4" t="s">
        <v>194</v>
      </c>
      <c r="F134" s="5">
        <v>1</v>
      </c>
      <c r="G134" s="7" t="s">
        <v>1972</v>
      </c>
      <c r="H134" s="7"/>
      <c r="I134" s="7" t="s">
        <v>1973</v>
      </c>
      <c r="J134" s="7" t="s">
        <v>1974</v>
      </c>
      <c r="K134" s="7" t="str">
        <f t="shared" si="0"/>
        <v>JALREJYREHTOKW</v>
      </c>
    </row>
    <row r="135" spans="1:11" x14ac:dyDescent="0.25">
      <c r="A135" s="4" t="s">
        <v>647</v>
      </c>
      <c r="B135" s="4" t="s">
        <v>648</v>
      </c>
      <c r="C135" s="4" t="s">
        <v>650</v>
      </c>
      <c r="D135" s="4" t="s">
        <v>357</v>
      </c>
      <c r="E135" s="4" t="s">
        <v>194</v>
      </c>
      <c r="F135" s="5">
        <v>1</v>
      </c>
      <c r="G135" s="7" t="s">
        <v>1975</v>
      </c>
      <c r="H135" s="7"/>
      <c r="I135" s="7" t="s">
        <v>1976</v>
      </c>
      <c r="J135" s="7" t="s">
        <v>1977</v>
      </c>
      <c r="K135" s="7" t="str">
        <f t="shared" si="0"/>
        <v>YXMFQIWDFKIXGQ</v>
      </c>
    </row>
    <row r="136" spans="1:11" x14ac:dyDescent="0.25">
      <c r="A136" s="4" t="s">
        <v>1978</v>
      </c>
      <c r="B136" s="4" t="s">
        <v>1979</v>
      </c>
      <c r="C136" s="4" t="s">
        <v>1980</v>
      </c>
      <c r="D136" s="4" t="s">
        <v>1981</v>
      </c>
      <c r="E136" s="4" t="s">
        <v>1529</v>
      </c>
      <c r="F136" s="6">
        <v>2</v>
      </c>
      <c r="G136" s="7" t="s">
        <v>1982</v>
      </c>
      <c r="H136" s="7"/>
      <c r="I136" s="7" t="s">
        <v>1983</v>
      </c>
      <c r="J136" s="7" t="s">
        <v>1984</v>
      </c>
      <c r="K136" s="7" t="str">
        <f t="shared" si="0"/>
        <v>OIZQADYWBXZQKE</v>
      </c>
    </row>
    <row r="137" spans="1:11" x14ac:dyDescent="0.25">
      <c r="A137" s="4" t="s">
        <v>651</v>
      </c>
      <c r="B137" s="4" t="s">
        <v>652</v>
      </c>
      <c r="C137" s="4" t="s">
        <v>654</v>
      </c>
      <c r="D137" s="4" t="s">
        <v>655</v>
      </c>
      <c r="E137" s="4" t="s">
        <v>194</v>
      </c>
      <c r="F137" s="5">
        <v>1</v>
      </c>
      <c r="G137" s="7" t="s">
        <v>1985</v>
      </c>
      <c r="H137" s="7" t="s">
        <v>1986</v>
      </c>
      <c r="I137" s="7" t="s">
        <v>1987</v>
      </c>
      <c r="J137" s="7" t="s">
        <v>1988</v>
      </c>
      <c r="K137" s="7" t="str">
        <f t="shared" si="0"/>
        <v>QXXSYUGLJIMLFH</v>
      </c>
    </row>
    <row r="138" spans="1:11" x14ac:dyDescent="0.25">
      <c r="A138" s="4" t="s">
        <v>656</v>
      </c>
      <c r="B138" s="4" t="s">
        <v>657</v>
      </c>
      <c r="C138" s="4" t="s">
        <v>659</v>
      </c>
      <c r="D138" s="4" t="s">
        <v>660</v>
      </c>
      <c r="E138" s="4" t="s">
        <v>194</v>
      </c>
      <c r="F138" s="5">
        <v>1</v>
      </c>
      <c r="G138" s="7" t="s">
        <v>1989</v>
      </c>
      <c r="H138" s="7" t="s">
        <v>1990</v>
      </c>
      <c r="I138" s="7" t="s">
        <v>1991</v>
      </c>
      <c r="J138" s="7" t="s">
        <v>1992</v>
      </c>
      <c r="K138" s="7" t="str">
        <f t="shared" si="0"/>
        <v>HFHFWISYOSHESF</v>
      </c>
    </row>
    <row r="139" spans="1:11" x14ac:dyDescent="0.25">
      <c r="A139" s="4" t="s">
        <v>661</v>
      </c>
      <c r="B139" s="4" t="s">
        <v>662</v>
      </c>
      <c r="C139" s="4" t="s">
        <v>664</v>
      </c>
      <c r="D139" s="4" t="s">
        <v>665</v>
      </c>
      <c r="E139" s="4" t="s">
        <v>194</v>
      </c>
      <c r="F139" s="5">
        <v>1</v>
      </c>
      <c r="G139" s="7" t="s">
        <v>1993</v>
      </c>
      <c r="H139" s="7" t="s">
        <v>1994</v>
      </c>
      <c r="I139" s="7" t="s">
        <v>1995</v>
      </c>
      <c r="J139" s="7" t="s">
        <v>1996</v>
      </c>
      <c r="K139" s="7" t="str">
        <f t="shared" si="0"/>
        <v>KVPCVNGTJXEQKH</v>
      </c>
    </row>
    <row r="140" spans="1:11" x14ac:dyDescent="0.25">
      <c r="A140" s="4" t="s">
        <v>666</v>
      </c>
      <c r="B140" s="4" t="s">
        <v>667</v>
      </c>
      <c r="C140" s="4" t="s">
        <v>669</v>
      </c>
      <c r="D140" s="4" t="s">
        <v>670</v>
      </c>
      <c r="E140" s="4" t="s">
        <v>194</v>
      </c>
      <c r="F140" s="5">
        <v>1</v>
      </c>
      <c r="G140" s="7" t="s">
        <v>1997</v>
      </c>
      <c r="H140" s="7"/>
      <c r="I140" s="7" t="s">
        <v>1998</v>
      </c>
      <c r="J140" s="7" t="s">
        <v>1999</v>
      </c>
      <c r="K140" s="7" t="str">
        <f t="shared" si="0"/>
        <v>GTPWPBWUIWYZCB</v>
      </c>
    </row>
    <row r="141" spans="1:11" x14ac:dyDescent="0.25">
      <c r="A141" s="4" t="s">
        <v>2000</v>
      </c>
      <c r="B141" s="4" t="s">
        <v>2001</v>
      </c>
      <c r="C141" s="4" t="s">
        <v>2002</v>
      </c>
      <c r="D141" s="4" t="s">
        <v>2003</v>
      </c>
      <c r="E141" s="4" t="s">
        <v>719</v>
      </c>
      <c r="F141" s="5">
        <v>1</v>
      </c>
      <c r="G141" s="7" t="s">
        <v>2004</v>
      </c>
      <c r="H141" s="7"/>
      <c r="I141" s="7" t="s">
        <v>2005</v>
      </c>
      <c r="J141" s="7" t="s">
        <v>2006</v>
      </c>
      <c r="K141" s="7" t="str">
        <f t="shared" si="0"/>
        <v>BCQBMCNBGRESCJ</v>
      </c>
    </row>
    <row r="142" spans="1:11" x14ac:dyDescent="0.25">
      <c r="A142" s="4" t="s">
        <v>2007</v>
      </c>
      <c r="B142" s="4" t="s">
        <v>2008</v>
      </c>
      <c r="C142" s="4" t="s">
        <v>2009</v>
      </c>
      <c r="D142" s="4" t="s">
        <v>2010</v>
      </c>
      <c r="E142" s="4" t="s">
        <v>194</v>
      </c>
      <c r="F142" s="5">
        <v>1</v>
      </c>
      <c r="G142" s="4" t="s">
        <v>2011</v>
      </c>
      <c r="H142" s="4" t="s">
        <v>2012</v>
      </c>
      <c r="I142" s="4" t="s">
        <v>2013</v>
      </c>
      <c r="J142" s="4" t="s">
        <v>2014</v>
      </c>
      <c r="K142" s="4" t="s">
        <v>2015</v>
      </c>
    </row>
    <row r="143" spans="1:11" x14ac:dyDescent="0.25">
      <c r="A143" s="4" t="s">
        <v>2016</v>
      </c>
      <c r="B143" s="4" t="s">
        <v>2017</v>
      </c>
      <c r="C143" s="4" t="s">
        <v>2018</v>
      </c>
      <c r="D143" s="4" t="s">
        <v>2019</v>
      </c>
      <c r="E143" s="4" t="s">
        <v>1681</v>
      </c>
      <c r="F143" s="6">
        <v>2</v>
      </c>
      <c r="G143" s="4" t="s">
        <v>2020</v>
      </c>
      <c r="H143" s="4" t="s">
        <v>2021</v>
      </c>
      <c r="I143" s="4" t="s">
        <v>2022</v>
      </c>
      <c r="J143" s="4" t="s">
        <v>2023</v>
      </c>
      <c r="K143" s="4" t="s">
        <v>2024</v>
      </c>
    </row>
    <row r="144" spans="1:11" x14ac:dyDescent="0.25">
      <c r="A144" s="4" t="s">
        <v>671</v>
      </c>
      <c r="B144" s="4" t="s">
        <v>672</v>
      </c>
      <c r="C144" s="4" t="s">
        <v>674</v>
      </c>
      <c r="D144" s="4" t="s">
        <v>675</v>
      </c>
      <c r="E144" s="4" t="s">
        <v>194</v>
      </c>
      <c r="F144" s="5">
        <v>1</v>
      </c>
      <c r="G144" s="4" t="s">
        <v>2025</v>
      </c>
      <c r="H144" s="4" t="s">
        <v>2026</v>
      </c>
      <c r="I144" s="4" t="s">
        <v>2027</v>
      </c>
      <c r="J144" s="4" t="s">
        <v>2028</v>
      </c>
      <c r="K144" s="4" t="s">
        <v>2029</v>
      </c>
    </row>
    <row r="145" spans="1:11" x14ac:dyDescent="0.25">
      <c r="A145" s="4" t="s">
        <v>2030</v>
      </c>
      <c r="B145" s="4" t="s">
        <v>2031</v>
      </c>
      <c r="C145" s="4" t="s">
        <v>2032</v>
      </c>
      <c r="D145" s="4" t="s">
        <v>2033</v>
      </c>
      <c r="E145" s="4" t="s">
        <v>1529</v>
      </c>
      <c r="F145" s="6">
        <v>2</v>
      </c>
      <c r="G145" s="4" t="s">
        <v>2034</v>
      </c>
      <c r="I145" s="4" t="s">
        <v>2035</v>
      </c>
      <c r="J145" s="4" t="s">
        <v>2036</v>
      </c>
      <c r="K145" s="4" t="s">
        <v>2037</v>
      </c>
    </row>
    <row r="146" spans="1:11" x14ac:dyDescent="0.25">
      <c r="A146" s="4" t="s">
        <v>2038</v>
      </c>
      <c r="B146" s="4" t="s">
        <v>2039</v>
      </c>
      <c r="C146" s="4" t="s">
        <v>2040</v>
      </c>
      <c r="D146" s="4" t="s">
        <v>2041</v>
      </c>
      <c r="E146" s="4" t="s">
        <v>194</v>
      </c>
      <c r="F146" s="5">
        <v>1</v>
      </c>
      <c r="G146" s="4" t="s">
        <v>2042</v>
      </c>
      <c r="I146" s="4" t="s">
        <v>2043</v>
      </c>
      <c r="J146" s="4" t="s">
        <v>2044</v>
      </c>
      <c r="K146" s="4" t="s">
        <v>2045</v>
      </c>
    </row>
    <row r="147" spans="1:11" x14ac:dyDescent="0.25">
      <c r="A147" s="4" t="s">
        <v>2046</v>
      </c>
      <c r="B147" s="4" t="s">
        <v>2047</v>
      </c>
      <c r="C147" s="4" t="s">
        <v>2048</v>
      </c>
      <c r="D147" s="4" t="s">
        <v>2049</v>
      </c>
      <c r="E147" s="4" t="s">
        <v>719</v>
      </c>
      <c r="F147" s="5">
        <v>1</v>
      </c>
      <c r="G147" s="4" t="s">
        <v>2050</v>
      </c>
      <c r="I147" s="4" t="s">
        <v>2051</v>
      </c>
      <c r="J147" s="4" t="s">
        <v>2052</v>
      </c>
      <c r="K147" s="4" t="s">
        <v>2053</v>
      </c>
    </row>
    <row r="148" spans="1:11" x14ac:dyDescent="0.25">
      <c r="A148" s="4" t="s">
        <v>676</v>
      </c>
      <c r="B148" s="4" t="s">
        <v>677</v>
      </c>
      <c r="C148" s="4" t="s">
        <v>679</v>
      </c>
      <c r="D148" s="4" t="s">
        <v>680</v>
      </c>
      <c r="E148" s="4" t="s">
        <v>194</v>
      </c>
      <c r="F148" s="5">
        <v>1</v>
      </c>
      <c r="G148" s="7" t="s">
        <v>2054</v>
      </c>
      <c r="H148" s="7"/>
      <c r="I148" s="7" t="s">
        <v>2055</v>
      </c>
      <c r="J148" s="7" t="s">
        <v>2056</v>
      </c>
      <c r="K148" s="7" t="str">
        <f t="shared" ref="K148" si="1">LEFT(J148,FIND("-",J148)-1)</f>
        <v>JZOSBBLJKXSBBN</v>
      </c>
    </row>
    <row r="149" spans="1:11" x14ac:dyDescent="0.25">
      <c r="A149" s="4" t="s">
        <v>2057</v>
      </c>
      <c r="B149" s="4" t="s">
        <v>2058</v>
      </c>
      <c r="C149" s="4" t="s">
        <v>2059</v>
      </c>
      <c r="D149" s="4" t="s">
        <v>2060</v>
      </c>
      <c r="E149" s="4" t="s">
        <v>1529</v>
      </c>
      <c r="F149" s="6">
        <v>2</v>
      </c>
      <c r="G149" s="4" t="s">
        <v>2061</v>
      </c>
      <c r="I149" s="4" t="s">
        <v>2062</v>
      </c>
      <c r="J149" s="4" t="s">
        <v>2063</v>
      </c>
      <c r="K149" s="4" t="s">
        <v>2064</v>
      </c>
    </row>
    <row r="150" spans="1:11" x14ac:dyDescent="0.25">
      <c r="A150" s="4" t="s">
        <v>681</v>
      </c>
      <c r="B150" s="4" t="s">
        <v>682</v>
      </c>
      <c r="C150" s="4" t="s">
        <v>684</v>
      </c>
      <c r="D150" s="4" t="s">
        <v>685</v>
      </c>
      <c r="E150" s="4" t="s">
        <v>194</v>
      </c>
      <c r="F150" s="5">
        <v>1</v>
      </c>
      <c r="G150" s="7" t="s">
        <v>2065</v>
      </c>
      <c r="H150" s="7"/>
      <c r="I150" s="7" t="s">
        <v>2066</v>
      </c>
      <c r="J150" s="7" t="s">
        <v>2067</v>
      </c>
      <c r="K150" s="7" t="str">
        <f t="shared" ref="K150:K158" si="2">LEFT(J150,FIND("-",J150)-1)</f>
        <v>JXFDRZQHVPTIMH</v>
      </c>
    </row>
    <row r="151" spans="1:11" x14ac:dyDescent="0.25">
      <c r="A151" s="4" t="s">
        <v>2068</v>
      </c>
      <c r="B151" s="4" t="s">
        <v>2069</v>
      </c>
      <c r="C151" s="4" t="s">
        <v>2070</v>
      </c>
      <c r="D151" s="4" t="s">
        <v>2071</v>
      </c>
      <c r="E151" s="4" t="s">
        <v>2072</v>
      </c>
      <c r="F151" s="5">
        <v>1</v>
      </c>
      <c r="G151" s="7" t="s">
        <v>2073</v>
      </c>
      <c r="H151" s="7" t="s">
        <v>2074</v>
      </c>
      <c r="I151" s="7" t="s">
        <v>2075</v>
      </c>
      <c r="J151" s="7" t="s">
        <v>2076</v>
      </c>
      <c r="K151" s="7" t="str">
        <f t="shared" si="2"/>
        <v>GJLNYFIJEGFWHW</v>
      </c>
    </row>
    <row r="152" spans="1:11" x14ac:dyDescent="0.25">
      <c r="A152" s="4" t="s">
        <v>2077</v>
      </c>
      <c r="B152" s="4" t="s">
        <v>2078</v>
      </c>
      <c r="C152" s="4" t="s">
        <v>2079</v>
      </c>
      <c r="D152" s="4" t="s">
        <v>2080</v>
      </c>
      <c r="E152" s="4" t="s">
        <v>719</v>
      </c>
      <c r="F152" s="5">
        <v>1</v>
      </c>
      <c r="G152" s="7" t="s">
        <v>2081</v>
      </c>
      <c r="H152" s="7" t="s">
        <v>2082</v>
      </c>
      <c r="I152" s="7" t="s">
        <v>2083</v>
      </c>
      <c r="J152" s="7" t="s">
        <v>2084</v>
      </c>
      <c r="K152" s="7" t="str">
        <f t="shared" si="2"/>
        <v>JTWUNUBQGSFMMO</v>
      </c>
    </row>
    <row r="153" spans="1:11" x14ac:dyDescent="0.25">
      <c r="A153" s="4" t="s">
        <v>2085</v>
      </c>
      <c r="B153" s="4" t="s">
        <v>2086</v>
      </c>
      <c r="C153" s="4" t="s">
        <v>2087</v>
      </c>
      <c r="D153" s="4" t="s">
        <v>2088</v>
      </c>
      <c r="E153" s="4" t="s">
        <v>719</v>
      </c>
      <c r="F153" s="5">
        <v>1</v>
      </c>
      <c r="G153" s="7" t="s">
        <v>2089</v>
      </c>
      <c r="H153" s="7" t="s">
        <v>2090</v>
      </c>
      <c r="I153" s="7" t="s">
        <v>2091</v>
      </c>
      <c r="J153" s="7" t="s">
        <v>2092</v>
      </c>
      <c r="K153" s="7" t="str">
        <f t="shared" si="2"/>
        <v>DBRXQKUBAVPUBT</v>
      </c>
    </row>
    <row r="154" spans="1:11" x14ac:dyDescent="0.25">
      <c r="A154" s="4" t="s">
        <v>686</v>
      </c>
      <c r="B154" s="4" t="s">
        <v>687</v>
      </c>
      <c r="C154" s="4" t="s">
        <v>689</v>
      </c>
      <c r="D154" s="4" t="s">
        <v>526</v>
      </c>
      <c r="E154" s="4" t="s">
        <v>194</v>
      </c>
      <c r="F154" s="5">
        <v>1</v>
      </c>
      <c r="G154" s="7" t="s">
        <v>2093</v>
      </c>
      <c r="H154" s="7" t="s">
        <v>2094</v>
      </c>
      <c r="I154" s="7" t="s">
        <v>2095</v>
      </c>
      <c r="J154" s="7" t="s">
        <v>2096</v>
      </c>
      <c r="K154" s="7" t="str">
        <f t="shared" si="2"/>
        <v>CAVTUIDTRDJLGP</v>
      </c>
    </row>
    <row r="155" spans="1:11" x14ac:dyDescent="0.25">
      <c r="A155" s="4" t="s">
        <v>2097</v>
      </c>
      <c r="B155" s="4" t="s">
        <v>2098</v>
      </c>
      <c r="C155" s="4" t="s">
        <v>2099</v>
      </c>
      <c r="D155" s="4" t="s">
        <v>2100</v>
      </c>
      <c r="E155" s="4" t="s">
        <v>719</v>
      </c>
      <c r="F155" s="5">
        <v>1</v>
      </c>
      <c r="G155" s="7" t="s">
        <v>2101</v>
      </c>
      <c r="H155" s="7" t="s">
        <v>2102</v>
      </c>
      <c r="I155" s="7" t="s">
        <v>2103</v>
      </c>
      <c r="J155" s="7" t="s">
        <v>2104</v>
      </c>
      <c r="K155" s="7" t="str">
        <f t="shared" si="2"/>
        <v>PPBZVOGKSYCVPZ</v>
      </c>
    </row>
    <row r="156" spans="1:11" x14ac:dyDescent="0.25">
      <c r="A156" s="4" t="s">
        <v>690</v>
      </c>
      <c r="B156" s="4" t="s">
        <v>691</v>
      </c>
      <c r="C156" s="4" t="s">
        <v>693</v>
      </c>
      <c r="D156" s="4" t="s">
        <v>551</v>
      </c>
      <c r="E156" s="4" t="s">
        <v>194</v>
      </c>
      <c r="F156" s="5">
        <v>1</v>
      </c>
      <c r="G156" s="7" t="s">
        <v>2105</v>
      </c>
      <c r="H156" s="7" t="s">
        <v>2106</v>
      </c>
      <c r="I156" s="7" t="s">
        <v>2107</v>
      </c>
      <c r="J156" s="7" t="s">
        <v>2108</v>
      </c>
      <c r="K156" s="7" t="str">
        <f t="shared" si="2"/>
        <v>ZVJKHPIFHBSIMG</v>
      </c>
    </row>
    <row r="157" spans="1:11" x14ac:dyDescent="0.25">
      <c r="A157" s="4" t="s">
        <v>2109</v>
      </c>
      <c r="B157" s="4" t="s">
        <v>2110</v>
      </c>
      <c r="C157" s="4" t="s">
        <v>2111</v>
      </c>
      <c r="D157" s="4" t="s">
        <v>2112</v>
      </c>
      <c r="E157" s="4" t="s">
        <v>194</v>
      </c>
      <c r="F157" s="5">
        <v>1</v>
      </c>
      <c r="G157" s="7" t="s">
        <v>2113</v>
      </c>
      <c r="H157" s="7"/>
      <c r="I157" s="7" t="s">
        <v>2114</v>
      </c>
      <c r="J157" s="7" t="s">
        <v>2115</v>
      </c>
      <c r="K157" s="7" t="str">
        <f t="shared" si="2"/>
        <v>VADPYXYBFVOWCG</v>
      </c>
    </row>
    <row r="158" spans="1:11" x14ac:dyDescent="0.25">
      <c r="A158" s="4" t="s">
        <v>694</v>
      </c>
      <c r="B158" s="4" t="s">
        <v>695</v>
      </c>
      <c r="C158" s="4" t="s">
        <v>697</v>
      </c>
      <c r="D158" s="4" t="s">
        <v>698</v>
      </c>
      <c r="E158" s="4" t="s">
        <v>194</v>
      </c>
      <c r="F158" s="5">
        <v>1</v>
      </c>
      <c r="G158" s="7" t="s">
        <v>2116</v>
      </c>
      <c r="H158" s="7"/>
      <c r="I158" s="7" t="s">
        <v>2117</v>
      </c>
      <c r="J158" s="7" t="s">
        <v>2118</v>
      </c>
      <c r="K158" s="7" t="str">
        <f t="shared" si="2"/>
        <v>WCFUXBDOGJWNJE</v>
      </c>
    </row>
    <row r="159" spans="1:11" x14ac:dyDescent="0.25">
      <c r="A159" s="4" t="s">
        <v>2119</v>
      </c>
      <c r="B159" s="4" t="s">
        <v>2120</v>
      </c>
      <c r="C159" s="4" t="s">
        <v>2121</v>
      </c>
      <c r="D159" s="4" t="s">
        <v>2122</v>
      </c>
      <c r="E159" s="4" t="s">
        <v>2123</v>
      </c>
      <c r="F159" s="5">
        <v>1</v>
      </c>
      <c r="G159" s="4" t="s">
        <v>2124</v>
      </c>
      <c r="I159" s="4" t="s">
        <v>2125</v>
      </c>
      <c r="J159" s="4" t="s">
        <v>2126</v>
      </c>
      <c r="K159" s="4" t="s">
        <v>2127</v>
      </c>
    </row>
    <row r="160" spans="1:11" x14ac:dyDescent="0.25">
      <c r="A160" s="4" t="s">
        <v>2128</v>
      </c>
      <c r="B160" s="4" t="s">
        <v>2129</v>
      </c>
      <c r="C160" s="4" t="s">
        <v>2130</v>
      </c>
      <c r="D160" s="4" t="s">
        <v>2131</v>
      </c>
      <c r="E160" s="4" t="s">
        <v>719</v>
      </c>
      <c r="F160" s="5">
        <v>1</v>
      </c>
      <c r="G160" s="4" t="s">
        <v>2132</v>
      </c>
      <c r="I160" s="4" t="s">
        <v>2133</v>
      </c>
      <c r="J160" s="4" t="s">
        <v>2134</v>
      </c>
      <c r="K160" s="4" t="s">
        <v>2135</v>
      </c>
    </row>
    <row r="161" spans="1:11" x14ac:dyDescent="0.25">
      <c r="A161" s="4" t="s">
        <v>2136</v>
      </c>
      <c r="B161" s="7" t="s">
        <v>2137</v>
      </c>
      <c r="C161" s="4" t="s">
        <v>2138</v>
      </c>
      <c r="D161" s="4" t="s">
        <v>2131</v>
      </c>
      <c r="E161" s="4" t="s">
        <v>719</v>
      </c>
      <c r="F161" s="5">
        <v>1</v>
      </c>
      <c r="G161" s="4" t="s">
        <v>2139</v>
      </c>
      <c r="I161" s="4" t="s">
        <v>2140</v>
      </c>
      <c r="J161" s="4" t="s">
        <v>2141</v>
      </c>
      <c r="K161" s="4" t="s">
        <v>2135</v>
      </c>
    </row>
    <row r="162" spans="1:11" x14ac:dyDescent="0.25">
      <c r="A162" s="4" t="s">
        <v>2142</v>
      </c>
      <c r="B162" s="4" t="s">
        <v>2143</v>
      </c>
      <c r="C162" s="4" t="s">
        <v>2144</v>
      </c>
      <c r="D162" s="4" t="s">
        <v>2145</v>
      </c>
      <c r="E162" s="4" t="s">
        <v>719</v>
      </c>
      <c r="F162" s="5">
        <v>1</v>
      </c>
      <c r="G162" s="7" t="s">
        <v>2146</v>
      </c>
      <c r="H162" s="7" t="s">
        <v>2147</v>
      </c>
      <c r="I162" s="7" t="s">
        <v>2148</v>
      </c>
      <c r="J162" s="7" t="s">
        <v>2149</v>
      </c>
      <c r="K162" s="7" t="str">
        <f t="shared" ref="K162:K174" si="3">LEFT(J162,FIND("-",J162)-1)</f>
        <v>MIPGTOGPLXZBQX</v>
      </c>
    </row>
    <row r="163" spans="1:11" x14ac:dyDescent="0.25">
      <c r="A163" s="4" t="s">
        <v>2150</v>
      </c>
      <c r="B163" s="4" t="s">
        <v>2151</v>
      </c>
      <c r="C163" s="4" t="s">
        <v>2152</v>
      </c>
      <c r="D163" s="4" t="s">
        <v>2153</v>
      </c>
      <c r="E163" s="4" t="s">
        <v>719</v>
      </c>
      <c r="F163" s="5">
        <v>1</v>
      </c>
      <c r="G163" s="7" t="s">
        <v>2154</v>
      </c>
      <c r="H163" s="7" t="s">
        <v>2155</v>
      </c>
      <c r="I163" s="7" t="s">
        <v>2156</v>
      </c>
      <c r="J163" s="7" t="s">
        <v>2157</v>
      </c>
      <c r="K163" s="7" t="str">
        <f t="shared" si="3"/>
        <v>IALYUOSURKZWLR</v>
      </c>
    </row>
    <row r="164" spans="1:11" x14ac:dyDescent="0.25">
      <c r="A164" s="4" t="s">
        <v>2158</v>
      </c>
      <c r="B164" s="4" t="s">
        <v>2159</v>
      </c>
      <c r="C164" s="4" t="s">
        <v>2160</v>
      </c>
      <c r="D164" s="4" t="s">
        <v>2161</v>
      </c>
      <c r="E164" s="4" t="s">
        <v>194</v>
      </c>
      <c r="F164" s="5">
        <v>1</v>
      </c>
      <c r="G164" s="7" t="s">
        <v>2162</v>
      </c>
      <c r="H164" s="7" t="s">
        <v>2163</v>
      </c>
      <c r="I164" s="7" t="s">
        <v>2164</v>
      </c>
      <c r="J164" s="7" t="s">
        <v>2165</v>
      </c>
      <c r="K164" s="7" t="str">
        <f t="shared" si="3"/>
        <v>NOLMSXJJRKOIOF</v>
      </c>
    </row>
    <row r="165" spans="1:11" x14ac:dyDescent="0.25">
      <c r="A165" s="4" t="s">
        <v>2166</v>
      </c>
      <c r="B165" s="4" t="s">
        <v>2167</v>
      </c>
      <c r="C165" s="4" t="s">
        <v>2168</v>
      </c>
      <c r="D165" s="4" t="s">
        <v>2169</v>
      </c>
      <c r="E165" s="4" t="s">
        <v>194</v>
      </c>
      <c r="F165" s="5">
        <v>1</v>
      </c>
      <c r="G165" s="7" t="s">
        <v>2170</v>
      </c>
      <c r="H165" s="7"/>
      <c r="I165" s="7" t="s">
        <v>2171</v>
      </c>
      <c r="J165" s="7" t="s">
        <v>2172</v>
      </c>
      <c r="K165" s="7" t="str">
        <f t="shared" si="3"/>
        <v>ZWOGYBMWJSRPTR</v>
      </c>
    </row>
    <row r="166" spans="1:11" x14ac:dyDescent="0.25">
      <c r="A166" s="4" t="s">
        <v>699</v>
      </c>
      <c r="B166" s="4" t="s">
        <v>700</v>
      </c>
      <c r="C166" s="4" t="s">
        <v>702</v>
      </c>
      <c r="D166" s="4" t="s">
        <v>703</v>
      </c>
      <c r="E166" s="4" t="s">
        <v>194</v>
      </c>
      <c r="F166" s="5">
        <v>1</v>
      </c>
      <c r="G166" s="7" t="s">
        <v>2173</v>
      </c>
      <c r="H166" s="7"/>
      <c r="I166" s="7" t="s">
        <v>2174</v>
      </c>
      <c r="J166" s="7" t="s">
        <v>2175</v>
      </c>
      <c r="K166" s="7" t="str">
        <f t="shared" si="3"/>
        <v>CQYMOICHLLQQAH</v>
      </c>
    </row>
    <row r="167" spans="1:11" x14ac:dyDescent="0.25">
      <c r="A167" s="4" t="s">
        <v>2176</v>
      </c>
      <c r="B167" s="4" t="s">
        <v>2177</v>
      </c>
      <c r="C167" s="4" t="s">
        <v>2178</v>
      </c>
      <c r="D167" s="4" t="s">
        <v>2179</v>
      </c>
      <c r="E167" s="4" t="s">
        <v>719</v>
      </c>
      <c r="F167" s="5">
        <v>1</v>
      </c>
      <c r="G167" s="7" t="s">
        <v>2180</v>
      </c>
      <c r="H167" s="7" t="s">
        <v>2181</v>
      </c>
      <c r="I167" s="7" t="s">
        <v>2182</v>
      </c>
      <c r="J167" s="7" t="s">
        <v>2183</v>
      </c>
      <c r="K167" s="7" t="str">
        <f t="shared" si="3"/>
        <v>KTWOFTBMHDQUEE</v>
      </c>
    </row>
    <row r="168" spans="1:11" x14ac:dyDescent="0.25">
      <c r="A168" s="4" t="s">
        <v>704</v>
      </c>
      <c r="B168" s="4" t="s">
        <v>705</v>
      </c>
      <c r="C168" s="4" t="s">
        <v>707</v>
      </c>
      <c r="D168" s="4" t="s">
        <v>708</v>
      </c>
      <c r="E168" s="4" t="s">
        <v>194</v>
      </c>
      <c r="F168" s="5">
        <v>1</v>
      </c>
      <c r="G168" s="7" t="s">
        <v>2184</v>
      </c>
      <c r="H168" s="7" t="s">
        <v>2185</v>
      </c>
      <c r="I168" s="7" t="s">
        <v>2186</v>
      </c>
      <c r="J168" s="7" t="s">
        <v>2187</v>
      </c>
      <c r="K168" s="7" t="str">
        <f t="shared" si="3"/>
        <v>RBVGOQHQBUPSGX</v>
      </c>
    </row>
    <row r="169" spans="1:11" x14ac:dyDescent="0.25">
      <c r="A169" s="4" t="s">
        <v>2188</v>
      </c>
      <c r="B169" s="4" t="s">
        <v>2189</v>
      </c>
      <c r="C169" s="4" t="s">
        <v>2190</v>
      </c>
      <c r="D169" s="4" t="s">
        <v>2191</v>
      </c>
      <c r="E169" s="4" t="s">
        <v>1681</v>
      </c>
      <c r="F169" s="6">
        <v>2</v>
      </c>
      <c r="G169" s="7" t="s">
        <v>2192</v>
      </c>
      <c r="H169" s="7" t="s">
        <v>2193</v>
      </c>
      <c r="I169" s="7" t="s">
        <v>2194</v>
      </c>
      <c r="J169" s="7" t="s">
        <v>2195</v>
      </c>
      <c r="K169" s="7" t="str">
        <f t="shared" si="3"/>
        <v>JPJPMJVRCYAVEU</v>
      </c>
    </row>
    <row r="170" spans="1:11" x14ac:dyDescent="0.25">
      <c r="A170" s="4" t="s">
        <v>709</v>
      </c>
      <c r="B170" s="4" t="s">
        <v>710</v>
      </c>
      <c r="C170" s="4" t="s">
        <v>712</v>
      </c>
      <c r="D170" s="4" t="s">
        <v>713</v>
      </c>
      <c r="E170" s="4" t="s">
        <v>194</v>
      </c>
      <c r="F170" s="5">
        <v>1</v>
      </c>
      <c r="G170" s="7" t="s">
        <v>2196</v>
      </c>
      <c r="H170" s="7" t="s">
        <v>2197</v>
      </c>
      <c r="I170" s="7" t="s">
        <v>2198</v>
      </c>
      <c r="J170" s="7" t="s">
        <v>2199</v>
      </c>
      <c r="K170" s="7" t="str">
        <f t="shared" si="3"/>
        <v>LXSUIBPEMIUZIA</v>
      </c>
    </row>
    <row r="171" spans="1:11" x14ac:dyDescent="0.25">
      <c r="A171" s="4" t="s">
        <v>714</v>
      </c>
      <c r="B171" s="4" t="s">
        <v>715</v>
      </c>
      <c r="C171" s="4" t="s">
        <v>717</v>
      </c>
      <c r="D171" s="4" t="s">
        <v>718</v>
      </c>
      <c r="E171" s="4" t="s">
        <v>719</v>
      </c>
      <c r="F171" s="5">
        <v>1</v>
      </c>
      <c r="G171" s="7" t="s">
        <v>2200</v>
      </c>
      <c r="H171" s="7"/>
      <c r="I171" s="7" t="s">
        <v>2201</v>
      </c>
      <c r="J171" s="7" t="s">
        <v>2202</v>
      </c>
      <c r="K171" s="7" t="str">
        <f t="shared" si="3"/>
        <v>CRELPJJGSLSRBO</v>
      </c>
    </row>
    <row r="172" spans="1:11" x14ac:dyDescent="0.25">
      <c r="A172" s="4" t="s">
        <v>2203</v>
      </c>
      <c r="B172" s="4" t="s">
        <v>2204</v>
      </c>
      <c r="C172" s="4" t="s">
        <v>2205</v>
      </c>
      <c r="D172" s="4" t="s">
        <v>2206</v>
      </c>
      <c r="E172" s="4" t="s">
        <v>194</v>
      </c>
      <c r="F172" s="5">
        <v>1</v>
      </c>
      <c r="G172" s="7" t="s">
        <v>2207</v>
      </c>
      <c r="H172" s="7" t="s">
        <v>2208</v>
      </c>
      <c r="I172" s="7" t="s">
        <v>2209</v>
      </c>
      <c r="J172" s="7" t="s">
        <v>2210</v>
      </c>
      <c r="K172" s="7" t="str">
        <f t="shared" si="3"/>
        <v>NJRKBHDYCXLDKH</v>
      </c>
    </row>
    <row r="173" spans="1:11" x14ac:dyDescent="0.25">
      <c r="A173" s="4" t="s">
        <v>2211</v>
      </c>
      <c r="B173" s="4" t="s">
        <v>2212</v>
      </c>
      <c r="C173" s="4" t="s">
        <v>2213</v>
      </c>
      <c r="D173" s="4" t="s">
        <v>2214</v>
      </c>
      <c r="E173" s="4" t="s">
        <v>194</v>
      </c>
      <c r="F173" s="5">
        <v>1</v>
      </c>
      <c r="G173" s="7" t="s">
        <v>2215</v>
      </c>
      <c r="H173" s="7" t="s">
        <v>2216</v>
      </c>
      <c r="I173" s="7" t="s">
        <v>2217</v>
      </c>
      <c r="J173" s="7" t="s">
        <v>2218</v>
      </c>
      <c r="K173" s="7" t="str">
        <f t="shared" si="3"/>
        <v>HDNWNMANFZGXKV</v>
      </c>
    </row>
    <row r="174" spans="1:11" x14ac:dyDescent="0.25">
      <c r="A174" s="4" t="s">
        <v>2219</v>
      </c>
      <c r="B174" s="4" t="s">
        <v>2220</v>
      </c>
      <c r="C174" s="4" t="s">
        <v>2221</v>
      </c>
      <c r="D174" s="4" t="s">
        <v>2222</v>
      </c>
      <c r="E174" s="4" t="s">
        <v>719</v>
      </c>
      <c r="F174" s="5">
        <v>1</v>
      </c>
      <c r="G174" s="7" t="s">
        <v>2223</v>
      </c>
      <c r="H174" s="7" t="s">
        <v>2224</v>
      </c>
      <c r="I174" s="7" t="s">
        <v>2225</v>
      </c>
      <c r="J174" s="7" t="s">
        <v>2226</v>
      </c>
      <c r="K174" s="7" t="str">
        <f t="shared" si="3"/>
        <v>NFXZRUNTUSEVGQ</v>
      </c>
    </row>
    <row r="175" spans="1:11" x14ac:dyDescent="0.25">
      <c r="A175" s="4" t="s">
        <v>2227</v>
      </c>
      <c r="B175" s="4" t="s">
        <v>2228</v>
      </c>
      <c r="C175" s="4" t="s">
        <v>2229</v>
      </c>
      <c r="D175" s="4" t="s">
        <v>2230</v>
      </c>
      <c r="E175" s="4" t="s">
        <v>1880</v>
      </c>
      <c r="F175" s="5">
        <v>1</v>
      </c>
      <c r="G175" s="7" t="s">
        <v>2231</v>
      </c>
      <c r="H175" s="7" t="s">
        <v>2232</v>
      </c>
      <c r="I175" s="7"/>
      <c r="J175" s="7" t="s">
        <v>2233</v>
      </c>
      <c r="K175" s="7" t="s">
        <v>2234</v>
      </c>
    </row>
    <row r="176" spans="1:11" x14ac:dyDescent="0.25">
      <c r="A176" s="4" t="s">
        <v>2235</v>
      </c>
      <c r="B176" s="4" t="s">
        <v>2236</v>
      </c>
      <c r="C176" s="4" t="s">
        <v>1487</v>
      </c>
      <c r="D176" s="4" t="s">
        <v>2237</v>
      </c>
      <c r="E176" s="4" t="s">
        <v>194</v>
      </c>
      <c r="F176" s="5">
        <v>1</v>
      </c>
      <c r="G176" s="7" t="s">
        <v>2238</v>
      </c>
      <c r="H176" s="7" t="s">
        <v>2239</v>
      </c>
      <c r="I176" s="7" t="s">
        <v>2240</v>
      </c>
      <c r="J176" s="7" t="s">
        <v>2241</v>
      </c>
      <c r="K176" s="7" t="s">
        <v>2242</v>
      </c>
    </row>
    <row r="177" spans="1:11" x14ac:dyDescent="0.25">
      <c r="A177" s="4" t="s">
        <v>2243</v>
      </c>
      <c r="B177" s="4" t="s">
        <v>2244</v>
      </c>
      <c r="C177" s="4" t="s">
        <v>1487</v>
      </c>
      <c r="D177" s="4" t="s">
        <v>2245</v>
      </c>
      <c r="E177" s="4" t="s">
        <v>194</v>
      </c>
      <c r="F177" s="5">
        <v>1</v>
      </c>
      <c r="G177" s="7" t="s">
        <v>2246</v>
      </c>
      <c r="H177" s="7" t="s">
        <v>2247</v>
      </c>
      <c r="I177" s="7" t="s">
        <v>2248</v>
      </c>
      <c r="J177" s="7" t="s">
        <v>2249</v>
      </c>
      <c r="K177" s="7" t="s">
        <v>2250</v>
      </c>
    </row>
    <row r="178" spans="1:11" x14ac:dyDescent="0.25">
      <c r="A178" s="4" t="s">
        <v>2251</v>
      </c>
      <c r="B178" s="4" t="s">
        <v>2252</v>
      </c>
      <c r="C178" s="4" t="s">
        <v>2253</v>
      </c>
      <c r="D178" s="4" t="s">
        <v>2254</v>
      </c>
      <c r="E178" s="4" t="s">
        <v>1529</v>
      </c>
      <c r="F178" s="6">
        <v>2</v>
      </c>
      <c r="G178" s="7" t="s">
        <v>2255</v>
      </c>
      <c r="H178" s="7"/>
      <c r="I178" s="7" t="s">
        <v>2256</v>
      </c>
      <c r="J178" s="7" t="s">
        <v>2257</v>
      </c>
      <c r="K178" s="7" t="str">
        <f t="shared" ref="K178:K191" si="4">LEFT(J178,FIND("-",J178)-1)</f>
        <v>YWLLJBRYLCKAGW</v>
      </c>
    </row>
    <row r="179" spans="1:11" x14ac:dyDescent="0.25">
      <c r="A179" s="4" t="s">
        <v>720</v>
      </c>
      <c r="B179" s="4" t="s">
        <v>721</v>
      </c>
      <c r="C179" s="4" t="s">
        <v>723</v>
      </c>
      <c r="D179" s="4" t="s">
        <v>724</v>
      </c>
      <c r="E179" s="4" t="s">
        <v>194</v>
      </c>
      <c r="F179" s="5">
        <v>1</v>
      </c>
      <c r="G179" s="7" t="s">
        <v>2258</v>
      </c>
      <c r="H179" s="7"/>
      <c r="I179" s="7" t="s">
        <v>2259</v>
      </c>
      <c r="J179" s="7" t="s">
        <v>2260</v>
      </c>
      <c r="K179" s="7" t="str">
        <f t="shared" si="4"/>
        <v>WCVFBMKDGBGXKM</v>
      </c>
    </row>
    <row r="180" spans="1:11" x14ac:dyDescent="0.25">
      <c r="A180" s="4" t="s">
        <v>2261</v>
      </c>
      <c r="B180" s="4" t="s">
        <v>2262</v>
      </c>
      <c r="C180" s="4" t="s">
        <v>2263</v>
      </c>
      <c r="D180" s="4" t="s">
        <v>2264</v>
      </c>
      <c r="E180" s="4" t="s">
        <v>719</v>
      </c>
      <c r="F180" s="5">
        <v>1</v>
      </c>
      <c r="G180" s="7" t="s">
        <v>2265</v>
      </c>
      <c r="H180" s="7"/>
      <c r="I180" s="7" t="s">
        <v>2266</v>
      </c>
      <c r="J180" s="7" t="s">
        <v>2267</v>
      </c>
      <c r="K180" s="7" t="str">
        <f t="shared" si="4"/>
        <v>YMJAIEYASUCCMJ</v>
      </c>
    </row>
    <row r="181" spans="1:11" x14ac:dyDescent="0.25">
      <c r="A181" s="4" t="s">
        <v>725</v>
      </c>
      <c r="B181" s="4" t="s">
        <v>726</v>
      </c>
      <c r="C181" s="4" t="s">
        <v>728</v>
      </c>
      <c r="D181" s="4" t="s">
        <v>729</v>
      </c>
      <c r="E181" s="4" t="s">
        <v>194</v>
      </c>
      <c r="F181" s="5">
        <v>1</v>
      </c>
      <c r="G181" s="7" t="s">
        <v>2268</v>
      </c>
      <c r="H181" s="7" t="s">
        <v>2269</v>
      </c>
      <c r="I181" s="7" t="s">
        <v>2270</v>
      </c>
      <c r="J181" s="7" t="s">
        <v>2271</v>
      </c>
      <c r="K181" s="7" t="str">
        <f t="shared" si="4"/>
        <v>NIRCQEMSYUNJNP</v>
      </c>
    </row>
    <row r="182" spans="1:11" x14ac:dyDescent="0.25">
      <c r="A182" s="4" t="s">
        <v>730</v>
      </c>
      <c r="B182" s="4" t="s">
        <v>731</v>
      </c>
      <c r="C182" s="4" t="s">
        <v>733</v>
      </c>
      <c r="D182" s="4" t="s">
        <v>734</v>
      </c>
      <c r="E182" s="4" t="s">
        <v>194</v>
      </c>
      <c r="F182" s="5">
        <v>1</v>
      </c>
      <c r="G182" s="7" t="s">
        <v>2272</v>
      </c>
      <c r="H182" s="7" t="s">
        <v>2273</v>
      </c>
      <c r="I182" s="7" t="s">
        <v>2274</v>
      </c>
      <c r="J182" s="7" t="s">
        <v>2275</v>
      </c>
      <c r="K182" s="7" t="str">
        <f t="shared" si="4"/>
        <v>OSJYKSDPPJYRFT</v>
      </c>
    </row>
    <row r="183" spans="1:11" x14ac:dyDescent="0.25">
      <c r="A183" s="4" t="s">
        <v>735</v>
      </c>
      <c r="B183" s="4" t="s">
        <v>736</v>
      </c>
      <c r="C183" s="4" t="s">
        <v>738</v>
      </c>
      <c r="D183" s="4" t="s">
        <v>739</v>
      </c>
      <c r="E183" s="4" t="s">
        <v>194</v>
      </c>
      <c r="F183" s="5">
        <v>1</v>
      </c>
      <c r="G183" s="7" t="s">
        <v>2276</v>
      </c>
      <c r="H183" s="7" t="s">
        <v>2277</v>
      </c>
      <c r="I183" s="7" t="s">
        <v>2278</v>
      </c>
      <c r="J183" s="7" t="s">
        <v>2279</v>
      </c>
      <c r="K183" s="7" t="str">
        <f t="shared" si="4"/>
        <v>LRLJGUOZRDKCEZ</v>
      </c>
    </row>
    <row r="184" spans="1:11" x14ac:dyDescent="0.25">
      <c r="A184" s="4" t="s">
        <v>2280</v>
      </c>
      <c r="B184" s="4" t="s">
        <v>2281</v>
      </c>
      <c r="C184" s="4" t="s">
        <v>2282</v>
      </c>
      <c r="D184" s="4" t="s">
        <v>2283</v>
      </c>
      <c r="E184" s="4" t="s">
        <v>194</v>
      </c>
      <c r="F184" s="5">
        <v>1</v>
      </c>
      <c r="G184" s="7" t="s">
        <v>2284</v>
      </c>
      <c r="H184" s="7" t="s">
        <v>2285</v>
      </c>
      <c r="I184" s="7" t="s">
        <v>2286</v>
      </c>
      <c r="J184" s="7" t="s">
        <v>2287</v>
      </c>
      <c r="K184" s="7" t="str">
        <f t="shared" si="4"/>
        <v>UZHMFQJEUXFZSS</v>
      </c>
    </row>
    <row r="185" spans="1:11" x14ac:dyDescent="0.25">
      <c r="A185" s="4" t="s">
        <v>2288</v>
      </c>
      <c r="B185" s="4" t="s">
        <v>2289</v>
      </c>
      <c r="C185" s="4" t="s">
        <v>2290</v>
      </c>
      <c r="D185" s="4" t="s">
        <v>2291</v>
      </c>
      <c r="E185" s="4" t="s">
        <v>719</v>
      </c>
      <c r="F185" s="5">
        <v>1</v>
      </c>
      <c r="G185" s="7" t="s">
        <v>2292</v>
      </c>
      <c r="H185" s="7" t="s">
        <v>2293</v>
      </c>
      <c r="I185" s="7" t="s">
        <v>2294</v>
      </c>
      <c r="J185" s="7" t="s">
        <v>2295</v>
      </c>
      <c r="K185" s="7" t="str">
        <f t="shared" si="4"/>
        <v>YKAJTAYURKBDBW</v>
      </c>
    </row>
    <row r="186" spans="1:11" x14ac:dyDescent="0.25">
      <c r="A186" s="4" t="s">
        <v>2296</v>
      </c>
      <c r="B186" s="4" t="s">
        <v>2297</v>
      </c>
      <c r="C186" s="4" t="s">
        <v>2298</v>
      </c>
      <c r="D186" s="4" t="s">
        <v>2299</v>
      </c>
      <c r="E186" s="4" t="s">
        <v>1681</v>
      </c>
      <c r="F186" s="6">
        <v>2</v>
      </c>
      <c r="G186" s="7" t="s">
        <v>2300</v>
      </c>
      <c r="H186" s="7" t="s">
        <v>2301</v>
      </c>
      <c r="I186" s="7" t="s">
        <v>2302</v>
      </c>
      <c r="J186" s="7" t="s">
        <v>2303</v>
      </c>
      <c r="K186" s="7" t="str">
        <f t="shared" si="4"/>
        <v>OMRMWFIEDFJLAJ</v>
      </c>
    </row>
    <row r="187" spans="1:11" x14ac:dyDescent="0.25">
      <c r="A187" s="4" t="s">
        <v>2304</v>
      </c>
      <c r="B187" s="4" t="s">
        <v>2305</v>
      </c>
      <c r="C187" s="4" t="s">
        <v>2306</v>
      </c>
      <c r="D187" s="4" t="s">
        <v>2307</v>
      </c>
      <c r="E187" s="4" t="s">
        <v>1681</v>
      </c>
      <c r="F187" s="6">
        <v>2</v>
      </c>
      <c r="G187" s="7" t="s">
        <v>2308</v>
      </c>
      <c r="H187" s="7" t="s">
        <v>2309</v>
      </c>
      <c r="I187" s="7" t="s">
        <v>2310</v>
      </c>
      <c r="J187" s="7" t="s">
        <v>2311</v>
      </c>
      <c r="K187" s="7" t="str">
        <f t="shared" si="4"/>
        <v>OOWWKYOGZURVKL</v>
      </c>
    </row>
    <row r="188" spans="1:11" x14ac:dyDescent="0.25">
      <c r="A188" s="4" t="s">
        <v>740</v>
      </c>
      <c r="B188" s="4" t="s">
        <v>741</v>
      </c>
      <c r="C188" s="4" t="s">
        <v>743</v>
      </c>
      <c r="D188" s="4" t="s">
        <v>744</v>
      </c>
      <c r="E188" s="4" t="s">
        <v>194</v>
      </c>
      <c r="F188" s="5">
        <v>1</v>
      </c>
      <c r="G188" s="7" t="s">
        <v>2312</v>
      </c>
      <c r="H188" s="7"/>
      <c r="I188" s="7" t="s">
        <v>2313</v>
      </c>
      <c r="J188" s="7" t="s">
        <v>2314</v>
      </c>
      <c r="K188" s="7" t="str">
        <f t="shared" si="4"/>
        <v>POSDZZNQKAOHDF</v>
      </c>
    </row>
    <row r="189" spans="1:11" x14ac:dyDescent="0.25">
      <c r="A189" s="4" t="s">
        <v>2315</v>
      </c>
      <c r="B189" s="4" t="s">
        <v>2316</v>
      </c>
      <c r="C189" s="4" t="s">
        <v>2317</v>
      </c>
      <c r="D189" s="4" t="s">
        <v>2318</v>
      </c>
      <c r="E189" s="4" t="s">
        <v>194</v>
      </c>
      <c r="F189" s="5">
        <v>1</v>
      </c>
      <c r="G189" s="7" t="s">
        <v>2319</v>
      </c>
      <c r="H189" s="7" t="s">
        <v>2320</v>
      </c>
      <c r="I189" s="7" t="s">
        <v>2321</v>
      </c>
      <c r="J189" s="7" t="s">
        <v>2322</v>
      </c>
      <c r="K189" s="7" t="str">
        <f t="shared" si="4"/>
        <v>QXUBNWJZMFWRLG</v>
      </c>
    </row>
    <row r="190" spans="1:11" x14ac:dyDescent="0.25">
      <c r="A190" s="4" t="s">
        <v>2323</v>
      </c>
      <c r="B190" s="4" t="s">
        <v>2324</v>
      </c>
      <c r="C190" s="4" t="s">
        <v>2325</v>
      </c>
      <c r="D190" s="4" t="s">
        <v>2326</v>
      </c>
      <c r="E190" s="4" t="s">
        <v>194</v>
      </c>
      <c r="F190" s="5">
        <v>1</v>
      </c>
      <c r="G190" s="7" t="s">
        <v>2327</v>
      </c>
      <c r="H190" s="7" t="s">
        <v>2328</v>
      </c>
      <c r="I190" s="7" t="s">
        <v>2329</v>
      </c>
      <c r="J190" s="7" t="s">
        <v>2330</v>
      </c>
      <c r="K190" s="7" t="str">
        <f t="shared" si="4"/>
        <v>PDXNCYRUWZPRJX</v>
      </c>
    </row>
    <row r="191" spans="1:11" x14ac:dyDescent="0.25">
      <c r="A191" s="4" t="s">
        <v>2331</v>
      </c>
      <c r="B191" s="4" t="s">
        <v>2332</v>
      </c>
      <c r="C191" s="4" t="s">
        <v>2333</v>
      </c>
      <c r="D191" s="4" t="s">
        <v>2334</v>
      </c>
      <c r="E191" s="4" t="s">
        <v>1681</v>
      </c>
      <c r="F191" s="6">
        <v>2</v>
      </c>
      <c r="G191" s="7" t="s">
        <v>2335</v>
      </c>
      <c r="H191" s="7" t="s">
        <v>2336</v>
      </c>
      <c r="I191" s="7" t="s">
        <v>2337</v>
      </c>
      <c r="J191" s="7" t="s">
        <v>2338</v>
      </c>
      <c r="K191" s="7" t="str">
        <f t="shared" si="4"/>
        <v>AQQGXLPMISRSAO</v>
      </c>
    </row>
    <row r="192" spans="1:11" x14ac:dyDescent="0.25">
      <c r="A192" s="4" t="s">
        <v>2339</v>
      </c>
      <c r="B192" s="8" t="s">
        <v>2340</v>
      </c>
      <c r="C192" s="8" t="s">
        <v>2341</v>
      </c>
      <c r="D192" s="4" t="s">
        <v>2342</v>
      </c>
      <c r="E192" s="4" t="s">
        <v>194</v>
      </c>
      <c r="F192" s="5">
        <v>1</v>
      </c>
      <c r="G192" s="4" t="s">
        <v>2343</v>
      </c>
      <c r="I192" s="4" t="s">
        <v>2344</v>
      </c>
      <c r="J192" s="4" t="s">
        <v>2345</v>
      </c>
      <c r="K192" s="4" t="s">
        <v>2346</v>
      </c>
    </row>
    <row r="193" spans="1:11" x14ac:dyDescent="0.25">
      <c r="A193" s="4" t="s">
        <v>2347</v>
      </c>
      <c r="B193" s="4" t="s">
        <v>2348</v>
      </c>
      <c r="C193" s="4" t="s">
        <v>2349</v>
      </c>
      <c r="D193" s="4" t="s">
        <v>2350</v>
      </c>
      <c r="E193" s="4" t="s">
        <v>1681</v>
      </c>
      <c r="F193" s="6">
        <v>2</v>
      </c>
      <c r="G193" s="7" t="s">
        <v>2351</v>
      </c>
      <c r="H193" s="7" t="s">
        <v>2352</v>
      </c>
      <c r="I193" s="7" t="s">
        <v>2353</v>
      </c>
      <c r="J193" s="7" t="s">
        <v>2354</v>
      </c>
      <c r="K193" s="7" t="str">
        <f t="shared" ref="K193" si="5">LEFT(J193,FIND("-",J193)-1)</f>
        <v>XVXXWYLOBKSUEI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F113"/>
  <sheetViews>
    <sheetView tabSelected="1" workbookViewId="0">
      <selection activeCell="H1" sqref="H1"/>
    </sheetView>
  </sheetViews>
  <sheetFormatPr defaultRowHeight="15" x14ac:dyDescent="0.25"/>
  <sheetData>
    <row r="1" spans="1:18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  <c r="DU1" s="1" t="s">
        <v>125</v>
      </c>
      <c r="DV1" s="1" t="s">
        <v>126</v>
      </c>
      <c r="DW1" s="1" t="s">
        <v>127</v>
      </c>
      <c r="DX1" s="1" t="s">
        <v>128</v>
      </c>
      <c r="DY1" s="1" t="s">
        <v>129</v>
      </c>
      <c r="DZ1" s="1" t="s">
        <v>130</v>
      </c>
      <c r="EA1" s="1" t="s">
        <v>131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141</v>
      </c>
      <c r="EL1" s="1" t="s">
        <v>142</v>
      </c>
      <c r="EM1" s="1" t="s">
        <v>143</v>
      </c>
      <c r="EN1" s="1" t="s">
        <v>144</v>
      </c>
      <c r="EO1" s="1" t="s">
        <v>145</v>
      </c>
      <c r="EP1" s="1" t="s">
        <v>146</v>
      </c>
      <c r="EQ1" s="1" t="s">
        <v>147</v>
      </c>
      <c r="ER1" s="1" t="s">
        <v>148</v>
      </c>
      <c r="ES1" s="1" t="s">
        <v>149</v>
      </c>
      <c r="ET1" s="1" t="s">
        <v>150</v>
      </c>
      <c r="EU1" s="1" t="s">
        <v>151</v>
      </c>
      <c r="EV1" s="1" t="s">
        <v>152</v>
      </c>
      <c r="EW1" s="1" t="s">
        <v>153</v>
      </c>
      <c r="EX1" s="1" t="s">
        <v>154</v>
      </c>
      <c r="EY1" s="1" t="s">
        <v>155</v>
      </c>
      <c r="EZ1" s="1" t="s">
        <v>156</v>
      </c>
      <c r="FA1" s="1" t="s">
        <v>157</v>
      </c>
      <c r="FB1" s="1" t="s">
        <v>158</v>
      </c>
      <c r="FC1" s="1" t="s">
        <v>159</v>
      </c>
      <c r="FD1" s="1" t="s">
        <v>160</v>
      </c>
      <c r="FE1" s="1" t="s">
        <v>161</v>
      </c>
      <c r="FF1" s="1" t="s">
        <v>162</v>
      </c>
      <c r="FG1" s="1" t="s">
        <v>163</v>
      </c>
      <c r="FH1" s="1" t="s">
        <v>164</v>
      </c>
      <c r="FI1" s="1" t="s">
        <v>165</v>
      </c>
      <c r="FJ1" s="1" t="s">
        <v>166</v>
      </c>
      <c r="FK1" s="1" t="s">
        <v>167</v>
      </c>
      <c r="FL1" s="1" t="s">
        <v>168</v>
      </c>
      <c r="FM1" s="1" t="s">
        <v>169</v>
      </c>
      <c r="FN1" s="1" t="s">
        <v>170</v>
      </c>
      <c r="FO1" s="1" t="s">
        <v>171</v>
      </c>
      <c r="FP1" s="1" t="s">
        <v>172</v>
      </c>
      <c r="FQ1" s="1" t="s">
        <v>173</v>
      </c>
      <c r="FR1" s="1" t="s">
        <v>174</v>
      </c>
      <c r="FS1" s="1" t="s">
        <v>175</v>
      </c>
      <c r="FT1" s="1" t="s">
        <v>176</v>
      </c>
      <c r="FU1" s="1" t="s">
        <v>177</v>
      </c>
      <c r="FV1" s="1" t="s">
        <v>178</v>
      </c>
      <c r="FW1" s="1" t="s">
        <v>179</v>
      </c>
      <c r="FX1" s="1" t="s">
        <v>180</v>
      </c>
      <c r="FY1" s="1" t="s">
        <v>181</v>
      </c>
      <c r="FZ1" s="1" t="s">
        <v>182</v>
      </c>
      <c r="GA1" s="1" t="s">
        <v>183</v>
      </c>
      <c r="GB1" s="1" t="s">
        <v>184</v>
      </c>
      <c r="GC1" s="1" t="s">
        <v>185</v>
      </c>
      <c r="GD1" s="1" t="s">
        <v>186</v>
      </c>
      <c r="GE1" s="1" t="s">
        <v>187</v>
      </c>
      <c r="GF1" s="1" t="s">
        <v>188</v>
      </c>
    </row>
    <row r="2" spans="1:188" x14ac:dyDescent="0.25">
      <c r="A2" t="s">
        <v>189</v>
      </c>
      <c r="B2" t="s">
        <v>190</v>
      </c>
      <c r="C2" t="s">
        <v>192</v>
      </c>
      <c r="D2" t="s">
        <v>193</v>
      </c>
      <c r="E2" t="s">
        <v>194</v>
      </c>
      <c r="F2">
        <v>117</v>
      </c>
      <c r="G2" t="s">
        <v>191</v>
      </c>
      <c r="H2">
        <v>-0.56322000000000005</v>
      </c>
      <c r="I2">
        <v>-0.35482000000000002</v>
      </c>
      <c r="J2">
        <v>-0.4513625</v>
      </c>
      <c r="K2">
        <v>-0.53561999999999999</v>
      </c>
      <c r="L2">
        <v>-0.37794</v>
      </c>
      <c r="M2">
        <v>-0.45678000000000002</v>
      </c>
      <c r="N2">
        <v>194.34970000000001</v>
      </c>
      <c r="O2">
        <v>249.55350000000001</v>
      </c>
      <c r="P2">
        <v>221.95160000000001</v>
      </c>
      <c r="Q2">
        <v>87.781199999999998</v>
      </c>
      <c r="R2">
        <v>152.4753</v>
      </c>
      <c r="S2">
        <v>120.12824999999999</v>
      </c>
      <c r="T2">
        <v>1.228</v>
      </c>
      <c r="U2">
        <v>1.2411300000000001</v>
      </c>
      <c r="V2">
        <v>1.2345649999999999</v>
      </c>
      <c r="W2">
        <v>-0.44427</v>
      </c>
      <c r="X2">
        <v>-0.42770000000000002</v>
      </c>
      <c r="Y2">
        <v>-0.43598500000000001</v>
      </c>
      <c r="Z2">
        <v>1.85961</v>
      </c>
      <c r="AA2">
        <v>1.86052</v>
      </c>
      <c r="AB2">
        <v>1.8600650000000001</v>
      </c>
      <c r="AC2">
        <v>-0.42387999999999998</v>
      </c>
      <c r="AD2">
        <v>-0.41025</v>
      </c>
      <c r="AE2">
        <v>-0.41706500000000002</v>
      </c>
      <c r="AF2">
        <v>0.33651999999999999</v>
      </c>
      <c r="AG2">
        <v>0.35809000000000002</v>
      </c>
      <c r="AH2">
        <v>0.34730499999999997</v>
      </c>
      <c r="AI2">
        <v>0.47054000000000001</v>
      </c>
      <c r="AJ2">
        <v>0.49286000000000002</v>
      </c>
      <c r="AK2">
        <v>0.48170000000000002</v>
      </c>
      <c r="AL2">
        <v>1.95261</v>
      </c>
      <c r="AM2">
        <v>1.9577</v>
      </c>
      <c r="AN2">
        <v>1.9559850000000001</v>
      </c>
      <c r="AO2">
        <v>-0.61358000000000001</v>
      </c>
      <c r="AP2">
        <v>-0.58091000000000004</v>
      </c>
      <c r="AQ2">
        <v>-0.59516000000000002</v>
      </c>
      <c r="AR2">
        <v>6.4149999999999999E-2</v>
      </c>
      <c r="AS2">
        <v>7.3840000000000003E-2</v>
      </c>
      <c r="AT2">
        <v>6.8642499999999995E-2</v>
      </c>
      <c r="AU2">
        <v>0.17594000000000001</v>
      </c>
      <c r="AV2">
        <v>0.21068999999999999</v>
      </c>
      <c r="AW2">
        <v>0.194935</v>
      </c>
      <c r="AX2">
        <v>1.9419200000000001</v>
      </c>
      <c r="AY2">
        <v>1.9536</v>
      </c>
      <c r="AZ2">
        <v>1.9477599999999999</v>
      </c>
      <c r="BA2">
        <v>-0.62439999999999996</v>
      </c>
      <c r="BB2">
        <v>-0.56974000000000002</v>
      </c>
      <c r="BC2">
        <v>-0.59706999999999999</v>
      </c>
      <c r="BD2">
        <v>8.5610000000000006E-2</v>
      </c>
      <c r="BE2">
        <v>8.7489999999999998E-2</v>
      </c>
      <c r="BF2">
        <v>8.6550000000000002E-2</v>
      </c>
      <c r="BG2">
        <v>0.16092000000000001</v>
      </c>
      <c r="BH2">
        <v>0.21892</v>
      </c>
      <c r="BI2">
        <v>0.18992000000000001</v>
      </c>
      <c r="BJ2">
        <v>1.831491445322798</v>
      </c>
      <c r="BK2">
        <v>1.8682602763241209</v>
      </c>
      <c r="BL2">
        <v>1.8508565552064999</v>
      </c>
      <c r="BM2">
        <v>1.825810379118457</v>
      </c>
      <c r="BN2">
        <v>1.8931052334084739</v>
      </c>
      <c r="BO2">
        <v>1.8594578062634659</v>
      </c>
      <c r="BP2">
        <v>2.3885263142287081</v>
      </c>
      <c r="BQ2">
        <v>2.3954444774897552</v>
      </c>
      <c r="BR2">
        <v>2.3919853958592321</v>
      </c>
      <c r="BS2">
        <v>2.2823832257486152</v>
      </c>
      <c r="BT2">
        <v>2.2996318066898098</v>
      </c>
      <c r="BU2">
        <v>2.2910075162192132</v>
      </c>
      <c r="BV2">
        <v>314.38901907785493</v>
      </c>
      <c r="BW2">
        <v>322.01414592470212</v>
      </c>
      <c r="BX2">
        <v>318.20158250127849</v>
      </c>
      <c r="BY2">
        <v>110.3388173954143</v>
      </c>
      <c r="BZ2">
        <v>115.663056412926</v>
      </c>
      <c r="CA2">
        <v>113.0009369041701</v>
      </c>
      <c r="CB2">
        <v>109.83972292841069</v>
      </c>
      <c r="CC2">
        <v>114.56291993892719</v>
      </c>
      <c r="CD2">
        <v>112.44584905171889</v>
      </c>
      <c r="CE2">
        <v>105.89394340999129</v>
      </c>
      <c r="CF2">
        <v>107.087115342583</v>
      </c>
      <c r="CG2">
        <v>106.4905293762871</v>
      </c>
      <c r="CH2">
        <v>102.1848305633238</v>
      </c>
      <c r="CI2">
        <v>108.6567874217764</v>
      </c>
      <c r="CJ2">
        <v>105.8555265624957</v>
      </c>
      <c r="CK2">
        <v>-0.50963000000000003</v>
      </c>
      <c r="CL2">
        <v>-0.32125999999999999</v>
      </c>
      <c r="CM2">
        <v>-0.41814000000000001</v>
      </c>
      <c r="CN2">
        <v>-0.51083000000000001</v>
      </c>
      <c r="CO2">
        <v>-0.33461000000000002</v>
      </c>
      <c r="CP2">
        <v>-0.42271999999999998</v>
      </c>
      <c r="CQ2">
        <v>298.68239999999997</v>
      </c>
      <c r="CR2">
        <v>317.35559999999998</v>
      </c>
      <c r="CS2">
        <v>308.01900000000001</v>
      </c>
      <c r="CT2">
        <v>30.118099999999998</v>
      </c>
      <c r="CU2">
        <v>59.029899999999998</v>
      </c>
      <c r="CV2">
        <v>44.573999999999998</v>
      </c>
      <c r="CW2">
        <v>0.82643999999999995</v>
      </c>
      <c r="CX2">
        <v>0.88234999999999997</v>
      </c>
      <c r="CY2">
        <v>0.85439500000000002</v>
      </c>
      <c r="CZ2">
        <v>1.8592</v>
      </c>
      <c r="DA2">
        <v>1.9159299999999999</v>
      </c>
      <c r="DB2">
        <v>1.8875649999999999</v>
      </c>
      <c r="DC2">
        <v>-0.32158999999999999</v>
      </c>
      <c r="DD2">
        <v>-0.31497000000000003</v>
      </c>
      <c r="DE2">
        <v>-0.31828000000000001</v>
      </c>
      <c r="DF2">
        <v>1.9535800000000001</v>
      </c>
      <c r="DG2">
        <v>1.9611400000000001</v>
      </c>
      <c r="DH2">
        <v>1.9571324999999999</v>
      </c>
      <c r="DI2">
        <v>-0.56225999999999998</v>
      </c>
      <c r="DJ2">
        <v>-0.52151999999999998</v>
      </c>
      <c r="DK2">
        <v>-0.54184750000000004</v>
      </c>
      <c r="DL2">
        <v>3.7620000000000001E-2</v>
      </c>
      <c r="DM2">
        <v>4.2709999999999998E-2</v>
      </c>
      <c r="DN2">
        <v>3.9177499999999997E-2</v>
      </c>
      <c r="DO2">
        <v>0.21754999999999999</v>
      </c>
      <c r="DP2">
        <v>0.24107999999999999</v>
      </c>
      <c r="DQ2">
        <v>0.230325</v>
      </c>
      <c r="DR2">
        <v>1.9430400000000001</v>
      </c>
      <c r="DS2">
        <v>1.9509099999999999</v>
      </c>
      <c r="DT2">
        <v>1.9469749999999999</v>
      </c>
      <c r="DU2">
        <v>-0.57535000000000003</v>
      </c>
      <c r="DV2">
        <v>-0.51022999999999996</v>
      </c>
      <c r="DW2">
        <v>-0.54278999999999999</v>
      </c>
      <c r="DX2">
        <v>4.3700000000000003E-2</v>
      </c>
      <c r="DY2">
        <v>4.8500000000000001E-2</v>
      </c>
      <c r="DZ2">
        <v>4.6100000000000002E-2</v>
      </c>
      <c r="EA2">
        <v>0.20086999999999999</v>
      </c>
      <c r="EB2">
        <v>0.24010999999999999</v>
      </c>
      <c r="EC2">
        <v>0.22048999999999999</v>
      </c>
      <c r="ED2">
        <v>42.22</v>
      </c>
      <c r="EE2">
        <v>44.01</v>
      </c>
      <c r="EF2">
        <v>43.114999999999988</v>
      </c>
      <c r="EG2">
        <v>51.99642431466031</v>
      </c>
      <c r="EH2">
        <v>58.872169249106079</v>
      </c>
      <c r="EI2">
        <v>56.691373659118</v>
      </c>
      <c r="EJ2">
        <v>54.189684066786668</v>
      </c>
      <c r="EK2">
        <v>59.690584072993609</v>
      </c>
      <c r="EL2">
        <v>57.658199366892177</v>
      </c>
      <c r="EM2">
        <v>53.565008987417613</v>
      </c>
      <c r="EN2">
        <v>57.802497556053098</v>
      </c>
      <c r="EO2">
        <v>55.407035413578882</v>
      </c>
      <c r="EP2">
        <v>48.772279921991931</v>
      </c>
      <c r="EQ2">
        <v>52.411900766474673</v>
      </c>
      <c r="ER2">
        <v>50.714771644972558</v>
      </c>
      <c r="ES2">
        <v>40.206816461064648</v>
      </c>
      <c r="ET2">
        <v>44.182326386319261</v>
      </c>
      <c r="EU2">
        <v>42.39652061048713</v>
      </c>
      <c r="EV2">
        <v>13.66209773539928</v>
      </c>
      <c r="EW2">
        <v>27.882896305125151</v>
      </c>
      <c r="EX2">
        <v>21.517431466030992</v>
      </c>
      <c r="EY2">
        <v>15.5763143194091</v>
      </c>
      <c r="EZ2">
        <v>29.600893799267581</v>
      </c>
      <c r="FA2">
        <v>22.83377816398734</v>
      </c>
      <c r="FB2">
        <v>16.421746397149249</v>
      </c>
      <c r="FC2">
        <v>27.72381823342058</v>
      </c>
      <c r="FD2">
        <v>20.511809782094542</v>
      </c>
      <c r="FE2">
        <v>14.161186448364999</v>
      </c>
      <c r="FF2">
        <v>25.965803437797629</v>
      </c>
      <c r="FG2">
        <v>17.75522699442152</v>
      </c>
      <c r="FH2">
        <v>9.8876826651030658</v>
      </c>
      <c r="FI2">
        <v>21.438208387651351</v>
      </c>
      <c r="FJ2">
        <v>13.970784968946219</v>
      </c>
      <c r="FK2">
        <v>-0.23211999999999999</v>
      </c>
      <c r="FL2">
        <v>-6.5530000000000005E-2</v>
      </c>
      <c r="FM2">
        <v>11.0563</v>
      </c>
      <c r="FN2">
        <v>-0.18081</v>
      </c>
      <c r="FO2">
        <v>1.98766</v>
      </c>
      <c r="FP2">
        <v>-0.28356999999999999</v>
      </c>
      <c r="FQ2">
        <v>1.97113</v>
      </c>
      <c r="FR2">
        <v>-0.29092000000000001</v>
      </c>
      <c r="FS2">
        <v>1.9605900000000001</v>
      </c>
      <c r="FT2">
        <v>-0.29004000000000002</v>
      </c>
      <c r="FU2">
        <v>1.9569700000000001</v>
      </c>
      <c r="FV2">
        <v>-0.31092999999999998</v>
      </c>
      <c r="FW2">
        <v>97.58947353535639</v>
      </c>
      <c r="FX2">
        <v>-0.17927999999999999</v>
      </c>
      <c r="FY2">
        <v>-3.0509999999999999E-2</v>
      </c>
      <c r="FZ2">
        <v>1.5085999999999999</v>
      </c>
      <c r="GA2">
        <v>510.37</v>
      </c>
      <c r="GB2">
        <v>56.691373659117993</v>
      </c>
      <c r="GC2">
        <v>57.658199366892177</v>
      </c>
      <c r="GD2">
        <v>55.407035413578889</v>
      </c>
      <c r="GE2">
        <v>50.714771644972558</v>
      </c>
      <c r="GF2">
        <v>42.396520610487123</v>
      </c>
    </row>
    <row r="3" spans="1:188" x14ac:dyDescent="0.25">
      <c r="A3" t="s">
        <v>195</v>
      </c>
      <c r="B3" t="s">
        <v>196</v>
      </c>
      <c r="C3" t="s">
        <v>198</v>
      </c>
      <c r="D3" t="s">
        <v>199</v>
      </c>
      <c r="E3" t="s">
        <v>194</v>
      </c>
      <c r="F3">
        <v>245</v>
      </c>
      <c r="G3" t="s">
        <v>197</v>
      </c>
      <c r="H3">
        <v>-0.36858000000000002</v>
      </c>
      <c r="I3">
        <v>-0.30253999999999998</v>
      </c>
      <c r="J3">
        <v>-0.330515</v>
      </c>
      <c r="K3">
        <v>-0.54722000000000004</v>
      </c>
      <c r="L3">
        <v>-0.38196000000000002</v>
      </c>
      <c r="M3">
        <v>-0.46459000000000011</v>
      </c>
      <c r="N3">
        <v>146.4366</v>
      </c>
      <c r="O3">
        <v>243.99119999999999</v>
      </c>
      <c r="P3">
        <v>195.2139</v>
      </c>
      <c r="Q3">
        <v>138.26349999999999</v>
      </c>
      <c r="R3">
        <v>187.54150000000001</v>
      </c>
      <c r="S3">
        <v>162.9025</v>
      </c>
      <c r="T3">
        <v>1.18004</v>
      </c>
      <c r="U3">
        <v>1.2432799999999999</v>
      </c>
      <c r="V3">
        <v>1.21166</v>
      </c>
      <c r="W3">
        <v>-0.44932</v>
      </c>
      <c r="X3">
        <v>-0.42519000000000001</v>
      </c>
      <c r="Y3">
        <v>-0.437255</v>
      </c>
      <c r="Z3">
        <v>1.8441799999999999</v>
      </c>
      <c r="AA3">
        <v>1.85615</v>
      </c>
      <c r="AB3">
        <v>1.8501650000000001</v>
      </c>
      <c r="AC3">
        <v>-0.42118</v>
      </c>
      <c r="AD3">
        <v>-0.40048</v>
      </c>
      <c r="AE3">
        <v>-0.41082999999999997</v>
      </c>
      <c r="AF3">
        <v>0.33157999999999999</v>
      </c>
      <c r="AG3">
        <v>0.36873</v>
      </c>
      <c r="AH3">
        <v>0.35015499999999999</v>
      </c>
      <c r="AI3">
        <v>0.46029999999999999</v>
      </c>
      <c r="AJ3">
        <v>0.46171000000000001</v>
      </c>
      <c r="AK3">
        <v>0.461005</v>
      </c>
      <c r="AL3">
        <v>1.94085</v>
      </c>
      <c r="AM3">
        <v>1.95574</v>
      </c>
      <c r="AN3">
        <v>1.94889</v>
      </c>
      <c r="AO3">
        <v>-0.61584000000000005</v>
      </c>
      <c r="AP3">
        <v>-0.56262000000000001</v>
      </c>
      <c r="AQ3">
        <v>-0.58884999999999998</v>
      </c>
      <c r="AR3">
        <v>6.923E-2</v>
      </c>
      <c r="AS3">
        <v>9.4479999999999995E-2</v>
      </c>
      <c r="AT3">
        <v>8.0657499999999993E-2</v>
      </c>
      <c r="AU3">
        <v>0.14308000000000001</v>
      </c>
      <c r="AV3">
        <v>0.20796999999999999</v>
      </c>
      <c r="AW3">
        <v>0.17571249999999999</v>
      </c>
      <c r="AX3">
        <v>1.93133</v>
      </c>
      <c r="AY3">
        <v>1.9521999999999999</v>
      </c>
      <c r="AZ3">
        <v>1.941765</v>
      </c>
      <c r="BA3">
        <v>-0.62997000000000003</v>
      </c>
      <c r="BB3">
        <v>-0.55278000000000005</v>
      </c>
      <c r="BC3">
        <v>-0.59137499999999998</v>
      </c>
      <c r="BD3">
        <v>7.6509999999999995E-2</v>
      </c>
      <c r="BE3">
        <v>8.6199999999999999E-2</v>
      </c>
      <c r="BF3">
        <v>8.1354999999999997E-2</v>
      </c>
      <c r="BG3">
        <v>0.14541999999999999</v>
      </c>
      <c r="BH3">
        <v>0.22197</v>
      </c>
      <c r="BI3">
        <v>0.183695</v>
      </c>
      <c r="BJ3">
        <v>1.830207903550044</v>
      </c>
      <c r="BK3">
        <v>1.9193714852050461</v>
      </c>
      <c r="BL3">
        <v>1.8752520897682821</v>
      </c>
      <c r="BM3">
        <v>1.814323312198395</v>
      </c>
      <c r="BN3">
        <v>1.930807040070587</v>
      </c>
      <c r="BO3">
        <v>1.872565176134491</v>
      </c>
      <c r="BP3">
        <v>2.3946362390438201</v>
      </c>
      <c r="BQ3">
        <v>2.3990012653850372</v>
      </c>
      <c r="BR3">
        <v>2.3968187522144282</v>
      </c>
      <c r="BS3">
        <v>2.2734154411858829</v>
      </c>
      <c r="BT3">
        <v>2.357555689964562</v>
      </c>
      <c r="BU3">
        <v>2.315485565575222</v>
      </c>
      <c r="BV3">
        <v>318.65298864706591</v>
      </c>
      <c r="BW3">
        <v>324.91750771658388</v>
      </c>
      <c r="BX3">
        <v>321.7852481818249</v>
      </c>
      <c r="BY3">
        <v>107.7067302007363</v>
      </c>
      <c r="BZ3">
        <v>109.64051596693901</v>
      </c>
      <c r="CA3">
        <v>108.6736230838377</v>
      </c>
      <c r="CB3">
        <v>109.08934453996579</v>
      </c>
      <c r="CC3">
        <v>120.09659924920319</v>
      </c>
      <c r="CD3">
        <v>113.0090215737039</v>
      </c>
      <c r="CE3">
        <v>105.53929010344569</v>
      </c>
      <c r="CF3">
        <v>113.4695781001318</v>
      </c>
      <c r="CG3">
        <v>109.5044341017887</v>
      </c>
      <c r="CH3">
        <v>100.5884413042134</v>
      </c>
      <c r="CI3">
        <v>112.5252572394067</v>
      </c>
      <c r="CJ3">
        <v>106.1404070400181</v>
      </c>
      <c r="CK3">
        <v>-0.33250999999999997</v>
      </c>
      <c r="CL3">
        <v>-0.28400999999999998</v>
      </c>
      <c r="CM3">
        <v>-0.30733749999999999</v>
      </c>
      <c r="CN3">
        <v>-0.51819999999999999</v>
      </c>
      <c r="CO3">
        <v>-0.3417</v>
      </c>
      <c r="CP3">
        <v>-0.42995</v>
      </c>
      <c r="CQ3">
        <v>263.67349999999999</v>
      </c>
      <c r="CR3">
        <v>310.11259999999999</v>
      </c>
      <c r="CS3">
        <v>286.89305000000002</v>
      </c>
      <c r="CT3">
        <v>53.7303</v>
      </c>
      <c r="CU3">
        <v>69.046099999999996</v>
      </c>
      <c r="CV3">
        <v>61.388199999999998</v>
      </c>
      <c r="CW3">
        <v>0.79630999999999996</v>
      </c>
      <c r="CX3">
        <v>0.89556000000000002</v>
      </c>
      <c r="CY3">
        <v>0.84593499999999999</v>
      </c>
      <c r="CZ3">
        <v>1.8356600000000001</v>
      </c>
      <c r="DA3">
        <v>1.9160699999999999</v>
      </c>
      <c r="DB3">
        <v>1.8758649999999999</v>
      </c>
      <c r="DC3">
        <v>-0.32379000000000002</v>
      </c>
      <c r="DD3">
        <v>-0.31695000000000001</v>
      </c>
      <c r="DE3">
        <v>-0.32036999999999999</v>
      </c>
      <c r="DF3">
        <v>1.94234</v>
      </c>
      <c r="DG3">
        <v>1.9573100000000001</v>
      </c>
      <c r="DH3">
        <v>1.949295</v>
      </c>
      <c r="DI3">
        <v>-0.56730999999999998</v>
      </c>
      <c r="DJ3">
        <v>-0.50051999999999996</v>
      </c>
      <c r="DK3">
        <v>-0.53246749999999998</v>
      </c>
      <c r="DL3">
        <v>4.0930000000000001E-2</v>
      </c>
      <c r="DM3">
        <v>6.0499999999999998E-2</v>
      </c>
      <c r="DN3">
        <v>4.99625E-2</v>
      </c>
      <c r="DO3">
        <v>0.18273</v>
      </c>
      <c r="DP3">
        <v>0.24262</v>
      </c>
      <c r="DQ3">
        <v>0.21245249999999999</v>
      </c>
      <c r="DR3">
        <v>1.93459</v>
      </c>
      <c r="DS3">
        <v>1.95241</v>
      </c>
      <c r="DT3">
        <v>1.9435</v>
      </c>
      <c r="DU3">
        <v>-0.58401000000000003</v>
      </c>
      <c r="DV3">
        <v>-0.49412</v>
      </c>
      <c r="DW3">
        <v>-0.53906500000000002</v>
      </c>
      <c r="DX3">
        <v>4.2909999999999997E-2</v>
      </c>
      <c r="DY3">
        <v>4.743E-2</v>
      </c>
      <c r="DZ3">
        <v>4.5170000000000002E-2</v>
      </c>
      <c r="EA3">
        <v>0.18371000000000001</v>
      </c>
      <c r="EB3">
        <v>0.24482999999999999</v>
      </c>
      <c r="EC3">
        <v>0.21426999999999999</v>
      </c>
      <c r="ED3">
        <v>41.34</v>
      </c>
      <c r="EE3">
        <v>46.28</v>
      </c>
      <c r="EF3">
        <v>43.81</v>
      </c>
      <c r="EG3">
        <v>54.227502979737778</v>
      </c>
      <c r="EH3">
        <v>63.449791418355183</v>
      </c>
      <c r="EI3">
        <v>58.675692789034557</v>
      </c>
      <c r="EJ3">
        <v>56.124697411706293</v>
      </c>
      <c r="EK3">
        <v>65.317174601204144</v>
      </c>
      <c r="EL3">
        <v>60.493218918751161</v>
      </c>
      <c r="EM3">
        <v>52.443158525432807</v>
      </c>
      <c r="EN3">
        <v>60.852700955504403</v>
      </c>
      <c r="EO3">
        <v>56.668230267099737</v>
      </c>
      <c r="EP3">
        <v>47.149530590956502</v>
      </c>
      <c r="EQ3">
        <v>51.70302508050252</v>
      </c>
      <c r="ER3">
        <v>49.616762664973471</v>
      </c>
      <c r="ES3">
        <v>35.833670152507928</v>
      </c>
      <c r="ET3">
        <v>43.224241872221242</v>
      </c>
      <c r="EU3">
        <v>39.079160096320798</v>
      </c>
      <c r="EV3">
        <v>16.939809296781881</v>
      </c>
      <c r="EW3">
        <v>32.777115613825977</v>
      </c>
      <c r="EX3">
        <v>25.763557806912988</v>
      </c>
      <c r="EY3">
        <v>17.76426044317547</v>
      </c>
      <c r="EZ3">
        <v>34.426789150269997</v>
      </c>
      <c r="FA3">
        <v>27.815622866364599</v>
      </c>
      <c r="FB3">
        <v>12.61707293998928</v>
      </c>
      <c r="FC3">
        <v>28.474346441297971</v>
      </c>
      <c r="FD3">
        <v>22.38142915707483</v>
      </c>
      <c r="FE3">
        <v>8.4393850061227269</v>
      </c>
      <c r="FF3">
        <v>20.66034740804572</v>
      </c>
      <c r="FG3">
        <v>16.22182411900766</v>
      </c>
      <c r="FH3">
        <v>5.5726020846734938</v>
      </c>
      <c r="FI3">
        <v>17.199979506213602</v>
      </c>
      <c r="FJ3">
        <v>11.356546341574489</v>
      </c>
      <c r="FK3">
        <v>-0.22741</v>
      </c>
      <c r="FL3">
        <v>-7.2289999999999993E-2</v>
      </c>
      <c r="FM3">
        <v>11.678599999999999</v>
      </c>
      <c r="FN3">
        <v>-0.15032999999999999</v>
      </c>
      <c r="FO3">
        <v>1.9881599999999999</v>
      </c>
      <c r="FP3">
        <v>-0.28083999999999998</v>
      </c>
      <c r="FQ3">
        <v>1.97373</v>
      </c>
      <c r="FR3">
        <v>-0.28724</v>
      </c>
      <c r="FS3">
        <v>1.96431</v>
      </c>
      <c r="FT3">
        <v>-0.29163</v>
      </c>
      <c r="FU3">
        <v>1.9512400000000001</v>
      </c>
      <c r="FV3">
        <v>-0.30547000000000002</v>
      </c>
      <c r="FW3">
        <v>95.485055015612119</v>
      </c>
      <c r="FX3">
        <v>-0.18209</v>
      </c>
      <c r="FY3">
        <v>-2.6960000000000001E-2</v>
      </c>
      <c r="FZ3">
        <v>1.1062000000000001</v>
      </c>
      <c r="GA3">
        <v>475.38</v>
      </c>
      <c r="GB3">
        <v>58.675692789034557</v>
      </c>
      <c r="GC3">
        <v>60.493218918751168</v>
      </c>
      <c r="GD3">
        <v>56.668230267099737</v>
      </c>
      <c r="GE3">
        <v>49.616762664973471</v>
      </c>
      <c r="GF3">
        <v>39.079160096320798</v>
      </c>
    </row>
    <row r="4" spans="1:188" x14ac:dyDescent="0.25">
      <c r="A4" t="s">
        <v>200</v>
      </c>
      <c r="B4" t="s">
        <v>201</v>
      </c>
      <c r="C4" t="s">
        <v>203</v>
      </c>
      <c r="D4" t="s">
        <v>204</v>
      </c>
      <c r="E4" t="s">
        <v>194</v>
      </c>
      <c r="F4">
        <v>487</v>
      </c>
      <c r="G4" t="s">
        <v>202</v>
      </c>
      <c r="H4">
        <v>-0.56566000000000005</v>
      </c>
      <c r="I4">
        <v>-0.51334999999999997</v>
      </c>
      <c r="J4">
        <v>-0.53898999999999997</v>
      </c>
      <c r="K4">
        <v>-0.54873000000000005</v>
      </c>
      <c r="L4">
        <v>-0.38196000000000002</v>
      </c>
      <c r="M4">
        <v>-0.46534500000000001</v>
      </c>
      <c r="N4">
        <v>174.0018</v>
      </c>
      <c r="O4">
        <v>234.58770000000001</v>
      </c>
      <c r="P4">
        <v>204.29474999999999</v>
      </c>
      <c r="Q4">
        <v>101.65770000000001</v>
      </c>
      <c r="R4">
        <v>188.6902</v>
      </c>
      <c r="S4">
        <v>145.17394999999999</v>
      </c>
      <c r="T4">
        <v>1.2455000000000001</v>
      </c>
      <c r="U4">
        <v>1.24959</v>
      </c>
      <c r="V4">
        <v>1.2475449999999999</v>
      </c>
      <c r="W4">
        <v>-0.45732</v>
      </c>
      <c r="X4">
        <v>-0.44897999999999999</v>
      </c>
      <c r="Y4">
        <v>-0.45315</v>
      </c>
      <c r="Z4">
        <v>1.85507</v>
      </c>
      <c r="AA4">
        <v>1.85554</v>
      </c>
      <c r="AB4">
        <v>1.855305</v>
      </c>
      <c r="AC4">
        <v>-0.40567999999999999</v>
      </c>
      <c r="AD4">
        <v>-0.40400999999999998</v>
      </c>
      <c r="AE4">
        <v>-0.40484500000000001</v>
      </c>
      <c r="AF4">
        <v>0.34721999999999997</v>
      </c>
      <c r="AG4">
        <v>0.35328999999999999</v>
      </c>
      <c r="AH4">
        <v>0.35025499999999998</v>
      </c>
      <c r="AI4">
        <v>0.43330000000000002</v>
      </c>
      <c r="AJ4">
        <v>0.44533</v>
      </c>
      <c r="AK4">
        <v>0.43931500000000001</v>
      </c>
      <c r="AL4">
        <v>1.9535499999999999</v>
      </c>
      <c r="AM4">
        <v>1.9570000000000001</v>
      </c>
      <c r="AN4">
        <v>1.955795</v>
      </c>
      <c r="AO4">
        <v>-0.58062000000000002</v>
      </c>
      <c r="AP4">
        <v>-0.57518000000000002</v>
      </c>
      <c r="AQ4">
        <v>-0.57740500000000006</v>
      </c>
      <c r="AR4">
        <v>5.9229999999999998E-2</v>
      </c>
      <c r="AS4">
        <v>7.4569999999999997E-2</v>
      </c>
      <c r="AT4">
        <v>6.7547499999999996E-2</v>
      </c>
      <c r="AU4">
        <v>0.17421</v>
      </c>
      <c r="AV4">
        <v>0.18725</v>
      </c>
      <c r="AW4">
        <v>0.18116499999999999</v>
      </c>
      <c r="AX4">
        <v>1.9344699999999999</v>
      </c>
      <c r="AY4">
        <v>1.9576100000000001</v>
      </c>
      <c r="AZ4">
        <v>1.94604</v>
      </c>
      <c r="BA4">
        <v>-0.62144999999999995</v>
      </c>
      <c r="BB4">
        <v>-0.56247999999999998</v>
      </c>
      <c r="BC4">
        <v>-0.59196499999999996</v>
      </c>
      <c r="BD4">
        <v>7.4940000000000007E-2</v>
      </c>
      <c r="BE4">
        <v>9.1189999999999993E-2</v>
      </c>
      <c r="BF4">
        <v>8.3065E-2</v>
      </c>
      <c r="BG4">
        <v>0.16073000000000001</v>
      </c>
      <c r="BH4">
        <v>0.21931999999999999</v>
      </c>
      <c r="BI4">
        <v>0.190025</v>
      </c>
      <c r="BJ4">
        <v>1.8649653251046601</v>
      </c>
      <c r="BK4">
        <v>1.8743248417058589</v>
      </c>
      <c r="BL4">
        <v>1.8700640942621281</v>
      </c>
      <c r="BM4">
        <v>1.8317480332590861</v>
      </c>
      <c r="BN4">
        <v>1.894531861023717</v>
      </c>
      <c r="BO4">
        <v>1.863139947141401</v>
      </c>
      <c r="BP4">
        <v>2.3996318229375908</v>
      </c>
      <c r="BQ4">
        <v>2.4014287500412559</v>
      </c>
      <c r="BR4">
        <v>2.4005302864894231</v>
      </c>
      <c r="BS4">
        <v>2.3038094598073262</v>
      </c>
      <c r="BT4">
        <v>2.304325360729377</v>
      </c>
      <c r="BU4">
        <v>2.304067410268352</v>
      </c>
      <c r="BV4">
        <v>319.62466352985041</v>
      </c>
      <c r="BW4">
        <v>322.67040581384549</v>
      </c>
      <c r="BX4">
        <v>321.14753467184789</v>
      </c>
      <c r="BY4">
        <v>111.70460526457001</v>
      </c>
      <c r="BZ4">
        <v>112.27471170284321</v>
      </c>
      <c r="CA4">
        <v>111.98965848370661</v>
      </c>
      <c r="CB4">
        <v>109.4099489021586</v>
      </c>
      <c r="CC4">
        <v>114.7585422957648</v>
      </c>
      <c r="CD4">
        <v>111.6651934732264</v>
      </c>
      <c r="CE4">
        <v>104.94077971584279</v>
      </c>
      <c r="CF4">
        <v>109.6728492922452</v>
      </c>
      <c r="CG4">
        <v>107.306814504044</v>
      </c>
      <c r="CH4">
        <v>106.05062845044711</v>
      </c>
      <c r="CI4">
        <v>108.63325536356059</v>
      </c>
      <c r="CJ4">
        <v>106.920360083902</v>
      </c>
      <c r="CK4">
        <v>-0.51082000000000005</v>
      </c>
      <c r="CL4">
        <v>-0.49726999999999999</v>
      </c>
      <c r="CM4">
        <v>-0.50369249999999999</v>
      </c>
      <c r="CN4">
        <v>-0.51676999999999995</v>
      </c>
      <c r="CO4">
        <v>-0.33925</v>
      </c>
      <c r="CP4">
        <v>-0.42801</v>
      </c>
      <c r="CQ4">
        <v>305.20030000000003</v>
      </c>
      <c r="CR4">
        <v>317.88600000000002</v>
      </c>
      <c r="CS4">
        <v>311.54315000000003</v>
      </c>
      <c r="CT4">
        <v>36.282299999999999</v>
      </c>
      <c r="CU4">
        <v>51.8371</v>
      </c>
      <c r="CV4">
        <v>44.059699999999999</v>
      </c>
      <c r="CW4">
        <v>0.82899</v>
      </c>
      <c r="CX4">
        <v>0.86936999999999998</v>
      </c>
      <c r="CY4">
        <v>0.84918000000000005</v>
      </c>
      <c r="CZ4">
        <v>1.8906499999999999</v>
      </c>
      <c r="DA4">
        <v>1.91588</v>
      </c>
      <c r="DB4">
        <v>1.903265</v>
      </c>
      <c r="DC4">
        <v>-0.31208000000000002</v>
      </c>
      <c r="DD4">
        <v>-0.30936999999999998</v>
      </c>
      <c r="DE4">
        <v>-0.31072499999999997</v>
      </c>
      <c r="DF4">
        <v>1.95424</v>
      </c>
      <c r="DG4">
        <v>1.96174</v>
      </c>
      <c r="DH4">
        <v>1.95821</v>
      </c>
      <c r="DI4">
        <v>-0.52444000000000002</v>
      </c>
      <c r="DJ4">
        <v>-0.51583000000000001</v>
      </c>
      <c r="DK4">
        <v>-0.52019499999999996</v>
      </c>
      <c r="DL4">
        <v>3.4610000000000002E-2</v>
      </c>
      <c r="DM4">
        <v>4.1320000000000003E-2</v>
      </c>
      <c r="DN4">
        <v>3.8260000000000002E-2</v>
      </c>
      <c r="DO4">
        <v>0.21632999999999999</v>
      </c>
      <c r="DP4">
        <v>0.22575999999999999</v>
      </c>
      <c r="DQ4">
        <v>0.22177250000000001</v>
      </c>
      <c r="DR4">
        <v>1.9377599999999999</v>
      </c>
      <c r="DS4">
        <v>1.9604900000000001</v>
      </c>
      <c r="DT4">
        <v>1.949125</v>
      </c>
      <c r="DU4">
        <v>-0.56832000000000005</v>
      </c>
      <c r="DV4">
        <v>-0.50126999999999999</v>
      </c>
      <c r="DW4">
        <v>-0.53479500000000002</v>
      </c>
      <c r="DX4">
        <v>4.1149999999999999E-2</v>
      </c>
      <c r="DY4">
        <v>4.8640000000000003E-2</v>
      </c>
      <c r="DZ4">
        <v>4.4894999999999997E-2</v>
      </c>
      <c r="EA4">
        <v>0.20216999999999999</v>
      </c>
      <c r="EB4">
        <v>0.24743000000000001</v>
      </c>
      <c r="EC4">
        <v>0.2248</v>
      </c>
      <c r="ED4">
        <v>43.19</v>
      </c>
      <c r="EE4">
        <v>44.18</v>
      </c>
      <c r="EF4">
        <v>43.685000000000002</v>
      </c>
      <c r="EG4">
        <v>56.764004767580452</v>
      </c>
      <c r="EH4">
        <v>61.889153754469611</v>
      </c>
      <c r="EI4">
        <v>59.852689213349223</v>
      </c>
      <c r="EJ4">
        <v>59.608342126497433</v>
      </c>
      <c r="EK4">
        <v>62.660604555893492</v>
      </c>
      <c r="EL4">
        <v>61.402535534727818</v>
      </c>
      <c r="EM4">
        <v>58.203777868878298</v>
      </c>
      <c r="EN4">
        <v>59.719024944025733</v>
      </c>
      <c r="EO4">
        <v>58.682712623379899</v>
      </c>
      <c r="EP4">
        <v>52.194203818767292</v>
      </c>
      <c r="EQ4">
        <v>54.127171300285731</v>
      </c>
      <c r="ER4">
        <v>53.411039049389998</v>
      </c>
      <c r="ES4">
        <v>42.919966071398079</v>
      </c>
      <c r="ET4">
        <v>46.596323642428963</v>
      </c>
      <c r="EU4">
        <v>44.571281373994523</v>
      </c>
      <c r="EV4">
        <v>20.634684147794989</v>
      </c>
      <c r="EW4">
        <v>28.575685339690111</v>
      </c>
      <c r="EX4">
        <v>24.612634088200242</v>
      </c>
      <c r="EY4">
        <v>23.67947365154242</v>
      </c>
      <c r="EZ4">
        <v>29.371237043014091</v>
      </c>
      <c r="FA4">
        <v>26.51837254050028</v>
      </c>
      <c r="FB4">
        <v>21.516193119106941</v>
      </c>
      <c r="FC4">
        <v>26.916527387972629</v>
      </c>
      <c r="FD4">
        <v>23.925845920973799</v>
      </c>
      <c r="FE4">
        <v>17.540024490906621</v>
      </c>
      <c r="FF4">
        <v>24.442831874461429</v>
      </c>
      <c r="FG4">
        <v>20.781441335207941</v>
      </c>
      <c r="FH4">
        <v>13.141640527601149</v>
      </c>
      <c r="FI4">
        <v>19.386552660491969</v>
      </c>
      <c r="FJ4">
        <v>16.19962655767009</v>
      </c>
      <c r="FK4">
        <v>-0.22957</v>
      </c>
      <c r="FL4">
        <v>-5.9830000000000001E-2</v>
      </c>
      <c r="FM4">
        <v>11.273999999999999</v>
      </c>
      <c r="FN4">
        <v>-0.18783</v>
      </c>
      <c r="FO4">
        <v>1.98858</v>
      </c>
      <c r="FP4">
        <v>-0.27878999999999998</v>
      </c>
      <c r="FQ4">
        <v>1.9735499999999999</v>
      </c>
      <c r="FR4">
        <v>-0.28633999999999998</v>
      </c>
      <c r="FS4">
        <v>1.96349</v>
      </c>
      <c r="FT4">
        <v>-0.28315000000000001</v>
      </c>
      <c r="FU4">
        <v>1.95722</v>
      </c>
      <c r="FV4">
        <v>-0.30841000000000002</v>
      </c>
      <c r="FW4">
        <v>96.895442234530478</v>
      </c>
      <c r="FX4">
        <v>-0.17041999999999999</v>
      </c>
      <c r="FY4">
        <v>-6.1900000000000002E-3</v>
      </c>
      <c r="FZ4">
        <v>0.73260000000000003</v>
      </c>
      <c r="GA4">
        <v>511.21</v>
      </c>
      <c r="GB4">
        <v>59.85268921334923</v>
      </c>
      <c r="GC4">
        <v>61.402535534727832</v>
      </c>
      <c r="GD4">
        <v>58.682712623379899</v>
      </c>
      <c r="GE4">
        <v>53.411039049389998</v>
      </c>
      <c r="GF4">
        <v>44.571281373994523</v>
      </c>
    </row>
    <row r="5" spans="1:188" x14ac:dyDescent="0.25">
      <c r="A5" t="s">
        <v>205</v>
      </c>
      <c r="B5" t="s">
        <v>206</v>
      </c>
      <c r="C5" t="s">
        <v>208</v>
      </c>
      <c r="D5" t="s">
        <v>193</v>
      </c>
      <c r="E5" t="s">
        <v>194</v>
      </c>
      <c r="F5">
        <v>118</v>
      </c>
      <c r="G5" t="s">
        <v>207</v>
      </c>
      <c r="H5">
        <v>-0.53047</v>
      </c>
      <c r="I5">
        <v>-0.35232999999999998</v>
      </c>
      <c r="J5">
        <v>-0.43767</v>
      </c>
      <c r="K5">
        <v>-0.51726000000000005</v>
      </c>
      <c r="L5">
        <v>-0.37741999999999998</v>
      </c>
      <c r="M5">
        <v>-0.44734000000000002</v>
      </c>
      <c r="N5">
        <v>216.3707</v>
      </c>
      <c r="O5">
        <v>236.57220000000001</v>
      </c>
      <c r="P5">
        <v>226.47145</v>
      </c>
      <c r="Q5">
        <v>68.333500000000001</v>
      </c>
      <c r="R5">
        <v>146.50810000000001</v>
      </c>
      <c r="S5">
        <v>107.4208</v>
      </c>
      <c r="T5">
        <v>1.22275</v>
      </c>
      <c r="U5">
        <v>1.22519</v>
      </c>
      <c r="V5">
        <v>1.22397</v>
      </c>
      <c r="W5">
        <v>-0.45578999999999997</v>
      </c>
      <c r="X5">
        <v>-0.43241000000000002</v>
      </c>
      <c r="Y5">
        <v>-0.44409999999999999</v>
      </c>
      <c r="Z5">
        <v>1.85399</v>
      </c>
      <c r="AA5">
        <v>1.8588800000000001</v>
      </c>
      <c r="AB5">
        <v>1.8564350000000001</v>
      </c>
      <c r="AC5">
        <v>-0.43231999999999998</v>
      </c>
      <c r="AD5">
        <v>-0.41737999999999997</v>
      </c>
      <c r="AE5">
        <v>-0.42484999999999989</v>
      </c>
      <c r="AF5">
        <v>0.34422999999999998</v>
      </c>
      <c r="AG5">
        <v>0.35082000000000002</v>
      </c>
      <c r="AH5">
        <v>0.34752499999999997</v>
      </c>
      <c r="AI5">
        <v>0.47460999999999998</v>
      </c>
      <c r="AJ5">
        <v>0.50444999999999995</v>
      </c>
      <c r="AK5">
        <v>0.48953000000000002</v>
      </c>
      <c r="AL5">
        <v>1.9458299999999999</v>
      </c>
      <c r="AM5">
        <v>1.95888</v>
      </c>
      <c r="AN5">
        <v>1.9535149999999999</v>
      </c>
      <c r="AO5">
        <v>-0.62082999999999999</v>
      </c>
      <c r="AP5">
        <v>-0.56054999999999999</v>
      </c>
      <c r="AQ5">
        <v>-0.59287500000000004</v>
      </c>
      <c r="AR5">
        <v>6.6320000000000004E-2</v>
      </c>
      <c r="AS5">
        <v>7.4990000000000001E-2</v>
      </c>
      <c r="AT5">
        <v>7.0610000000000006E-2</v>
      </c>
      <c r="AU5">
        <v>0.16682</v>
      </c>
      <c r="AV5">
        <v>0.20963000000000001</v>
      </c>
      <c r="AW5">
        <v>0.19225999999999999</v>
      </c>
      <c r="AX5">
        <v>1.93547</v>
      </c>
      <c r="AY5">
        <v>1.95956</v>
      </c>
      <c r="AZ5">
        <v>1.9475150000000001</v>
      </c>
      <c r="BA5">
        <v>-0.61926999999999999</v>
      </c>
      <c r="BB5">
        <v>-0.57032000000000005</v>
      </c>
      <c r="BC5">
        <v>-0.59479499999999996</v>
      </c>
      <c r="BD5">
        <v>7.714E-2</v>
      </c>
      <c r="BE5">
        <v>9.1319999999999998E-2</v>
      </c>
      <c r="BF5">
        <v>8.4229999999999999E-2</v>
      </c>
      <c r="BG5">
        <v>0.15748000000000001</v>
      </c>
      <c r="BH5">
        <v>0.21335999999999999</v>
      </c>
      <c r="BI5">
        <v>0.18542</v>
      </c>
      <c r="BJ5">
        <v>1.828036730157133</v>
      </c>
      <c r="BK5">
        <v>1.8910246696700661</v>
      </c>
      <c r="BL5">
        <v>1.853425006649233</v>
      </c>
      <c r="BM5">
        <v>1.836229980687256</v>
      </c>
      <c r="BN5">
        <v>1.8911006979449829</v>
      </c>
      <c r="BO5">
        <v>1.86366533931612</v>
      </c>
      <c r="BP5">
        <v>2.3964443811259191</v>
      </c>
      <c r="BQ5">
        <v>2.406782608005186</v>
      </c>
      <c r="BR5">
        <v>2.4016134945655518</v>
      </c>
      <c r="BS5">
        <v>2.2747308066081851</v>
      </c>
      <c r="BT5">
        <v>2.2881190164678018</v>
      </c>
      <c r="BU5">
        <v>2.2814249115379939</v>
      </c>
      <c r="BV5">
        <v>313.55346528319319</v>
      </c>
      <c r="BW5">
        <v>315.65516217451682</v>
      </c>
      <c r="BX5">
        <v>314.604313728855</v>
      </c>
      <c r="BY5">
        <v>112.0890434435584</v>
      </c>
      <c r="BZ5">
        <v>117.4479044524889</v>
      </c>
      <c r="CA5">
        <v>114.7684739480237</v>
      </c>
      <c r="CB5">
        <v>110.3506429870114</v>
      </c>
      <c r="CC5">
        <v>116.18233116663851</v>
      </c>
      <c r="CD5">
        <v>113.0063111169579</v>
      </c>
      <c r="CE5">
        <v>105.7435326074324</v>
      </c>
      <c r="CF5">
        <v>106.18772416557449</v>
      </c>
      <c r="CG5">
        <v>105.9656283865035</v>
      </c>
      <c r="CH5">
        <v>98.911286405901208</v>
      </c>
      <c r="CI5">
        <v>109.18274486785531</v>
      </c>
      <c r="CJ5">
        <v>104.3193426711758</v>
      </c>
      <c r="CK5">
        <v>-0.49842999999999998</v>
      </c>
      <c r="CL5">
        <v>-0.33379999999999999</v>
      </c>
      <c r="CM5">
        <v>-0.4108675</v>
      </c>
      <c r="CN5">
        <v>-0.49101</v>
      </c>
      <c r="CO5">
        <v>-0.33409</v>
      </c>
      <c r="CP5">
        <v>-0.41254999999999997</v>
      </c>
      <c r="CQ5">
        <v>294.84050000000002</v>
      </c>
      <c r="CR5">
        <v>321.27910000000003</v>
      </c>
      <c r="CS5">
        <v>308.0598</v>
      </c>
      <c r="CT5">
        <v>34.4602</v>
      </c>
      <c r="CU5">
        <v>47.080199999999998</v>
      </c>
      <c r="CV5">
        <v>40.770200000000003</v>
      </c>
      <c r="CW5">
        <v>0.82559000000000005</v>
      </c>
      <c r="CX5">
        <v>0.86021999999999998</v>
      </c>
      <c r="CY5">
        <v>0.84290500000000002</v>
      </c>
      <c r="CZ5">
        <v>1.8628499999999999</v>
      </c>
      <c r="DA5">
        <v>1.9107099999999999</v>
      </c>
      <c r="DB5">
        <v>1.8867799999999999</v>
      </c>
      <c r="DC5">
        <v>-0.32791999999999999</v>
      </c>
      <c r="DD5">
        <v>-0.32522000000000001</v>
      </c>
      <c r="DE5">
        <v>-0.32657000000000003</v>
      </c>
      <c r="DF5">
        <v>1.95275</v>
      </c>
      <c r="DG5">
        <v>1.96174</v>
      </c>
      <c r="DH5">
        <v>1.9559175</v>
      </c>
      <c r="DI5">
        <v>-0.56618000000000002</v>
      </c>
      <c r="DJ5">
        <v>-0.50738000000000005</v>
      </c>
      <c r="DK5">
        <v>-0.53916750000000002</v>
      </c>
      <c r="DL5">
        <v>3.7600000000000001E-2</v>
      </c>
      <c r="DM5">
        <v>4.4589999999999998E-2</v>
      </c>
      <c r="DN5">
        <v>4.1652500000000002E-2</v>
      </c>
      <c r="DO5">
        <v>0.20596</v>
      </c>
      <c r="DP5">
        <v>0.24157999999999999</v>
      </c>
      <c r="DQ5">
        <v>0.22796</v>
      </c>
      <c r="DR5">
        <v>1.93096</v>
      </c>
      <c r="DS5">
        <v>1.96072</v>
      </c>
      <c r="DT5">
        <v>1.94584</v>
      </c>
      <c r="DU5">
        <v>-0.56698000000000004</v>
      </c>
      <c r="DV5">
        <v>-0.51527999999999996</v>
      </c>
      <c r="DW5">
        <v>-0.54113</v>
      </c>
      <c r="DX5">
        <v>3.8980000000000001E-2</v>
      </c>
      <c r="DY5">
        <v>5.1529999999999999E-2</v>
      </c>
      <c r="DZ5">
        <v>4.5254999999999997E-2</v>
      </c>
      <c r="EA5">
        <v>0.19427</v>
      </c>
      <c r="EB5">
        <v>0.24148</v>
      </c>
      <c r="EC5">
        <v>0.21787500000000001</v>
      </c>
      <c r="ED5">
        <v>44.13</v>
      </c>
      <c r="EE5">
        <v>44.71</v>
      </c>
      <c r="EF5">
        <v>44.42</v>
      </c>
      <c r="EG5">
        <v>57.035905840286063</v>
      </c>
      <c r="EH5">
        <v>74.128426698450539</v>
      </c>
      <c r="EI5">
        <v>62.13870679380215</v>
      </c>
      <c r="EJ5">
        <v>57.656259698342737</v>
      </c>
      <c r="EK5">
        <v>75.972937744398237</v>
      </c>
      <c r="EL5">
        <v>63.08733163676991</v>
      </c>
      <c r="EM5">
        <v>54.340765034215252</v>
      </c>
      <c r="EN5">
        <v>73.594336350162408</v>
      </c>
      <c r="EO5">
        <v>59.88399135946517</v>
      </c>
      <c r="EP5">
        <v>49.342827339108347</v>
      </c>
      <c r="EQ5">
        <v>61.535217016644751</v>
      </c>
      <c r="ER5">
        <v>53.182684021951111</v>
      </c>
      <c r="ES5">
        <v>38.650427238519207</v>
      </c>
      <c r="ET5">
        <v>47.225084394550933</v>
      </c>
      <c r="EU5">
        <v>42.312268377518308</v>
      </c>
      <c r="EV5">
        <v>17.133492252681769</v>
      </c>
      <c r="EW5">
        <v>50.201132300357557</v>
      </c>
      <c r="EX5">
        <v>31.36732717520858</v>
      </c>
      <c r="EY5">
        <v>19.27565017689777</v>
      </c>
      <c r="EZ5">
        <v>52.771398423437397</v>
      </c>
      <c r="FA5">
        <v>32.781950220346353</v>
      </c>
      <c r="FB5">
        <v>16.650373687364009</v>
      </c>
      <c r="FC5">
        <v>48.612468859386333</v>
      </c>
      <c r="FD5">
        <v>28.69982025164769</v>
      </c>
      <c r="FE5">
        <v>11.59780488911062</v>
      </c>
      <c r="FF5">
        <v>37.706018413533492</v>
      </c>
      <c r="FG5">
        <v>23.112386049253939</v>
      </c>
      <c r="FH5">
        <v>7.9675287339963461</v>
      </c>
      <c r="FI5">
        <v>24.020425473776491</v>
      </c>
      <c r="FJ5">
        <v>16.517991836641752</v>
      </c>
      <c r="FK5">
        <v>-0.23200000000000001</v>
      </c>
      <c r="FL5">
        <v>-6.9580000000000003E-2</v>
      </c>
      <c r="FM5">
        <v>11.5855</v>
      </c>
      <c r="FN5">
        <v>-0.20780000000000001</v>
      </c>
      <c r="FO5">
        <v>1.98692</v>
      </c>
      <c r="FP5">
        <v>-0.28645999999999999</v>
      </c>
      <c r="FQ5">
        <v>1.9717800000000001</v>
      </c>
      <c r="FR5">
        <v>-0.29429</v>
      </c>
      <c r="FS5">
        <v>1.96207</v>
      </c>
      <c r="FT5">
        <v>-0.29582000000000003</v>
      </c>
      <c r="FU5">
        <v>1.95112</v>
      </c>
      <c r="FV5">
        <v>-0.30914000000000003</v>
      </c>
      <c r="FW5">
        <v>96.503257325425409</v>
      </c>
      <c r="FX5">
        <v>-0.17876</v>
      </c>
      <c r="FY5">
        <v>-2.5239999999999999E-2</v>
      </c>
      <c r="FZ5">
        <v>1.5619000000000001</v>
      </c>
      <c r="GA5">
        <v>510.52</v>
      </c>
      <c r="GB5">
        <v>62.138706793802143</v>
      </c>
      <c r="GC5">
        <v>63.087331636769903</v>
      </c>
      <c r="GD5">
        <v>59.88399135946517</v>
      </c>
      <c r="GE5">
        <v>53.182684021951111</v>
      </c>
      <c r="GF5">
        <v>42.312268377518308</v>
      </c>
    </row>
    <row r="6" spans="1:188" x14ac:dyDescent="0.25">
      <c r="A6" t="s">
        <v>209</v>
      </c>
      <c r="B6" t="s">
        <v>210</v>
      </c>
      <c r="C6" t="s">
        <v>212</v>
      </c>
      <c r="D6" t="s">
        <v>213</v>
      </c>
      <c r="E6" t="s">
        <v>194</v>
      </c>
      <c r="F6">
        <v>40</v>
      </c>
      <c r="G6" t="s">
        <v>211</v>
      </c>
      <c r="H6">
        <v>-0.36462</v>
      </c>
      <c r="I6">
        <v>-0.32926</v>
      </c>
      <c r="J6">
        <v>-0.34858749999999999</v>
      </c>
      <c r="K6">
        <v>-0.51085000000000003</v>
      </c>
      <c r="L6">
        <v>-0.38399</v>
      </c>
      <c r="M6">
        <v>-0.44741999999999998</v>
      </c>
      <c r="N6">
        <v>230.1036</v>
      </c>
      <c r="O6">
        <v>250.4135</v>
      </c>
      <c r="P6">
        <v>240.25855000000001</v>
      </c>
      <c r="Q6">
        <v>132.33680000000001</v>
      </c>
      <c r="R6">
        <v>138.8032</v>
      </c>
      <c r="S6">
        <v>135.57</v>
      </c>
      <c r="T6">
        <v>1.20244</v>
      </c>
      <c r="U6">
        <v>1.2375499999999999</v>
      </c>
      <c r="V6">
        <v>1.2199949999999999</v>
      </c>
      <c r="W6">
        <v>-0.42403000000000002</v>
      </c>
      <c r="X6">
        <v>-0.41907</v>
      </c>
      <c r="Y6">
        <v>-0.42154999999999998</v>
      </c>
      <c r="Z6">
        <v>1.8652899999999999</v>
      </c>
      <c r="AA6">
        <v>1.8658999999999999</v>
      </c>
      <c r="AB6">
        <v>1.8655949999999999</v>
      </c>
      <c r="AC6">
        <v>-0.43636999999999998</v>
      </c>
      <c r="AD6">
        <v>-0.42831999999999998</v>
      </c>
      <c r="AE6">
        <v>-0.43234499999999998</v>
      </c>
      <c r="AF6">
        <v>0.34545999999999999</v>
      </c>
      <c r="AG6">
        <v>0.35283999999999999</v>
      </c>
      <c r="AH6">
        <v>0.34915000000000002</v>
      </c>
      <c r="AI6">
        <v>0.48952000000000001</v>
      </c>
      <c r="AJ6">
        <v>0.49907000000000001</v>
      </c>
      <c r="AK6">
        <v>0.49429499999999998</v>
      </c>
      <c r="AL6">
        <v>1.95139</v>
      </c>
      <c r="AM6">
        <v>1.95787</v>
      </c>
      <c r="AN6">
        <v>1.9539625</v>
      </c>
      <c r="AO6">
        <v>-0.60992000000000002</v>
      </c>
      <c r="AP6">
        <v>-0.60163999999999995</v>
      </c>
      <c r="AQ6">
        <v>-0.60489999999999999</v>
      </c>
      <c r="AR6">
        <v>6.4689999999999998E-2</v>
      </c>
      <c r="AS6">
        <v>7.5630000000000003E-2</v>
      </c>
      <c r="AT6">
        <v>7.0955000000000004E-2</v>
      </c>
      <c r="AU6">
        <v>0.20857999999999999</v>
      </c>
      <c r="AV6">
        <v>0.21561</v>
      </c>
      <c r="AW6">
        <v>0.21161749999999999</v>
      </c>
      <c r="AX6">
        <v>1.9437800000000001</v>
      </c>
      <c r="AY6">
        <v>1.94936</v>
      </c>
      <c r="AZ6">
        <v>1.9465699999999999</v>
      </c>
      <c r="BA6">
        <v>-0.62907000000000002</v>
      </c>
      <c r="BB6">
        <v>-0.56225999999999998</v>
      </c>
      <c r="BC6">
        <v>-0.595665</v>
      </c>
      <c r="BD6">
        <v>7.3660000000000003E-2</v>
      </c>
      <c r="BE6">
        <v>9.7530000000000006E-2</v>
      </c>
      <c r="BF6">
        <v>8.5595000000000004E-2</v>
      </c>
      <c r="BG6">
        <v>0.16051000000000001</v>
      </c>
      <c r="BH6">
        <v>0.23313999999999999</v>
      </c>
      <c r="BI6">
        <v>0.196825</v>
      </c>
      <c r="BJ6">
        <v>1.8340107341245591</v>
      </c>
      <c r="BK6">
        <v>1.8408805280447389</v>
      </c>
      <c r="BL6">
        <v>1.8364830368592331</v>
      </c>
      <c r="BM6">
        <v>1.8099303870040271</v>
      </c>
      <c r="BN6">
        <v>1.898202393151508</v>
      </c>
      <c r="BO6">
        <v>1.854066390077767</v>
      </c>
      <c r="BP6">
        <v>2.3854141193441651</v>
      </c>
      <c r="BQ6">
        <v>2.3886341487788472</v>
      </c>
      <c r="BR6">
        <v>2.3870241340615062</v>
      </c>
      <c r="BS6">
        <v>2.2707158360292969</v>
      </c>
      <c r="BT6">
        <v>2.2928980213660322</v>
      </c>
      <c r="BU6">
        <v>2.2818069286976641</v>
      </c>
      <c r="BV6">
        <v>312.88325903218072</v>
      </c>
      <c r="BW6">
        <v>313.65960774873008</v>
      </c>
      <c r="BX6">
        <v>313.2714333904554</v>
      </c>
      <c r="BY6">
        <v>115.55058152791401</v>
      </c>
      <c r="BZ6">
        <v>118.5865075989803</v>
      </c>
      <c r="CA6">
        <v>117.06854456344711</v>
      </c>
      <c r="CB6">
        <v>107.5029934363023</v>
      </c>
      <c r="CC6">
        <v>118.27233477338559</v>
      </c>
      <c r="CD6">
        <v>112.6484057550751</v>
      </c>
      <c r="CE6">
        <v>105.8143492197011</v>
      </c>
      <c r="CF6">
        <v>107.8080776323704</v>
      </c>
      <c r="CG6">
        <v>106.81121342603571</v>
      </c>
      <c r="CH6">
        <v>102.5961140308259</v>
      </c>
      <c r="CI6">
        <v>104.4554715841754</v>
      </c>
      <c r="CJ6">
        <v>103.2301099822098</v>
      </c>
      <c r="CK6">
        <v>-0.32973000000000002</v>
      </c>
      <c r="CL6">
        <v>-0.31002999999999997</v>
      </c>
      <c r="CM6">
        <v>-0.31877749999999999</v>
      </c>
      <c r="CN6">
        <v>-0.48179</v>
      </c>
      <c r="CO6">
        <v>-0.34411000000000003</v>
      </c>
      <c r="CP6">
        <v>-0.41294999999999998</v>
      </c>
      <c r="CQ6">
        <v>322.79640000000001</v>
      </c>
      <c r="CR6">
        <v>327.20330000000001</v>
      </c>
      <c r="CS6">
        <v>324.99984999999998</v>
      </c>
      <c r="CT6">
        <v>31.6555</v>
      </c>
      <c r="CU6">
        <v>70.119699999999995</v>
      </c>
      <c r="CV6">
        <v>50.887599999999999</v>
      </c>
      <c r="CW6">
        <v>0.81474000000000002</v>
      </c>
      <c r="CX6">
        <v>0.86463999999999996</v>
      </c>
      <c r="CY6">
        <v>0.83969000000000005</v>
      </c>
      <c r="CZ6">
        <v>1.8814200000000001</v>
      </c>
      <c r="DA6">
        <v>1.9007099999999999</v>
      </c>
      <c r="DB6">
        <v>1.891065</v>
      </c>
      <c r="DC6">
        <v>-0.32730999999999999</v>
      </c>
      <c r="DD6">
        <v>-0.32128000000000001</v>
      </c>
      <c r="DE6">
        <v>-0.324295</v>
      </c>
      <c r="DF6">
        <v>1.95018</v>
      </c>
      <c r="DG6">
        <v>1.95865</v>
      </c>
      <c r="DH6">
        <v>1.95377</v>
      </c>
      <c r="DI6">
        <v>-0.55691999999999997</v>
      </c>
      <c r="DJ6">
        <v>-0.55218999999999996</v>
      </c>
      <c r="DK6">
        <v>-0.55422499999999997</v>
      </c>
      <c r="DL6">
        <v>3.483E-2</v>
      </c>
      <c r="DM6">
        <v>5.0250000000000003E-2</v>
      </c>
      <c r="DN6">
        <v>4.2437500000000003E-2</v>
      </c>
      <c r="DO6">
        <v>0.24138000000000001</v>
      </c>
      <c r="DP6">
        <v>0.24829000000000001</v>
      </c>
      <c r="DQ6">
        <v>0.24525749999999999</v>
      </c>
      <c r="DR6">
        <v>1.9447099999999999</v>
      </c>
      <c r="DS6">
        <v>1.9490499999999999</v>
      </c>
      <c r="DT6">
        <v>1.9468799999999999</v>
      </c>
      <c r="DU6">
        <v>-0.58223000000000003</v>
      </c>
      <c r="DV6">
        <v>-0.50516000000000005</v>
      </c>
      <c r="DW6">
        <v>-0.54369500000000004</v>
      </c>
      <c r="DX6">
        <v>4.0779999999999997E-2</v>
      </c>
      <c r="DY6">
        <v>5.2920000000000002E-2</v>
      </c>
      <c r="DZ6">
        <v>4.6850000000000003E-2</v>
      </c>
      <c r="EA6">
        <v>0.19769</v>
      </c>
      <c r="EB6">
        <v>0.25545000000000001</v>
      </c>
      <c r="EC6">
        <v>0.22656999999999999</v>
      </c>
      <c r="ED6">
        <v>42.43</v>
      </c>
      <c r="EE6">
        <v>44.87</v>
      </c>
      <c r="EF6">
        <v>43.65</v>
      </c>
      <c r="EG6">
        <v>59.32285458879619</v>
      </c>
      <c r="EH6">
        <v>64.448003575685334</v>
      </c>
      <c r="EI6">
        <v>61.792312276519667</v>
      </c>
      <c r="EJ6">
        <v>58.43523058779715</v>
      </c>
      <c r="EK6">
        <v>64.505617280119168</v>
      </c>
      <c r="EL6">
        <v>61.754779343305813</v>
      </c>
      <c r="EM6">
        <v>54.402257891583361</v>
      </c>
      <c r="EN6">
        <v>61.757749676768313</v>
      </c>
      <c r="EO6">
        <v>58.570961180662863</v>
      </c>
      <c r="EP6">
        <v>47.072883123951193</v>
      </c>
      <c r="EQ6">
        <v>57.775409315615221</v>
      </c>
      <c r="ER6">
        <v>53.616263776134971</v>
      </c>
      <c r="ES6">
        <v>36.085572943647783</v>
      </c>
      <c r="ET6">
        <v>49.160324029533832</v>
      </c>
      <c r="EU6">
        <v>43.957677484729281</v>
      </c>
      <c r="EV6">
        <v>21.126340882002381</v>
      </c>
      <c r="EW6">
        <v>32.821811680572111</v>
      </c>
      <c r="EX6">
        <v>27.18079558998808</v>
      </c>
      <c r="EY6">
        <v>18.64254236236112</v>
      </c>
      <c r="EZ6">
        <v>30.879523307057291</v>
      </c>
      <c r="FA6">
        <v>25.8953510024207</v>
      </c>
      <c r="FB6">
        <v>15.950301157327109</v>
      </c>
      <c r="FC6">
        <v>27.135694238592279</v>
      </c>
      <c r="FD6">
        <v>21.31555296269433</v>
      </c>
      <c r="FE6">
        <v>11.294843303551181</v>
      </c>
      <c r="FF6">
        <v>26.12000544242369</v>
      </c>
      <c r="FG6">
        <v>18.798131434532181</v>
      </c>
      <c r="FH6">
        <v>7.4819398507369224</v>
      </c>
      <c r="FI6">
        <v>22.588706785151111</v>
      </c>
      <c r="FJ6">
        <v>15.293061145488799</v>
      </c>
      <c r="FK6">
        <v>-0.23094999999999999</v>
      </c>
      <c r="FL6">
        <v>-6.5140000000000003E-2</v>
      </c>
      <c r="FM6">
        <v>10.660500000000001</v>
      </c>
      <c r="FN6">
        <v>-0.21290000000000001</v>
      </c>
      <c r="FO6">
        <v>1.9871399999999999</v>
      </c>
      <c r="FP6">
        <v>-0.28676000000000001</v>
      </c>
      <c r="FQ6">
        <v>1.9717100000000001</v>
      </c>
      <c r="FR6">
        <v>-0.29544999999999999</v>
      </c>
      <c r="FS6">
        <v>1.9635100000000001</v>
      </c>
      <c r="FT6">
        <v>-0.29768</v>
      </c>
      <c r="FU6">
        <v>1.9534499999999999</v>
      </c>
      <c r="FV6">
        <v>-0.30986000000000002</v>
      </c>
      <c r="FW6">
        <v>95.478942274822046</v>
      </c>
      <c r="FX6">
        <v>-0.18572</v>
      </c>
      <c r="FY6">
        <v>-2.7830000000000001E-2</v>
      </c>
      <c r="FZ6">
        <v>1.6261000000000001</v>
      </c>
      <c r="GA6">
        <v>555.58000000000004</v>
      </c>
      <c r="GB6">
        <v>61.792312276519667</v>
      </c>
      <c r="GC6">
        <v>61.75477934330582</v>
      </c>
      <c r="GD6">
        <v>58.570961180662863</v>
      </c>
      <c r="GE6">
        <v>53.616263776134979</v>
      </c>
      <c r="GF6">
        <v>43.957677484729288</v>
      </c>
    </row>
    <row r="7" spans="1:188" x14ac:dyDescent="0.25">
      <c r="A7" t="s">
        <v>214</v>
      </c>
      <c r="B7" t="s">
        <v>215</v>
      </c>
      <c r="C7" t="s">
        <v>217</v>
      </c>
      <c r="D7" t="s">
        <v>218</v>
      </c>
      <c r="E7" t="s">
        <v>194</v>
      </c>
      <c r="F7">
        <v>43</v>
      </c>
      <c r="G7" t="s">
        <v>216</v>
      </c>
      <c r="H7">
        <v>-0.56171000000000004</v>
      </c>
      <c r="I7">
        <v>-0.34281</v>
      </c>
      <c r="J7">
        <v>-0.44563249999999999</v>
      </c>
      <c r="K7">
        <v>-0.53595000000000004</v>
      </c>
      <c r="L7">
        <v>-0.39738000000000001</v>
      </c>
      <c r="M7">
        <v>-0.466665</v>
      </c>
      <c r="N7">
        <v>193.9324</v>
      </c>
      <c r="O7">
        <v>251.56729999999999</v>
      </c>
      <c r="P7">
        <v>222.74985000000001</v>
      </c>
      <c r="Q7">
        <v>88.321200000000005</v>
      </c>
      <c r="R7">
        <v>144.81309999999999</v>
      </c>
      <c r="S7">
        <v>116.56715</v>
      </c>
      <c r="T7">
        <v>1.22421</v>
      </c>
      <c r="U7">
        <v>1.24814</v>
      </c>
      <c r="V7">
        <v>1.236175</v>
      </c>
      <c r="W7">
        <v>-0.42271999999999998</v>
      </c>
      <c r="X7">
        <v>-0.42258000000000001</v>
      </c>
      <c r="Y7">
        <v>-0.42265000000000003</v>
      </c>
      <c r="Z7">
        <v>1.85639</v>
      </c>
      <c r="AA7">
        <v>1.86287</v>
      </c>
      <c r="AB7">
        <v>1.8596299999999999</v>
      </c>
      <c r="AC7">
        <v>-0.45534999999999998</v>
      </c>
      <c r="AD7">
        <v>-0.42009999999999997</v>
      </c>
      <c r="AE7">
        <v>-0.43772499999999998</v>
      </c>
      <c r="AF7">
        <v>0.33660000000000001</v>
      </c>
      <c r="AG7">
        <v>0.36302000000000001</v>
      </c>
      <c r="AH7">
        <v>0.34981000000000001</v>
      </c>
      <c r="AI7">
        <v>0.43824000000000002</v>
      </c>
      <c r="AJ7">
        <v>0.48969000000000001</v>
      </c>
      <c r="AK7">
        <v>0.46396500000000002</v>
      </c>
      <c r="AL7">
        <v>1.95078</v>
      </c>
      <c r="AM7">
        <v>1.9576899999999999</v>
      </c>
      <c r="AN7">
        <v>1.95529</v>
      </c>
      <c r="AO7">
        <v>-0.64081999999999995</v>
      </c>
      <c r="AP7">
        <v>-0.59511999999999998</v>
      </c>
      <c r="AQ7">
        <v>-0.61519999999999997</v>
      </c>
      <c r="AR7">
        <v>6.3530000000000003E-2</v>
      </c>
      <c r="AS7">
        <v>7.8810000000000005E-2</v>
      </c>
      <c r="AT7">
        <v>7.04925E-2</v>
      </c>
      <c r="AU7">
        <v>0.16227</v>
      </c>
      <c r="AV7">
        <v>0.18084</v>
      </c>
      <c r="AW7">
        <v>0.17314499999999999</v>
      </c>
      <c r="AX7">
        <v>1.94265</v>
      </c>
      <c r="AY7">
        <v>1.9536500000000001</v>
      </c>
      <c r="AZ7">
        <v>1.94815</v>
      </c>
      <c r="BA7">
        <v>-0.65102000000000004</v>
      </c>
      <c r="BB7">
        <v>-0.58489999999999998</v>
      </c>
      <c r="BC7">
        <v>-0.61796000000000006</v>
      </c>
      <c r="BD7">
        <v>8.5089999999999999E-2</v>
      </c>
      <c r="BE7">
        <v>8.5940000000000003E-2</v>
      </c>
      <c r="BF7">
        <v>8.5515000000000008E-2</v>
      </c>
      <c r="BG7">
        <v>0.14610000000000001</v>
      </c>
      <c r="BH7">
        <v>0.20222999999999999</v>
      </c>
      <c r="BI7">
        <v>0.17416499999999999</v>
      </c>
      <c r="BJ7">
        <v>1.8330289988412809</v>
      </c>
      <c r="BK7">
        <v>1.8678692548203519</v>
      </c>
      <c r="BL7">
        <v>1.851319406479577</v>
      </c>
      <c r="BM7">
        <v>1.8171292891878079</v>
      </c>
      <c r="BN7">
        <v>1.8938357697591319</v>
      </c>
      <c r="BO7">
        <v>1.85548252947347</v>
      </c>
      <c r="BP7">
        <v>2.3754576614821978</v>
      </c>
      <c r="BQ7">
        <v>2.4016405838152388</v>
      </c>
      <c r="BR7">
        <v>2.388549122648719</v>
      </c>
      <c r="BS7">
        <v>2.2722518493125059</v>
      </c>
      <c r="BT7">
        <v>2.305112829640573</v>
      </c>
      <c r="BU7">
        <v>2.2886823394765399</v>
      </c>
      <c r="BV7">
        <v>313.56725946941219</v>
      </c>
      <c r="BW7">
        <v>322.80442125519829</v>
      </c>
      <c r="BX7">
        <v>318.18584036230533</v>
      </c>
      <c r="BY7">
        <v>109.7843332018703</v>
      </c>
      <c r="BZ7">
        <v>116.9897407428907</v>
      </c>
      <c r="CA7">
        <v>113.3870369723805</v>
      </c>
      <c r="CB7">
        <v>109.30054260589171</v>
      </c>
      <c r="CC7">
        <v>115.57341894285091</v>
      </c>
      <c r="CD7">
        <v>112.20528308908879</v>
      </c>
      <c r="CE7">
        <v>105.2697550456956</v>
      </c>
      <c r="CF7">
        <v>107.1445131137433</v>
      </c>
      <c r="CG7">
        <v>106.20713407971949</v>
      </c>
      <c r="CH7">
        <v>102.1685754774507</v>
      </c>
      <c r="CI7">
        <v>109.3237311626978</v>
      </c>
      <c r="CJ7">
        <v>105.9893531412929</v>
      </c>
      <c r="CK7">
        <v>-0.50800999999999996</v>
      </c>
      <c r="CL7">
        <v>-0.31655</v>
      </c>
      <c r="CM7">
        <v>-0.41459499999999999</v>
      </c>
      <c r="CN7">
        <v>-0.51161000000000001</v>
      </c>
      <c r="CO7">
        <v>-0.35719000000000001</v>
      </c>
      <c r="CP7">
        <v>-0.43440000000000001</v>
      </c>
      <c r="CQ7">
        <v>291.375</v>
      </c>
      <c r="CR7">
        <v>312.29969999999997</v>
      </c>
      <c r="CS7">
        <v>301.83735000000001</v>
      </c>
      <c r="CT7">
        <v>27.8872</v>
      </c>
      <c r="CU7">
        <v>65.773600000000002</v>
      </c>
      <c r="CV7">
        <v>46.830399999999997</v>
      </c>
      <c r="CW7">
        <v>0.81869000000000003</v>
      </c>
      <c r="CX7">
        <v>0.90625</v>
      </c>
      <c r="CY7">
        <v>0.86247000000000007</v>
      </c>
      <c r="CZ7">
        <v>1.8550199999999999</v>
      </c>
      <c r="DA7">
        <v>1.91357</v>
      </c>
      <c r="DB7">
        <v>1.8842950000000001</v>
      </c>
      <c r="DC7">
        <v>-0.35348000000000002</v>
      </c>
      <c r="DD7">
        <v>-0.32632</v>
      </c>
      <c r="DE7">
        <v>-0.33989999999999998</v>
      </c>
      <c r="DF7">
        <v>1.95234</v>
      </c>
      <c r="DG7">
        <v>1.9610700000000001</v>
      </c>
      <c r="DH7">
        <v>1.956415</v>
      </c>
      <c r="DI7">
        <v>-0.59287000000000001</v>
      </c>
      <c r="DJ7">
        <v>-0.53313999999999995</v>
      </c>
      <c r="DK7">
        <v>-0.56317249999999996</v>
      </c>
      <c r="DL7">
        <v>3.7940000000000002E-2</v>
      </c>
      <c r="DM7">
        <v>4.6469999999999997E-2</v>
      </c>
      <c r="DN7">
        <v>4.0412499999999997E-2</v>
      </c>
      <c r="DO7">
        <v>0.20538000000000001</v>
      </c>
      <c r="DP7">
        <v>0.21002000000000001</v>
      </c>
      <c r="DQ7">
        <v>0.20710000000000001</v>
      </c>
      <c r="DR7">
        <v>1.9433400000000001</v>
      </c>
      <c r="DS7">
        <v>1.9509000000000001</v>
      </c>
      <c r="DT7">
        <v>1.94712</v>
      </c>
      <c r="DU7">
        <v>-0.60585</v>
      </c>
      <c r="DV7">
        <v>-0.52405000000000002</v>
      </c>
      <c r="DW7">
        <v>-0.56495000000000006</v>
      </c>
      <c r="DX7">
        <v>4.1509999999999998E-2</v>
      </c>
      <c r="DY7">
        <v>4.879E-2</v>
      </c>
      <c r="DZ7">
        <v>4.5150000000000003E-2</v>
      </c>
      <c r="EA7">
        <v>0.18762999999999999</v>
      </c>
      <c r="EB7">
        <v>0.21751999999999999</v>
      </c>
      <c r="EC7">
        <v>0.20257500000000001</v>
      </c>
      <c r="ED7">
        <v>43.07</v>
      </c>
      <c r="EE7">
        <v>43.46</v>
      </c>
      <c r="EF7">
        <v>43.265000000000001</v>
      </c>
      <c r="EG7">
        <v>53.039332538736588</v>
      </c>
      <c r="EH7">
        <v>58.309743742550658</v>
      </c>
      <c r="EI7">
        <v>56.591738676996428</v>
      </c>
      <c r="EJ7">
        <v>55.255725901557938</v>
      </c>
      <c r="EK7">
        <v>59.181615045621001</v>
      </c>
      <c r="EL7">
        <v>57.700096207560051</v>
      </c>
      <c r="EM7">
        <v>56.355838667970097</v>
      </c>
      <c r="EN7">
        <v>57.60777017438744</v>
      </c>
      <c r="EO7">
        <v>56.927998170981681</v>
      </c>
      <c r="EP7">
        <v>51.57240691187809</v>
      </c>
      <c r="EQ7">
        <v>56.862896276475126</v>
      </c>
      <c r="ER7">
        <v>54.123089482516207</v>
      </c>
      <c r="ES7">
        <v>41.166324154773633</v>
      </c>
      <c r="ET7">
        <v>53.288968080927688</v>
      </c>
      <c r="EU7">
        <v>47.286921548647129</v>
      </c>
      <c r="EV7">
        <v>14.816746126340879</v>
      </c>
      <c r="EW7">
        <v>26.936829558998809</v>
      </c>
      <c r="EX7">
        <v>22.219532181168059</v>
      </c>
      <c r="EY7">
        <v>17.205635900937249</v>
      </c>
      <c r="EZ7">
        <v>28.955372106014529</v>
      </c>
      <c r="FA7">
        <v>23.822233256781079</v>
      </c>
      <c r="FB7">
        <v>18.8940746113336</v>
      </c>
      <c r="FC7">
        <v>27.249219513733401</v>
      </c>
      <c r="FD7">
        <v>22.702295733341739</v>
      </c>
      <c r="FE7">
        <v>14.572089437162679</v>
      </c>
      <c r="FF7">
        <v>25.616581250850381</v>
      </c>
      <c r="FG7">
        <v>21.93047303732596</v>
      </c>
      <c r="FH7">
        <v>10.4045814998036</v>
      </c>
      <c r="FI7">
        <v>23.516619891496791</v>
      </c>
      <c r="FJ7">
        <v>19.552068449246569</v>
      </c>
      <c r="FK7">
        <v>-0.24887999999999999</v>
      </c>
      <c r="FL7">
        <v>-8.7499999999999994E-2</v>
      </c>
      <c r="FM7">
        <v>12.8452</v>
      </c>
      <c r="FN7">
        <v>-0.17885000000000001</v>
      </c>
      <c r="FO7">
        <v>1.9872799999999999</v>
      </c>
      <c r="FP7">
        <v>-0.30307000000000001</v>
      </c>
      <c r="FQ7">
        <v>1.9721200000000001</v>
      </c>
      <c r="FR7">
        <v>-0.30975999999999998</v>
      </c>
      <c r="FS7">
        <v>1.95791</v>
      </c>
      <c r="FT7">
        <v>-0.32212000000000002</v>
      </c>
      <c r="FU7">
        <v>1.95533</v>
      </c>
      <c r="FV7">
        <v>-0.31818999999999997</v>
      </c>
      <c r="FW7">
        <v>97.456969962736963</v>
      </c>
      <c r="FX7">
        <v>-0.19755</v>
      </c>
      <c r="FY7">
        <v>-7.3440000000000005E-2</v>
      </c>
      <c r="FZ7">
        <v>5.3617999999999997</v>
      </c>
      <c r="GA7">
        <v>564.66</v>
      </c>
      <c r="GB7">
        <v>56.591738676996428</v>
      </c>
      <c r="GC7">
        <v>57.700096207560051</v>
      </c>
      <c r="GD7">
        <v>56.927998170981667</v>
      </c>
      <c r="GE7">
        <v>54.123089482516221</v>
      </c>
      <c r="GF7">
        <v>47.286921548647129</v>
      </c>
    </row>
    <row r="8" spans="1:188" x14ac:dyDescent="0.25">
      <c r="A8" t="s">
        <v>219</v>
      </c>
      <c r="B8" t="s">
        <v>220</v>
      </c>
      <c r="C8" t="s">
        <v>222</v>
      </c>
      <c r="D8" t="s">
        <v>223</v>
      </c>
      <c r="E8" t="s">
        <v>194</v>
      </c>
      <c r="F8">
        <v>246</v>
      </c>
      <c r="G8" t="s">
        <v>221</v>
      </c>
      <c r="H8">
        <v>-0.51998999999999995</v>
      </c>
      <c r="I8">
        <v>-0.35103000000000001</v>
      </c>
      <c r="J8">
        <v>-0.43707249999999997</v>
      </c>
      <c r="K8">
        <v>-0.53920000000000001</v>
      </c>
      <c r="L8">
        <v>-0.37924999999999998</v>
      </c>
      <c r="M8">
        <v>-0.45922499999999999</v>
      </c>
      <c r="N8">
        <v>178.42150000000001</v>
      </c>
      <c r="O8">
        <v>244.0823</v>
      </c>
      <c r="P8">
        <v>211.25190000000001</v>
      </c>
      <c r="Q8">
        <v>127.87050000000001</v>
      </c>
      <c r="R8">
        <v>201.49199999999999</v>
      </c>
      <c r="S8">
        <v>164.68125000000001</v>
      </c>
      <c r="T8">
        <v>1.20065</v>
      </c>
      <c r="U8">
        <v>1.2542599999999999</v>
      </c>
      <c r="V8">
        <v>1.227455</v>
      </c>
      <c r="W8">
        <v>-0.46443000000000001</v>
      </c>
      <c r="X8">
        <v>-0.44322</v>
      </c>
      <c r="Y8">
        <v>-0.45382499999999998</v>
      </c>
      <c r="Z8">
        <v>1.8414600000000001</v>
      </c>
      <c r="AA8">
        <v>1.8548100000000001</v>
      </c>
      <c r="AB8">
        <v>1.8481350000000001</v>
      </c>
      <c r="AC8">
        <v>-0.41582000000000002</v>
      </c>
      <c r="AD8">
        <v>-0.41211999999999999</v>
      </c>
      <c r="AE8">
        <v>-0.41397</v>
      </c>
      <c r="AF8">
        <v>0.33949000000000001</v>
      </c>
      <c r="AG8">
        <v>0.36520999999999998</v>
      </c>
      <c r="AH8">
        <v>0.35235</v>
      </c>
      <c r="AI8">
        <v>0.45791999999999999</v>
      </c>
      <c r="AJ8">
        <v>0.48248999999999997</v>
      </c>
      <c r="AK8">
        <v>0.47020499999999998</v>
      </c>
      <c r="AL8">
        <v>1.9528300000000001</v>
      </c>
      <c r="AM8">
        <v>1.95784</v>
      </c>
      <c r="AN8">
        <v>1.9551324999999999</v>
      </c>
      <c r="AO8">
        <v>-0.61207999999999996</v>
      </c>
      <c r="AP8">
        <v>-0.57008000000000003</v>
      </c>
      <c r="AQ8">
        <v>-0.59026000000000001</v>
      </c>
      <c r="AR8">
        <v>6.8199999999999997E-2</v>
      </c>
      <c r="AS8">
        <v>7.6869999999999994E-2</v>
      </c>
      <c r="AT8">
        <v>7.1187500000000001E-2</v>
      </c>
      <c r="AU8">
        <v>0.16441</v>
      </c>
      <c r="AV8">
        <v>0.21764</v>
      </c>
      <c r="AW8">
        <v>0.19401750000000001</v>
      </c>
      <c r="AX8">
        <v>1.9309400000000001</v>
      </c>
      <c r="AY8">
        <v>1.9529300000000001</v>
      </c>
      <c r="AZ8">
        <v>1.941935</v>
      </c>
      <c r="BA8">
        <v>-0.62521000000000004</v>
      </c>
      <c r="BB8">
        <v>-0.55203999999999998</v>
      </c>
      <c r="BC8">
        <v>-0.58862499999999995</v>
      </c>
      <c r="BD8">
        <v>7.5789999999999996E-2</v>
      </c>
      <c r="BE8">
        <v>8.813E-2</v>
      </c>
      <c r="BF8">
        <v>8.1960000000000005E-2</v>
      </c>
      <c r="BG8">
        <v>0.15373000000000001</v>
      </c>
      <c r="BH8">
        <v>0.22527</v>
      </c>
      <c r="BI8">
        <v>0.1895</v>
      </c>
      <c r="BJ8">
        <v>1.8251906885665401</v>
      </c>
      <c r="BK8">
        <v>1.895832378302996</v>
      </c>
      <c r="BL8">
        <v>1.856756625037091</v>
      </c>
      <c r="BM8">
        <v>1.815849422817001</v>
      </c>
      <c r="BN8">
        <v>1.910369958481561</v>
      </c>
      <c r="BO8">
        <v>1.863109690649281</v>
      </c>
      <c r="BP8">
        <v>2.3965264468762042</v>
      </c>
      <c r="BQ8">
        <v>2.414428693114131</v>
      </c>
      <c r="BR8">
        <v>2.4054775699951678</v>
      </c>
      <c r="BS8">
        <v>2.2757269039827741</v>
      </c>
      <c r="BT8">
        <v>2.3125899898874378</v>
      </c>
      <c r="BU8">
        <v>2.2941584469351062</v>
      </c>
      <c r="BV8">
        <v>311.55285374817248</v>
      </c>
      <c r="BW8">
        <v>319.57423777608631</v>
      </c>
      <c r="BX8">
        <v>315.56354576212942</v>
      </c>
      <c r="BY8">
        <v>107.43658383030051</v>
      </c>
      <c r="BZ8">
        <v>114.2350785067859</v>
      </c>
      <c r="CA8">
        <v>110.83583116854319</v>
      </c>
      <c r="CB8">
        <v>110.348509526463</v>
      </c>
      <c r="CC8">
        <v>119.3044313031928</v>
      </c>
      <c r="CD8">
        <v>114.80234731007781</v>
      </c>
      <c r="CE8">
        <v>105.6884523221164</v>
      </c>
      <c r="CF8">
        <v>107.4594685620079</v>
      </c>
      <c r="CG8">
        <v>106.5739604420622</v>
      </c>
      <c r="CH8">
        <v>101.1508022821245</v>
      </c>
      <c r="CI8">
        <v>112.7349831718454</v>
      </c>
      <c r="CJ8">
        <v>104.4947926600336</v>
      </c>
      <c r="CK8">
        <v>-0.50063999999999997</v>
      </c>
      <c r="CL8">
        <v>-0.32594000000000001</v>
      </c>
      <c r="CM8">
        <v>-0.412775</v>
      </c>
      <c r="CN8">
        <v>-0.50688999999999995</v>
      </c>
      <c r="CO8">
        <v>-0.33907999999999999</v>
      </c>
      <c r="CP8">
        <v>-0.42298499999999989</v>
      </c>
      <c r="CQ8">
        <v>311.3818</v>
      </c>
      <c r="CR8">
        <v>313.89339999999999</v>
      </c>
      <c r="CS8">
        <v>312.63760000000002</v>
      </c>
      <c r="CT8">
        <v>33.583100000000002</v>
      </c>
      <c r="CU8">
        <v>60.886499999999998</v>
      </c>
      <c r="CV8">
        <v>47.2348</v>
      </c>
      <c r="CW8">
        <v>0.79591999999999996</v>
      </c>
      <c r="CX8">
        <v>0.90251000000000003</v>
      </c>
      <c r="CY8">
        <v>0.84921500000000005</v>
      </c>
      <c r="CZ8">
        <v>1.83125</v>
      </c>
      <c r="DA8">
        <v>1.9295199999999999</v>
      </c>
      <c r="DB8">
        <v>1.880385</v>
      </c>
      <c r="DC8">
        <v>-0.3417</v>
      </c>
      <c r="DD8">
        <v>-0.30898999999999999</v>
      </c>
      <c r="DE8">
        <v>-0.325345</v>
      </c>
      <c r="DF8">
        <v>1.9514899999999999</v>
      </c>
      <c r="DG8">
        <v>1.96106</v>
      </c>
      <c r="DH8">
        <v>1.9571799999999999</v>
      </c>
      <c r="DI8">
        <v>-0.56411999999999995</v>
      </c>
      <c r="DJ8">
        <v>-0.50778999999999996</v>
      </c>
      <c r="DK8">
        <v>-0.53494249999999999</v>
      </c>
      <c r="DL8">
        <v>3.6609999999999997E-2</v>
      </c>
      <c r="DM8">
        <v>4.5260000000000002E-2</v>
      </c>
      <c r="DN8">
        <v>4.1637500000000001E-2</v>
      </c>
      <c r="DO8">
        <v>0.20643</v>
      </c>
      <c r="DP8">
        <v>0.25279000000000001</v>
      </c>
      <c r="DQ8">
        <v>0.23055</v>
      </c>
      <c r="DR8">
        <v>1.93384</v>
      </c>
      <c r="DS8">
        <v>1.9534499999999999</v>
      </c>
      <c r="DT8">
        <v>1.9436450000000001</v>
      </c>
      <c r="DU8">
        <v>-0.57843999999999995</v>
      </c>
      <c r="DV8">
        <v>-0.49279000000000001</v>
      </c>
      <c r="DW8">
        <v>-0.53561499999999995</v>
      </c>
      <c r="DX8">
        <v>4.1939999999999998E-2</v>
      </c>
      <c r="DY8">
        <v>4.4679999999999997E-2</v>
      </c>
      <c r="DZ8">
        <v>4.3310000000000001E-2</v>
      </c>
      <c r="EA8">
        <v>0.19222</v>
      </c>
      <c r="EB8">
        <v>0.24934999999999999</v>
      </c>
      <c r="EC8">
        <v>0.22078500000000001</v>
      </c>
      <c r="ED8">
        <v>40.89</v>
      </c>
      <c r="EE8">
        <v>49.05</v>
      </c>
      <c r="EF8">
        <v>44.97</v>
      </c>
      <c r="EG8">
        <v>54.484505363528008</v>
      </c>
      <c r="EH8">
        <v>74.929231227651968</v>
      </c>
      <c r="EI8">
        <v>61.024098629320619</v>
      </c>
      <c r="EJ8">
        <v>56.372974986034393</v>
      </c>
      <c r="EK8">
        <v>76.272422568431509</v>
      </c>
      <c r="EL8">
        <v>62.973667059772829</v>
      </c>
      <c r="EM8">
        <v>54.310806975497457</v>
      </c>
      <c r="EN8">
        <v>73.709438365236039</v>
      </c>
      <c r="EO8">
        <v>60.846196903282767</v>
      </c>
      <c r="EP8">
        <v>51.817769513356623</v>
      </c>
      <c r="EQ8">
        <v>62.148850287994918</v>
      </c>
      <c r="ER8">
        <v>55.181187355435618</v>
      </c>
      <c r="ES8">
        <v>43.090747624713231</v>
      </c>
      <c r="ET8">
        <v>47.29652801102111</v>
      </c>
      <c r="EU8">
        <v>45.550144310412549</v>
      </c>
      <c r="EV8">
        <v>16.105482717520861</v>
      </c>
      <c r="EW8">
        <v>53.776817640047682</v>
      </c>
      <c r="EX8">
        <v>29.83648688915375</v>
      </c>
      <c r="EY8">
        <v>17.323567748743091</v>
      </c>
      <c r="EZ8">
        <v>54.217615293898582</v>
      </c>
      <c r="FA8">
        <v>31.81444354788654</v>
      </c>
      <c r="FB8">
        <v>14.816625145848439</v>
      </c>
      <c r="FC8">
        <v>49.325155308883353</v>
      </c>
      <c r="FD8">
        <v>28.704156286462108</v>
      </c>
      <c r="FE8">
        <v>13.61603700848111</v>
      </c>
      <c r="FF8">
        <v>36.525919542836412</v>
      </c>
      <c r="FG8">
        <v>24.418340967844351</v>
      </c>
      <c r="FH8">
        <v>11.646732664249161</v>
      </c>
      <c r="FI8">
        <v>24.888565036461859</v>
      </c>
      <c r="FJ8">
        <v>19.343714954202081</v>
      </c>
      <c r="FK8">
        <v>-0.22733</v>
      </c>
      <c r="FL8">
        <v>-6.8239999999999995E-2</v>
      </c>
      <c r="FM8">
        <v>9.9283999999999999</v>
      </c>
      <c r="FN8">
        <v>-0.17172000000000001</v>
      </c>
      <c r="FO8">
        <v>1.9875100000000001</v>
      </c>
      <c r="FP8">
        <v>-0.28065000000000001</v>
      </c>
      <c r="FQ8">
        <v>1.97224</v>
      </c>
      <c r="FR8">
        <v>-0.28764000000000001</v>
      </c>
      <c r="FS8">
        <v>1.9628399999999999</v>
      </c>
      <c r="FT8">
        <v>-0.28849000000000002</v>
      </c>
      <c r="FU8">
        <v>1.94981</v>
      </c>
      <c r="FV8">
        <v>-0.30437999999999998</v>
      </c>
      <c r="FW8">
        <v>94.659812719039209</v>
      </c>
      <c r="FX8">
        <v>-0.17665</v>
      </c>
      <c r="FY8">
        <v>-1.7909999999999999E-2</v>
      </c>
      <c r="FZ8">
        <v>0.60799999999999998</v>
      </c>
      <c r="GA8">
        <v>598.08000000000004</v>
      </c>
      <c r="GB8">
        <v>61.024098629320619</v>
      </c>
      <c r="GC8">
        <v>62.973667059772829</v>
      </c>
      <c r="GD8">
        <v>60.846196903282767</v>
      </c>
      <c r="GE8">
        <v>55.181187355435632</v>
      </c>
      <c r="GF8">
        <v>45.550144310412549</v>
      </c>
    </row>
    <row r="9" spans="1:188" x14ac:dyDescent="0.25">
      <c r="A9" t="s">
        <v>224</v>
      </c>
      <c r="B9" t="s">
        <v>225</v>
      </c>
      <c r="C9" t="s">
        <v>227</v>
      </c>
      <c r="D9" t="s">
        <v>228</v>
      </c>
      <c r="E9" t="s">
        <v>194</v>
      </c>
      <c r="F9">
        <v>285</v>
      </c>
      <c r="G9" t="s">
        <v>226</v>
      </c>
      <c r="H9">
        <v>-0.37764999999999999</v>
      </c>
      <c r="I9">
        <v>-0.33134999999999998</v>
      </c>
      <c r="J9">
        <v>-0.35063250000000001</v>
      </c>
      <c r="K9">
        <v>-0.51468999999999998</v>
      </c>
      <c r="L9">
        <v>-0.39387</v>
      </c>
      <c r="M9">
        <v>-0.45428000000000002</v>
      </c>
      <c r="N9">
        <v>216.5848</v>
      </c>
      <c r="O9">
        <v>259.04250000000002</v>
      </c>
      <c r="P9">
        <v>237.81365</v>
      </c>
      <c r="Q9">
        <v>69.584800000000001</v>
      </c>
      <c r="R9">
        <v>123.4002</v>
      </c>
      <c r="S9">
        <v>96.492500000000007</v>
      </c>
      <c r="T9">
        <v>1.2145900000000001</v>
      </c>
      <c r="U9">
        <v>1.2363500000000001</v>
      </c>
      <c r="V9">
        <v>1.2254700000000001</v>
      </c>
      <c r="W9">
        <v>-0.43295</v>
      </c>
      <c r="X9">
        <v>-0.40100999999999998</v>
      </c>
      <c r="Y9">
        <v>-0.41698000000000002</v>
      </c>
      <c r="Z9">
        <v>1.85484</v>
      </c>
      <c r="AA9">
        <v>1.8642399999999999</v>
      </c>
      <c r="AB9">
        <v>1.85954</v>
      </c>
      <c r="AC9">
        <v>-0.45563999999999999</v>
      </c>
      <c r="AD9">
        <v>-0.42825999999999997</v>
      </c>
      <c r="AE9">
        <v>-0.44195000000000001</v>
      </c>
      <c r="AF9">
        <v>0.33850000000000002</v>
      </c>
      <c r="AG9">
        <v>0.35355999999999999</v>
      </c>
      <c r="AH9">
        <v>0.34603</v>
      </c>
      <c r="AI9">
        <v>0.48448000000000002</v>
      </c>
      <c r="AJ9">
        <v>0.51661999999999997</v>
      </c>
      <c r="AK9">
        <v>0.50055000000000005</v>
      </c>
      <c r="AL9">
        <v>1.95008</v>
      </c>
      <c r="AM9">
        <v>1.95831</v>
      </c>
      <c r="AN9">
        <v>1.9551175000000001</v>
      </c>
      <c r="AO9">
        <v>-0.63671999999999995</v>
      </c>
      <c r="AP9">
        <v>-0.62414000000000003</v>
      </c>
      <c r="AQ9">
        <v>-0.62860249999999995</v>
      </c>
      <c r="AR9">
        <v>6.1219999999999997E-2</v>
      </c>
      <c r="AS9">
        <v>7.8460000000000002E-2</v>
      </c>
      <c r="AT9">
        <v>7.1529999999999996E-2</v>
      </c>
      <c r="AU9">
        <v>0.17876</v>
      </c>
      <c r="AV9">
        <v>0.20573</v>
      </c>
      <c r="AW9">
        <v>0.19269249999999999</v>
      </c>
      <c r="AX9">
        <v>1.9367000000000001</v>
      </c>
      <c r="AY9">
        <v>1.9540999999999999</v>
      </c>
      <c r="AZ9">
        <v>1.9454</v>
      </c>
      <c r="BA9">
        <v>-0.64985999999999999</v>
      </c>
      <c r="BB9">
        <v>-0.57928000000000002</v>
      </c>
      <c r="BC9">
        <v>-0.61457000000000006</v>
      </c>
      <c r="BD9">
        <v>7.8289999999999998E-2</v>
      </c>
      <c r="BE9">
        <v>9.0270000000000003E-2</v>
      </c>
      <c r="BF9">
        <v>8.4279999999999994E-2</v>
      </c>
      <c r="BG9">
        <v>0.14541999999999999</v>
      </c>
      <c r="BH9">
        <v>0.20241000000000001</v>
      </c>
      <c r="BI9">
        <v>0.17391499999999999</v>
      </c>
      <c r="BJ9">
        <v>1.8229399664135051</v>
      </c>
      <c r="BK9">
        <v>1.842275679098772</v>
      </c>
      <c r="BL9">
        <v>1.831372979837087</v>
      </c>
      <c r="BM9">
        <v>1.8174822268587081</v>
      </c>
      <c r="BN9">
        <v>1.8949618033703179</v>
      </c>
      <c r="BO9">
        <v>1.856222015114513</v>
      </c>
      <c r="BP9">
        <v>2.3645273215431279</v>
      </c>
      <c r="BQ9">
        <v>2.3990565958673051</v>
      </c>
      <c r="BR9">
        <v>2.3817919587052159</v>
      </c>
      <c r="BS9">
        <v>2.2753513438999788</v>
      </c>
      <c r="BT9">
        <v>2.2820389673081549</v>
      </c>
      <c r="BU9">
        <v>2.2786951556040669</v>
      </c>
      <c r="BV9">
        <v>311.40751764638952</v>
      </c>
      <c r="BW9">
        <v>320.07780560021672</v>
      </c>
      <c r="BX9">
        <v>315.74266162330309</v>
      </c>
      <c r="BY9">
        <v>110.0408969073149</v>
      </c>
      <c r="BZ9">
        <v>118.4922002102297</v>
      </c>
      <c r="CA9">
        <v>114.2665485587723</v>
      </c>
      <c r="CB9">
        <v>107.1575831146602</v>
      </c>
      <c r="CC9">
        <v>119.2805304967799</v>
      </c>
      <c r="CD9">
        <v>112.8892470978881</v>
      </c>
      <c r="CE9">
        <v>104.6088539648913</v>
      </c>
      <c r="CF9">
        <v>107.61273366688739</v>
      </c>
      <c r="CG9">
        <v>106.11079381588929</v>
      </c>
      <c r="CH9">
        <v>102.3471328652946</v>
      </c>
      <c r="CI9">
        <v>109.3735671452645</v>
      </c>
      <c r="CJ9">
        <v>104.81593390370691</v>
      </c>
      <c r="CK9">
        <v>-0.33767000000000003</v>
      </c>
      <c r="CL9">
        <v>-0.31422</v>
      </c>
      <c r="CM9">
        <v>-0.32085000000000002</v>
      </c>
      <c r="CN9">
        <v>-0.49142000000000002</v>
      </c>
      <c r="CO9">
        <v>-0.35731000000000002</v>
      </c>
      <c r="CP9">
        <v>-0.42436499999999999</v>
      </c>
      <c r="CQ9">
        <v>298.8741</v>
      </c>
      <c r="CR9">
        <v>312.27159999999998</v>
      </c>
      <c r="CS9">
        <v>305.57285000000002</v>
      </c>
      <c r="CT9">
        <v>46.487200000000001</v>
      </c>
      <c r="CU9">
        <v>65.186800000000005</v>
      </c>
      <c r="CV9">
        <v>55.837000000000003</v>
      </c>
      <c r="CW9">
        <v>0.82532000000000005</v>
      </c>
      <c r="CX9">
        <v>0.89302000000000004</v>
      </c>
      <c r="CY9">
        <v>0.85916999999999999</v>
      </c>
      <c r="CZ9">
        <v>1.86206</v>
      </c>
      <c r="DA9">
        <v>1.8787400000000001</v>
      </c>
      <c r="DB9">
        <v>1.8704000000000001</v>
      </c>
      <c r="DC9">
        <v>-0.35564000000000001</v>
      </c>
      <c r="DD9">
        <v>-0.32457000000000003</v>
      </c>
      <c r="DE9">
        <v>-0.34010499999999999</v>
      </c>
      <c r="DF9">
        <v>1.9502999999999999</v>
      </c>
      <c r="DG9">
        <v>1.9613499999999999</v>
      </c>
      <c r="DH9">
        <v>1.9547025</v>
      </c>
      <c r="DI9">
        <v>-0.59008000000000005</v>
      </c>
      <c r="DJ9">
        <v>-0.56999999999999995</v>
      </c>
      <c r="DK9">
        <v>-0.57972250000000003</v>
      </c>
      <c r="DL9">
        <v>3.5090000000000003E-2</v>
      </c>
      <c r="DM9">
        <v>5.0770000000000003E-2</v>
      </c>
      <c r="DN9">
        <v>4.4017500000000001E-2</v>
      </c>
      <c r="DO9">
        <v>0.20469000000000001</v>
      </c>
      <c r="DP9">
        <v>0.24362</v>
      </c>
      <c r="DQ9">
        <v>0.223385</v>
      </c>
      <c r="DR9">
        <v>1.9321699999999999</v>
      </c>
      <c r="DS9">
        <v>1.9510000000000001</v>
      </c>
      <c r="DT9">
        <v>1.9415849999999999</v>
      </c>
      <c r="DU9">
        <v>-0.60492000000000001</v>
      </c>
      <c r="DV9">
        <v>-0.52171000000000001</v>
      </c>
      <c r="DW9">
        <v>-0.56331500000000001</v>
      </c>
      <c r="DX9">
        <v>3.9480000000000001E-2</v>
      </c>
      <c r="DY9">
        <v>5.4649999999999997E-2</v>
      </c>
      <c r="DZ9">
        <v>4.7065000000000003E-2</v>
      </c>
      <c r="EA9">
        <v>0.18625</v>
      </c>
      <c r="EB9">
        <v>0.21889</v>
      </c>
      <c r="EC9">
        <v>0.20257</v>
      </c>
      <c r="ED9">
        <v>41.84</v>
      </c>
      <c r="EE9">
        <v>43.2</v>
      </c>
      <c r="EF9">
        <v>42.52</v>
      </c>
      <c r="EG9">
        <v>51.899582836710373</v>
      </c>
      <c r="EH9">
        <v>59.00625744934446</v>
      </c>
      <c r="EI9">
        <v>54.606488379022643</v>
      </c>
      <c r="EJ9">
        <v>53.89795791695115</v>
      </c>
      <c r="EK9">
        <v>56.897461361802499</v>
      </c>
      <c r="EL9">
        <v>55.131975048103783</v>
      </c>
      <c r="EM9">
        <v>50.510075368168778</v>
      </c>
      <c r="EN9">
        <v>56.636498375957871</v>
      </c>
      <c r="EO9">
        <v>53.998415376367817</v>
      </c>
      <c r="EP9">
        <v>48.186765839720621</v>
      </c>
      <c r="EQ9">
        <v>57.505102272211893</v>
      </c>
      <c r="ER9">
        <v>52.08739625379836</v>
      </c>
      <c r="ES9">
        <v>41.65362085356621</v>
      </c>
      <c r="ET9">
        <v>54.457967813369919</v>
      </c>
      <c r="EU9">
        <v>46.660224406961063</v>
      </c>
      <c r="EV9">
        <v>12.939511323003581</v>
      </c>
      <c r="EW9">
        <v>25.633194278903449</v>
      </c>
      <c r="EX9">
        <v>19.673718712753281</v>
      </c>
      <c r="EY9">
        <v>16.215629073303951</v>
      </c>
      <c r="EZ9">
        <v>26.82639190615108</v>
      </c>
      <c r="FA9">
        <v>20.909626962944571</v>
      </c>
      <c r="FB9">
        <v>12.686449497019961</v>
      </c>
      <c r="FC9">
        <v>26.791964933303898</v>
      </c>
      <c r="FD9">
        <v>19.72541074075242</v>
      </c>
      <c r="FE9">
        <v>10.45036056056964</v>
      </c>
      <c r="FF9">
        <v>27.06154474125811</v>
      </c>
      <c r="FG9">
        <v>20.005669191346549</v>
      </c>
      <c r="FH9">
        <v>7.5838395108816323</v>
      </c>
      <c r="FI9">
        <v>24.493490376459469</v>
      </c>
      <c r="FJ9">
        <v>18.665142915696531</v>
      </c>
      <c r="FK9">
        <v>-0.24218999999999999</v>
      </c>
      <c r="FL9">
        <v>-8.6690000000000003E-2</v>
      </c>
      <c r="FM9">
        <v>13.0151</v>
      </c>
      <c r="FN9">
        <v>-0.18692</v>
      </c>
      <c r="FO9">
        <v>1.98586</v>
      </c>
      <c r="FP9">
        <v>-0.30084</v>
      </c>
      <c r="FQ9">
        <v>1.97123</v>
      </c>
      <c r="FR9">
        <v>-0.30980999999999997</v>
      </c>
      <c r="FS9">
        <v>1.9596</v>
      </c>
      <c r="FT9">
        <v>-0.31163000000000002</v>
      </c>
      <c r="FU9">
        <v>1.9495499999999999</v>
      </c>
      <c r="FV9">
        <v>-0.32688</v>
      </c>
      <c r="FW9">
        <v>92.618756173993901</v>
      </c>
      <c r="FX9">
        <v>-0.19978000000000001</v>
      </c>
      <c r="FY9">
        <v>-7.1279999999999996E-2</v>
      </c>
      <c r="FZ9">
        <v>5.0785</v>
      </c>
      <c r="GA9">
        <v>614.94000000000005</v>
      </c>
      <c r="GB9">
        <v>54.606488379022643</v>
      </c>
      <c r="GC9">
        <v>55.131975048103783</v>
      </c>
      <c r="GD9">
        <v>53.998415376367817</v>
      </c>
      <c r="GE9">
        <v>52.08739625379836</v>
      </c>
      <c r="GF9">
        <v>46.660224406961063</v>
      </c>
    </row>
    <row r="10" spans="1:188" x14ac:dyDescent="0.25">
      <c r="A10" t="s">
        <v>229</v>
      </c>
      <c r="B10" t="s">
        <v>230</v>
      </c>
      <c r="C10" t="s">
        <v>232</v>
      </c>
      <c r="D10" t="s">
        <v>233</v>
      </c>
      <c r="E10" t="s">
        <v>194</v>
      </c>
      <c r="F10">
        <v>479</v>
      </c>
      <c r="G10" t="s">
        <v>231</v>
      </c>
      <c r="H10">
        <v>-0.53932000000000002</v>
      </c>
      <c r="I10">
        <v>-0.30018</v>
      </c>
      <c r="J10">
        <v>-0.41403499999999999</v>
      </c>
      <c r="K10">
        <v>-0.54925999999999997</v>
      </c>
      <c r="L10">
        <v>-0.38136999999999999</v>
      </c>
      <c r="M10">
        <v>-0.46531499999999998</v>
      </c>
      <c r="N10">
        <v>148.26849999999999</v>
      </c>
      <c r="O10">
        <v>237.44829999999999</v>
      </c>
      <c r="P10">
        <v>192.85839999999999</v>
      </c>
      <c r="Q10">
        <v>111.8334</v>
      </c>
      <c r="R10">
        <v>191.0881</v>
      </c>
      <c r="S10">
        <v>151.46074999999999</v>
      </c>
      <c r="T10">
        <v>1.18974</v>
      </c>
      <c r="U10">
        <v>1.23522</v>
      </c>
      <c r="V10">
        <v>1.21248</v>
      </c>
      <c r="W10">
        <v>-0.44572000000000001</v>
      </c>
      <c r="X10">
        <v>-0.44538</v>
      </c>
      <c r="Y10">
        <v>-0.44555</v>
      </c>
      <c r="Z10">
        <v>1.76241</v>
      </c>
      <c r="AA10">
        <v>1.7683800000000001</v>
      </c>
      <c r="AB10">
        <v>1.765395</v>
      </c>
      <c r="AC10">
        <v>-0.41110999999999998</v>
      </c>
      <c r="AD10">
        <v>-0.41032000000000002</v>
      </c>
      <c r="AE10">
        <v>-0.410715</v>
      </c>
      <c r="AF10">
        <v>0.17427999999999999</v>
      </c>
      <c r="AG10">
        <v>0.18281</v>
      </c>
      <c r="AH10">
        <v>0.17854500000000001</v>
      </c>
      <c r="AI10">
        <v>0.55381000000000002</v>
      </c>
      <c r="AJ10">
        <v>0.58223999999999998</v>
      </c>
      <c r="AK10">
        <v>0.568025</v>
      </c>
      <c r="AL10">
        <v>1.9401200000000001</v>
      </c>
      <c r="AM10">
        <v>1.95482</v>
      </c>
      <c r="AN10">
        <v>1.94801</v>
      </c>
      <c r="AO10">
        <v>-0.57735000000000003</v>
      </c>
      <c r="AP10">
        <v>-0.56132000000000004</v>
      </c>
      <c r="AQ10">
        <v>-0.56859750000000009</v>
      </c>
      <c r="AR10">
        <v>5.8549999999999998E-2</v>
      </c>
      <c r="AS10">
        <v>9.4539999999999999E-2</v>
      </c>
      <c r="AT10">
        <v>8.0100000000000005E-2</v>
      </c>
      <c r="AU10">
        <v>0.14319999999999999</v>
      </c>
      <c r="AV10">
        <v>0.18459999999999999</v>
      </c>
      <c r="AW10">
        <v>0.1611775</v>
      </c>
      <c r="AX10">
        <v>1.9334800000000001</v>
      </c>
      <c r="AY10">
        <v>1.9591799999999999</v>
      </c>
      <c r="AZ10">
        <v>1.9463299999999999</v>
      </c>
      <c r="BA10">
        <v>-0.61907999999999996</v>
      </c>
      <c r="BB10">
        <v>-0.55474000000000001</v>
      </c>
      <c r="BC10">
        <v>-0.58691000000000004</v>
      </c>
      <c r="BD10">
        <v>7.4160000000000004E-2</v>
      </c>
      <c r="BE10">
        <v>8.5779999999999995E-2</v>
      </c>
      <c r="BF10">
        <v>7.9969999999999999E-2</v>
      </c>
      <c r="BG10">
        <v>0.15101999999999999</v>
      </c>
      <c r="BH10">
        <v>0.21945999999999999</v>
      </c>
      <c r="BI10">
        <v>0.18523999999999999</v>
      </c>
      <c r="BJ10">
        <v>1.8692696502487269</v>
      </c>
      <c r="BK10">
        <v>1.924445041743585</v>
      </c>
      <c r="BL10">
        <v>1.8970442978326909</v>
      </c>
      <c r="BM10">
        <v>1.8307806643616309</v>
      </c>
      <c r="BN10">
        <v>1.922369520439164</v>
      </c>
      <c r="BO10">
        <v>1.876575092400397</v>
      </c>
      <c r="BP10">
        <v>2.398113360269662</v>
      </c>
      <c r="BQ10">
        <v>2.4040774279769379</v>
      </c>
      <c r="BR10">
        <v>2.4010953941233</v>
      </c>
      <c r="BS10">
        <v>2.3090589108417641</v>
      </c>
      <c r="BT10">
        <v>2.3360599305952539</v>
      </c>
      <c r="BU10">
        <v>2.322559420718509</v>
      </c>
      <c r="BV10">
        <v>318.50003759343468</v>
      </c>
      <c r="BW10">
        <v>324.39614312593193</v>
      </c>
      <c r="BX10">
        <v>321.44809035968331</v>
      </c>
      <c r="BY10">
        <v>108.17068403233741</v>
      </c>
      <c r="BZ10">
        <v>109.8563318512231</v>
      </c>
      <c r="CA10">
        <v>109.0135079417802</v>
      </c>
      <c r="CB10">
        <v>107.3060537380366</v>
      </c>
      <c r="CC10">
        <v>120.1050878407495</v>
      </c>
      <c r="CD10">
        <v>112.7652913408172</v>
      </c>
      <c r="CE10">
        <v>104.28741493345809</v>
      </c>
      <c r="CF10">
        <v>112.6392701355302</v>
      </c>
      <c r="CG10">
        <v>108.4633425344941</v>
      </c>
      <c r="CH10">
        <v>103.06104086584141</v>
      </c>
      <c r="CI10">
        <v>108.7288041559267</v>
      </c>
      <c r="CJ10">
        <v>106.4923739125946</v>
      </c>
      <c r="CK10">
        <v>-0.49614000000000003</v>
      </c>
      <c r="CL10">
        <v>-0.28155999999999998</v>
      </c>
      <c r="CM10">
        <v>-0.39040249999999999</v>
      </c>
      <c r="CN10">
        <v>-0.51995999999999998</v>
      </c>
      <c r="CO10">
        <v>-0.33964</v>
      </c>
      <c r="CP10">
        <v>-0.42980000000000002</v>
      </c>
      <c r="CQ10">
        <v>264.3793</v>
      </c>
      <c r="CR10">
        <v>316.81229999999999</v>
      </c>
      <c r="CS10">
        <v>290.5958</v>
      </c>
      <c r="CT10">
        <v>45.422800000000002</v>
      </c>
      <c r="CU10">
        <v>60.353200000000001</v>
      </c>
      <c r="CV10">
        <v>52.888000000000012</v>
      </c>
      <c r="CW10">
        <v>0.79966000000000004</v>
      </c>
      <c r="CX10">
        <v>0.86194000000000004</v>
      </c>
      <c r="CY10">
        <v>0.83079999999999998</v>
      </c>
      <c r="CZ10">
        <v>1.8943000000000001</v>
      </c>
      <c r="DA10">
        <v>1.9216899999999999</v>
      </c>
      <c r="DB10">
        <v>1.9079950000000001</v>
      </c>
      <c r="DC10">
        <v>-0.32046999999999998</v>
      </c>
      <c r="DD10">
        <v>-0.31652000000000002</v>
      </c>
      <c r="DE10">
        <v>-0.31849499999999997</v>
      </c>
      <c r="DF10">
        <v>1.9428399999999999</v>
      </c>
      <c r="DG10">
        <v>1.9577899999999999</v>
      </c>
      <c r="DH10">
        <v>1.950275</v>
      </c>
      <c r="DI10">
        <v>-0.52346999999999999</v>
      </c>
      <c r="DJ10">
        <v>-0.49642999999999998</v>
      </c>
      <c r="DK10">
        <v>-0.50888250000000002</v>
      </c>
      <c r="DL10">
        <v>3.2770000000000001E-2</v>
      </c>
      <c r="DM10">
        <v>5.9130000000000002E-2</v>
      </c>
      <c r="DN10">
        <v>4.7199999999999999E-2</v>
      </c>
      <c r="DO10">
        <v>0.18551999999999999</v>
      </c>
      <c r="DP10">
        <v>0.22109999999999999</v>
      </c>
      <c r="DQ10">
        <v>0.202125</v>
      </c>
      <c r="DR10">
        <v>1.93649</v>
      </c>
      <c r="DS10">
        <v>1.9590399999999999</v>
      </c>
      <c r="DT10">
        <v>1.947765</v>
      </c>
      <c r="DU10">
        <v>-0.56857999999999997</v>
      </c>
      <c r="DV10">
        <v>-0.49612000000000001</v>
      </c>
      <c r="DW10">
        <v>-0.53234999999999999</v>
      </c>
      <c r="DX10">
        <v>4.0559999999999999E-2</v>
      </c>
      <c r="DY10">
        <v>4.6859999999999999E-2</v>
      </c>
      <c r="DZ10">
        <v>4.3709999999999999E-2</v>
      </c>
      <c r="EA10">
        <v>0.19040000000000001</v>
      </c>
      <c r="EB10">
        <v>0.24515999999999999</v>
      </c>
      <c r="EC10">
        <v>0.21778</v>
      </c>
      <c r="ED10">
        <v>43.54</v>
      </c>
      <c r="EE10">
        <v>46.35</v>
      </c>
      <c r="EF10">
        <v>44.945</v>
      </c>
      <c r="EG10">
        <v>52.979737783075088</v>
      </c>
      <c r="EH10">
        <v>65.073748510131111</v>
      </c>
      <c r="EI10">
        <v>60.727056019070318</v>
      </c>
      <c r="EJ10">
        <v>56.608838681646077</v>
      </c>
      <c r="EK10">
        <v>67.605983489541302</v>
      </c>
      <c r="EL10">
        <v>62.881338836819573</v>
      </c>
      <c r="EM10">
        <v>55.331746081801271</v>
      </c>
      <c r="EN10">
        <v>62.151934659897186</v>
      </c>
      <c r="EO10">
        <v>59.366623569108512</v>
      </c>
      <c r="EP10">
        <v>50.985532223683613</v>
      </c>
      <c r="EQ10">
        <v>55.544469136922309</v>
      </c>
      <c r="ER10">
        <v>52.419610866705973</v>
      </c>
      <c r="ES10">
        <v>36.956274229632882</v>
      </c>
      <c r="ET10">
        <v>47.269487598412873</v>
      </c>
      <c r="EU10">
        <v>41.618966430039343</v>
      </c>
      <c r="EV10">
        <v>17.111144219308699</v>
      </c>
      <c r="EW10">
        <v>35.816448152562572</v>
      </c>
      <c r="EX10">
        <v>28.28702324195471</v>
      </c>
      <c r="EY10">
        <v>20.91117869778412</v>
      </c>
      <c r="EZ10">
        <v>38.119918068400473</v>
      </c>
      <c r="FA10">
        <v>30.628142263050091</v>
      </c>
      <c r="FB10">
        <v>18.077323326290561</v>
      </c>
      <c r="FC10">
        <v>31.927406893506991</v>
      </c>
      <c r="FD10">
        <v>26.136435306360571</v>
      </c>
      <c r="FE10">
        <v>13.74302689464375</v>
      </c>
      <c r="FF10">
        <v>29.019910200009068</v>
      </c>
      <c r="FG10">
        <v>20.162819175472809</v>
      </c>
      <c r="FH10">
        <v>9.7977377136904185</v>
      </c>
      <c r="FI10">
        <v>23.418705134262769</v>
      </c>
      <c r="FJ10">
        <v>14.34949306342258</v>
      </c>
      <c r="FK10">
        <v>-0.22536</v>
      </c>
      <c r="FL10">
        <v>-6.8570000000000006E-2</v>
      </c>
      <c r="FM10">
        <v>11.4824</v>
      </c>
      <c r="FN10">
        <v>-0.16295999999999999</v>
      </c>
      <c r="FO10">
        <v>1.98949</v>
      </c>
      <c r="FP10">
        <v>-0.28061999999999998</v>
      </c>
      <c r="FQ10">
        <v>1.9731300000000001</v>
      </c>
      <c r="FR10">
        <v>-0.28727999999999998</v>
      </c>
      <c r="FS10">
        <v>1.9632799999999999</v>
      </c>
      <c r="FT10">
        <v>-0.28571000000000002</v>
      </c>
      <c r="FU10">
        <v>1.9568300000000001</v>
      </c>
      <c r="FV10">
        <v>-0.30613000000000001</v>
      </c>
      <c r="FW10">
        <v>98.434236906298167</v>
      </c>
      <c r="FX10">
        <v>-0.17595</v>
      </c>
      <c r="FY10">
        <v>-5.9100000000000003E-3</v>
      </c>
      <c r="FZ10">
        <v>1.0291999999999999</v>
      </c>
      <c r="GA10">
        <v>474.14</v>
      </c>
      <c r="GB10">
        <v>60.727056019070332</v>
      </c>
      <c r="GC10">
        <v>62.881338836819573</v>
      </c>
      <c r="GD10">
        <v>59.366623569108512</v>
      </c>
      <c r="GE10">
        <v>52.419610866705973</v>
      </c>
      <c r="GF10">
        <v>41.618966430039343</v>
      </c>
    </row>
    <row r="11" spans="1:188" x14ac:dyDescent="0.25">
      <c r="A11" t="s">
        <v>234</v>
      </c>
      <c r="B11" t="s">
        <v>235</v>
      </c>
      <c r="C11" t="s">
        <v>237</v>
      </c>
      <c r="D11" t="s">
        <v>238</v>
      </c>
      <c r="E11" t="s">
        <v>194</v>
      </c>
      <c r="F11">
        <v>120</v>
      </c>
      <c r="G11" t="s">
        <v>236</v>
      </c>
      <c r="H11">
        <v>-0.35099999999999998</v>
      </c>
      <c r="I11">
        <v>-0.3019</v>
      </c>
      <c r="J11">
        <v>-0.32034000000000001</v>
      </c>
      <c r="K11">
        <v>-0.54488999999999999</v>
      </c>
      <c r="L11">
        <v>-0.38839000000000001</v>
      </c>
      <c r="M11">
        <v>-0.46664</v>
      </c>
      <c r="N11">
        <v>144.24979999999999</v>
      </c>
      <c r="O11">
        <v>243.64609999999999</v>
      </c>
      <c r="P11">
        <v>193.94794999999999</v>
      </c>
      <c r="Q11">
        <v>141.0359</v>
      </c>
      <c r="R11">
        <v>186.9956</v>
      </c>
      <c r="S11">
        <v>164.01575</v>
      </c>
      <c r="T11">
        <v>1.1838500000000001</v>
      </c>
      <c r="U11">
        <v>1.23858</v>
      </c>
      <c r="V11">
        <v>1.2112149999999999</v>
      </c>
      <c r="W11">
        <v>-0.43808999999999998</v>
      </c>
      <c r="X11">
        <v>-0.42294999999999999</v>
      </c>
      <c r="Y11">
        <v>-0.43052000000000001</v>
      </c>
      <c r="Z11">
        <v>1.8453299999999999</v>
      </c>
      <c r="AA11">
        <v>1.8542000000000001</v>
      </c>
      <c r="AB11">
        <v>1.8497650000000001</v>
      </c>
      <c r="AC11">
        <v>-0.43770999999999999</v>
      </c>
      <c r="AD11">
        <v>-0.40832000000000002</v>
      </c>
      <c r="AE11">
        <v>-0.42301499999999997</v>
      </c>
      <c r="AF11">
        <v>0.33144000000000001</v>
      </c>
      <c r="AG11">
        <v>0.37179000000000001</v>
      </c>
      <c r="AH11">
        <v>0.35161500000000001</v>
      </c>
      <c r="AI11">
        <v>0.44852999999999998</v>
      </c>
      <c r="AJ11">
        <v>0.45834999999999998</v>
      </c>
      <c r="AK11">
        <v>0.45344000000000001</v>
      </c>
      <c r="AL11">
        <v>1.9409099999999999</v>
      </c>
      <c r="AM11">
        <v>1.95564</v>
      </c>
      <c r="AN11">
        <v>1.9488425</v>
      </c>
      <c r="AO11">
        <v>-0.63236000000000003</v>
      </c>
      <c r="AP11">
        <v>-0.57191999999999998</v>
      </c>
      <c r="AQ11">
        <v>-0.60191250000000007</v>
      </c>
      <c r="AR11">
        <v>6.9309999999999997E-2</v>
      </c>
      <c r="AS11">
        <v>9.4549999999999995E-2</v>
      </c>
      <c r="AT11">
        <v>8.1100000000000005E-2</v>
      </c>
      <c r="AU11">
        <v>0.13355</v>
      </c>
      <c r="AV11">
        <v>0.19056000000000001</v>
      </c>
      <c r="AW11">
        <v>0.1623125</v>
      </c>
      <c r="AX11">
        <v>1.93147</v>
      </c>
      <c r="AY11">
        <v>1.9519</v>
      </c>
      <c r="AZ11">
        <v>1.9416850000000001</v>
      </c>
      <c r="BA11">
        <v>-0.64427000000000001</v>
      </c>
      <c r="BB11">
        <v>-0.56308000000000002</v>
      </c>
      <c r="BC11">
        <v>-0.60367499999999996</v>
      </c>
      <c r="BD11">
        <v>7.6270000000000004E-2</v>
      </c>
      <c r="BE11">
        <v>8.6199999999999999E-2</v>
      </c>
      <c r="BF11">
        <v>8.1235000000000002E-2</v>
      </c>
      <c r="BG11">
        <v>0.13549</v>
      </c>
      <c r="BH11">
        <v>0.20916000000000001</v>
      </c>
      <c r="BI11">
        <v>0.17232500000000001</v>
      </c>
      <c r="BJ11">
        <v>1.8319183347002741</v>
      </c>
      <c r="BK11">
        <v>1.9197077254844559</v>
      </c>
      <c r="BL11">
        <v>1.876001751300528</v>
      </c>
      <c r="BM11">
        <v>1.812155169343193</v>
      </c>
      <c r="BN11">
        <v>1.9310568824525329</v>
      </c>
      <c r="BO11">
        <v>1.8716060258978631</v>
      </c>
      <c r="BP11">
        <v>2.387913183818688</v>
      </c>
      <c r="BQ11">
        <v>2.4016962739838781</v>
      </c>
      <c r="BR11">
        <v>2.394804728901283</v>
      </c>
      <c r="BS11">
        <v>2.268370052267251</v>
      </c>
      <c r="BT11">
        <v>2.3578941707838021</v>
      </c>
      <c r="BU11">
        <v>2.3131321115255261</v>
      </c>
      <c r="BV11">
        <v>318.12881139297508</v>
      </c>
      <c r="BW11">
        <v>325.22302009620779</v>
      </c>
      <c r="BX11">
        <v>321.67591574459152</v>
      </c>
      <c r="BY11">
        <v>108.25311321851829</v>
      </c>
      <c r="BZ11">
        <v>109.3312574061606</v>
      </c>
      <c r="CA11">
        <v>108.7921853123395</v>
      </c>
      <c r="CB11">
        <v>108.9619517993376</v>
      </c>
      <c r="CC11">
        <v>120.01577296277929</v>
      </c>
      <c r="CD11">
        <v>112.991254353795</v>
      </c>
      <c r="CE11">
        <v>105.2384740310012</v>
      </c>
      <c r="CF11">
        <v>113.57508694212849</v>
      </c>
      <c r="CG11">
        <v>109.4067804865649</v>
      </c>
      <c r="CH11">
        <v>100.4671888981548</v>
      </c>
      <c r="CI11">
        <v>112.423148463819</v>
      </c>
      <c r="CJ11">
        <v>106.1345676290133</v>
      </c>
      <c r="CK11">
        <v>-0.31723000000000001</v>
      </c>
      <c r="CL11">
        <v>-0.28225</v>
      </c>
      <c r="CM11">
        <v>-0.29797000000000001</v>
      </c>
      <c r="CN11">
        <v>-0.51626000000000005</v>
      </c>
      <c r="CO11">
        <v>-0.34966000000000003</v>
      </c>
      <c r="CP11">
        <v>-0.43296000000000001</v>
      </c>
      <c r="CQ11">
        <v>260.82909999999998</v>
      </c>
      <c r="CR11">
        <v>308.59809999999999</v>
      </c>
      <c r="CS11">
        <v>284.71359999999999</v>
      </c>
      <c r="CT11">
        <v>54.377400000000002</v>
      </c>
      <c r="CU11">
        <v>70.454899999999995</v>
      </c>
      <c r="CV11">
        <v>62.416150000000002</v>
      </c>
      <c r="CW11">
        <v>0.79142999999999997</v>
      </c>
      <c r="CX11">
        <v>0.90566000000000002</v>
      </c>
      <c r="CY11">
        <v>0.84854499999999999</v>
      </c>
      <c r="CZ11">
        <v>1.8311500000000001</v>
      </c>
      <c r="DA11">
        <v>1.9154500000000001</v>
      </c>
      <c r="DB11">
        <v>1.8733</v>
      </c>
      <c r="DC11">
        <v>-0.33581</v>
      </c>
      <c r="DD11">
        <v>-0.33243</v>
      </c>
      <c r="DE11">
        <v>-0.33411999999999997</v>
      </c>
      <c r="DF11">
        <v>1.94259</v>
      </c>
      <c r="DG11">
        <v>1.9571400000000001</v>
      </c>
      <c r="DH11">
        <v>1.9491875000000001</v>
      </c>
      <c r="DI11">
        <v>-0.58557000000000003</v>
      </c>
      <c r="DJ11">
        <v>-0.50941000000000003</v>
      </c>
      <c r="DK11">
        <v>-0.54630749999999995</v>
      </c>
      <c r="DL11">
        <v>4.1529999999999997E-2</v>
      </c>
      <c r="DM11">
        <v>6.0589999999999998E-2</v>
      </c>
      <c r="DN11">
        <v>5.006E-2</v>
      </c>
      <c r="DO11">
        <v>0.17358000000000001</v>
      </c>
      <c r="DP11">
        <v>0.22270000000000001</v>
      </c>
      <c r="DQ11">
        <v>0.19807</v>
      </c>
      <c r="DR11">
        <v>1.9346099999999999</v>
      </c>
      <c r="DS11">
        <v>1.9516</v>
      </c>
      <c r="DT11">
        <v>1.9431050000000001</v>
      </c>
      <c r="DU11">
        <v>-0.60058</v>
      </c>
      <c r="DV11">
        <v>-0.50410999999999995</v>
      </c>
      <c r="DW11">
        <v>-0.55234499999999997</v>
      </c>
      <c r="DX11">
        <v>4.2110000000000002E-2</v>
      </c>
      <c r="DY11">
        <v>4.7460000000000002E-2</v>
      </c>
      <c r="DZ11">
        <v>4.4785000000000012E-2</v>
      </c>
      <c r="EA11">
        <v>0.17402999999999999</v>
      </c>
      <c r="EB11">
        <v>0.22883999999999999</v>
      </c>
      <c r="EC11">
        <v>0.201435</v>
      </c>
      <c r="ED11">
        <v>41.75</v>
      </c>
      <c r="EE11">
        <v>46</v>
      </c>
      <c r="EF11">
        <v>43.875</v>
      </c>
      <c r="EG11">
        <v>54.361591179976173</v>
      </c>
      <c r="EH11">
        <v>63.542908224076278</v>
      </c>
      <c r="EI11">
        <v>58.714801847437428</v>
      </c>
      <c r="EJ11">
        <v>56.296939978896397</v>
      </c>
      <c r="EK11">
        <v>65.41338216125628</v>
      </c>
      <c r="EL11">
        <v>60.55761591459251</v>
      </c>
      <c r="EM11">
        <v>52.693860174702777</v>
      </c>
      <c r="EN11">
        <v>60.911828702973729</v>
      </c>
      <c r="EO11">
        <v>56.727358014569077</v>
      </c>
      <c r="EP11">
        <v>47.414848745974872</v>
      </c>
      <c r="EQ11">
        <v>51.598711959726067</v>
      </c>
      <c r="ER11">
        <v>49.670166447457937</v>
      </c>
      <c r="ES11">
        <v>35.935000540808247</v>
      </c>
      <c r="ET11">
        <v>43.299101119757722</v>
      </c>
      <c r="EU11">
        <v>39.396031036700961</v>
      </c>
      <c r="EV11">
        <v>17.30482717520858</v>
      </c>
      <c r="EW11">
        <v>32.732419547079857</v>
      </c>
      <c r="EX11">
        <v>25.81011620977354</v>
      </c>
      <c r="EY11">
        <v>18.183228849854139</v>
      </c>
      <c r="EZ11">
        <v>34.495065483210233</v>
      </c>
      <c r="FA11">
        <v>27.93820991868909</v>
      </c>
      <c r="FB11">
        <v>13.06486708082369</v>
      </c>
      <c r="FC11">
        <v>28.52322537920595</v>
      </c>
      <c r="FD11">
        <v>22.505203241777298</v>
      </c>
      <c r="FE11">
        <v>8.765930427683795</v>
      </c>
      <c r="FF11">
        <v>20.842668601750649</v>
      </c>
      <c r="FG11">
        <v>16.316159463014191</v>
      </c>
      <c r="FH11">
        <v>5.8025879098045694</v>
      </c>
      <c r="FI11">
        <v>17.515356108002251</v>
      </c>
      <c r="FJ11">
        <v>11.47381634151756</v>
      </c>
      <c r="FK11">
        <v>-0.23824999999999999</v>
      </c>
      <c r="FL11">
        <v>-8.5980000000000001E-2</v>
      </c>
      <c r="FM11">
        <v>12.091799999999999</v>
      </c>
      <c r="FN11">
        <v>-0.15237999999999999</v>
      </c>
      <c r="FO11">
        <v>1.9878400000000001</v>
      </c>
      <c r="FP11">
        <v>-0.29308000000000001</v>
      </c>
      <c r="FQ11">
        <v>1.9741500000000001</v>
      </c>
      <c r="FR11">
        <v>-0.29918</v>
      </c>
      <c r="FS11">
        <v>1.96316</v>
      </c>
      <c r="FT11">
        <v>-0.30581000000000003</v>
      </c>
      <c r="FU11">
        <v>1.94987</v>
      </c>
      <c r="FV11">
        <v>-0.31596999999999997</v>
      </c>
      <c r="FW11">
        <v>95.654872920100345</v>
      </c>
      <c r="FX11">
        <v>-0.19484000000000001</v>
      </c>
      <c r="FY11">
        <v>-5.602E-2</v>
      </c>
      <c r="FZ11">
        <v>4.1403999999999996</v>
      </c>
      <c r="GA11">
        <v>507.4</v>
      </c>
      <c r="GB11">
        <v>58.714801847437428</v>
      </c>
      <c r="GC11">
        <v>60.55761591459251</v>
      </c>
      <c r="GD11">
        <v>56.727358014569077</v>
      </c>
      <c r="GE11">
        <v>49.670166447457937</v>
      </c>
      <c r="GF11">
        <v>39.396031036700947</v>
      </c>
    </row>
    <row r="12" spans="1:188" x14ac:dyDescent="0.25">
      <c r="A12" t="s">
        <v>239</v>
      </c>
      <c r="B12" t="s">
        <v>240</v>
      </c>
      <c r="C12" t="s">
        <v>242</v>
      </c>
      <c r="D12" t="s">
        <v>243</v>
      </c>
      <c r="E12" t="s">
        <v>194</v>
      </c>
      <c r="F12">
        <v>121</v>
      </c>
      <c r="G12" t="s">
        <v>241</v>
      </c>
      <c r="H12">
        <v>-0.36536000000000002</v>
      </c>
      <c r="I12">
        <v>-0.30023</v>
      </c>
      <c r="J12">
        <v>-0.32940249999999999</v>
      </c>
      <c r="K12">
        <v>-0.55247999999999997</v>
      </c>
      <c r="L12">
        <v>-0.38096999999999998</v>
      </c>
      <c r="M12">
        <v>-0.46672499999999989</v>
      </c>
      <c r="N12">
        <v>148.07050000000001</v>
      </c>
      <c r="O12">
        <v>243.11099999999999</v>
      </c>
      <c r="P12">
        <v>195.59075000000001</v>
      </c>
      <c r="Q12">
        <v>137.4854</v>
      </c>
      <c r="R12">
        <v>187.3553</v>
      </c>
      <c r="S12">
        <v>162.42035000000001</v>
      </c>
      <c r="T12">
        <v>1.17411</v>
      </c>
      <c r="U12">
        <v>1.25621</v>
      </c>
      <c r="V12">
        <v>1.21516</v>
      </c>
      <c r="W12">
        <v>-0.45512999999999998</v>
      </c>
      <c r="X12">
        <v>-0.42910999999999999</v>
      </c>
      <c r="Y12">
        <v>-0.44212000000000001</v>
      </c>
      <c r="Z12">
        <v>1.8412500000000001</v>
      </c>
      <c r="AA12">
        <v>1.8570500000000001</v>
      </c>
      <c r="AB12">
        <v>1.8491500000000001</v>
      </c>
      <c r="AC12">
        <v>-0.41113</v>
      </c>
      <c r="AD12">
        <v>-0.39856000000000003</v>
      </c>
      <c r="AE12">
        <v>-0.40484500000000001</v>
      </c>
      <c r="AF12">
        <v>0.33173999999999998</v>
      </c>
      <c r="AG12">
        <v>0.36942000000000003</v>
      </c>
      <c r="AH12">
        <v>0.35058</v>
      </c>
      <c r="AI12">
        <v>0.45894000000000001</v>
      </c>
      <c r="AJ12">
        <v>0.46568999999999999</v>
      </c>
      <c r="AK12">
        <v>0.46231499999999998</v>
      </c>
      <c r="AL12">
        <v>1.9406699999999999</v>
      </c>
      <c r="AM12">
        <v>1.95506</v>
      </c>
      <c r="AN12">
        <v>1.9485399999999999</v>
      </c>
      <c r="AO12">
        <v>-0.60997000000000001</v>
      </c>
      <c r="AP12">
        <v>-0.55947000000000002</v>
      </c>
      <c r="AQ12">
        <v>-0.58458750000000004</v>
      </c>
      <c r="AR12">
        <v>6.9489999999999996E-2</v>
      </c>
      <c r="AS12">
        <v>9.4170000000000004E-2</v>
      </c>
      <c r="AT12">
        <v>8.0422500000000008E-2</v>
      </c>
      <c r="AU12">
        <v>0.14460999999999999</v>
      </c>
      <c r="AV12">
        <v>0.21695</v>
      </c>
      <c r="AW12">
        <v>0.18099750000000001</v>
      </c>
      <c r="AX12">
        <v>1.93147</v>
      </c>
      <c r="AY12">
        <v>1.95214</v>
      </c>
      <c r="AZ12">
        <v>1.941805</v>
      </c>
      <c r="BA12">
        <v>-0.62585999999999997</v>
      </c>
      <c r="BB12">
        <v>-0.55005999999999999</v>
      </c>
      <c r="BC12">
        <v>-0.58796000000000004</v>
      </c>
      <c r="BD12">
        <v>7.6840000000000006E-2</v>
      </c>
      <c r="BE12">
        <v>8.5940000000000003E-2</v>
      </c>
      <c r="BF12">
        <v>8.1390000000000004E-2</v>
      </c>
      <c r="BG12">
        <v>0.14913999999999999</v>
      </c>
      <c r="BH12">
        <v>0.22699</v>
      </c>
      <c r="BI12">
        <v>0.18806500000000001</v>
      </c>
      <c r="BJ12">
        <v>1.824911615721039</v>
      </c>
      <c r="BK12">
        <v>1.9211437134665019</v>
      </c>
      <c r="BL12">
        <v>1.873961784699663</v>
      </c>
      <c r="BM12">
        <v>1.813367822800986</v>
      </c>
      <c r="BN12">
        <v>1.929282162578853</v>
      </c>
      <c r="BO12">
        <v>1.87132499268992</v>
      </c>
      <c r="BP12">
        <v>2.398402467487843</v>
      </c>
      <c r="BQ12">
        <v>2.3989311091066878</v>
      </c>
      <c r="BR12">
        <v>2.3986667882972661</v>
      </c>
      <c r="BS12">
        <v>2.27576522671631</v>
      </c>
      <c r="BT12">
        <v>2.3615942840069821</v>
      </c>
      <c r="BU12">
        <v>2.3186797553616461</v>
      </c>
      <c r="BV12">
        <v>320.29527401642912</v>
      </c>
      <c r="BW12">
        <v>324.47165429448148</v>
      </c>
      <c r="BX12">
        <v>322.38346415545527</v>
      </c>
      <c r="BY12">
        <v>107.2829775212054</v>
      </c>
      <c r="BZ12">
        <v>110.1673273639647</v>
      </c>
      <c r="CA12">
        <v>108.7251524425851</v>
      </c>
      <c r="CB12">
        <v>108.21534191087009</v>
      </c>
      <c r="CC12">
        <v>121.0495419583324</v>
      </c>
      <c r="CD12">
        <v>112.75118650249721</v>
      </c>
      <c r="CE12">
        <v>106.3397144263183</v>
      </c>
      <c r="CF12">
        <v>113.3976964834069</v>
      </c>
      <c r="CG12">
        <v>109.86870545486261</v>
      </c>
      <c r="CH12">
        <v>101.1406641894153</v>
      </c>
      <c r="CI12">
        <v>112.81489540069541</v>
      </c>
      <c r="CJ12">
        <v>106.2573793502963</v>
      </c>
      <c r="CK12">
        <v>-0.33040000000000003</v>
      </c>
      <c r="CL12">
        <v>-0.28393000000000002</v>
      </c>
      <c r="CM12">
        <v>-0.30627749999999998</v>
      </c>
      <c r="CN12">
        <v>-0.52266000000000001</v>
      </c>
      <c r="CO12">
        <v>-0.33950000000000002</v>
      </c>
      <c r="CP12">
        <v>-0.43108000000000002</v>
      </c>
      <c r="CQ12">
        <v>266.61169999999998</v>
      </c>
      <c r="CR12">
        <v>312.23009999999999</v>
      </c>
      <c r="CS12">
        <v>289.42090000000002</v>
      </c>
      <c r="CT12">
        <v>55.776800000000001</v>
      </c>
      <c r="CU12">
        <v>63.373699999999999</v>
      </c>
      <c r="CV12">
        <v>59.575249999999997</v>
      </c>
      <c r="CW12">
        <v>0.79827999999999999</v>
      </c>
      <c r="CX12">
        <v>0.89876</v>
      </c>
      <c r="CY12">
        <v>0.84851999999999994</v>
      </c>
      <c r="CZ12">
        <v>1.8335300000000001</v>
      </c>
      <c r="DA12">
        <v>1.91594</v>
      </c>
      <c r="DB12">
        <v>1.874735</v>
      </c>
      <c r="DC12">
        <v>-0.32374000000000003</v>
      </c>
      <c r="DD12">
        <v>-0.30786000000000002</v>
      </c>
      <c r="DE12">
        <v>-0.31580000000000003</v>
      </c>
      <c r="DF12">
        <v>1.9419900000000001</v>
      </c>
      <c r="DG12">
        <v>1.9568000000000001</v>
      </c>
      <c r="DH12">
        <v>1.9490475</v>
      </c>
      <c r="DI12">
        <v>-0.56306</v>
      </c>
      <c r="DJ12">
        <v>-0.49835000000000002</v>
      </c>
      <c r="DK12">
        <v>-0.52903999999999995</v>
      </c>
      <c r="DL12">
        <v>4.0509999999999997E-2</v>
      </c>
      <c r="DM12">
        <v>6.0409999999999998E-2</v>
      </c>
      <c r="DN12">
        <v>5.0325000000000002E-2</v>
      </c>
      <c r="DO12">
        <v>0.18323999999999999</v>
      </c>
      <c r="DP12">
        <v>0.25251000000000001</v>
      </c>
      <c r="DQ12">
        <v>0.21722250000000001</v>
      </c>
      <c r="DR12">
        <v>1.93499</v>
      </c>
      <c r="DS12">
        <v>1.95282</v>
      </c>
      <c r="DT12">
        <v>1.943905</v>
      </c>
      <c r="DU12">
        <v>-0.57974000000000003</v>
      </c>
      <c r="DV12">
        <v>-0.49231000000000003</v>
      </c>
      <c r="DW12">
        <v>-0.53602499999999997</v>
      </c>
      <c r="DX12">
        <v>4.4240000000000002E-2</v>
      </c>
      <c r="DY12">
        <v>4.7230000000000001E-2</v>
      </c>
      <c r="DZ12">
        <v>4.5734999999999998E-2</v>
      </c>
      <c r="EA12">
        <v>0.18628</v>
      </c>
      <c r="EB12">
        <v>0.25086999999999998</v>
      </c>
      <c r="EC12">
        <v>0.21857499999999999</v>
      </c>
      <c r="ED12">
        <v>40.74</v>
      </c>
      <c r="EE12">
        <v>46.62</v>
      </c>
      <c r="EF12">
        <v>43.68</v>
      </c>
      <c r="EG12">
        <v>53.210667461263412</v>
      </c>
      <c r="EH12">
        <v>62.723480333730627</v>
      </c>
      <c r="EI12">
        <v>58.751117401668651</v>
      </c>
      <c r="EJ12">
        <v>55.463658370057722</v>
      </c>
      <c r="EK12">
        <v>64.711998013779407</v>
      </c>
      <c r="EL12">
        <v>60.544426168456333</v>
      </c>
      <c r="EM12">
        <v>53.636750654347082</v>
      </c>
      <c r="EN12">
        <v>60.493204250890862</v>
      </c>
      <c r="EO12">
        <v>57.334994166062238</v>
      </c>
      <c r="EP12">
        <v>50.69118780897093</v>
      </c>
      <c r="EQ12">
        <v>51.8672048618985</v>
      </c>
      <c r="ER12">
        <v>51.389632182865441</v>
      </c>
      <c r="ES12">
        <v>37.473173064333409</v>
      </c>
      <c r="ET12">
        <v>46.924508860716259</v>
      </c>
      <c r="EU12">
        <v>42.246588638472531</v>
      </c>
      <c r="EV12">
        <v>18.74255065554231</v>
      </c>
      <c r="EW12">
        <v>32.173718712753278</v>
      </c>
      <c r="EX12">
        <v>25.841775923718711</v>
      </c>
      <c r="EY12">
        <v>18.664266650114829</v>
      </c>
      <c r="EZ12">
        <v>33.976786046800321</v>
      </c>
      <c r="FA12">
        <v>27.75045000310347</v>
      </c>
      <c r="FB12">
        <v>15.400018920879191</v>
      </c>
      <c r="FC12">
        <v>27.93825486424269</v>
      </c>
      <c r="FD12">
        <v>23.178471192961432</v>
      </c>
      <c r="FE12">
        <v>13.968887477890149</v>
      </c>
      <c r="FF12">
        <v>24.490906617080139</v>
      </c>
      <c r="FG12">
        <v>18.534627420744709</v>
      </c>
      <c r="FH12">
        <v>11.048997227646121</v>
      </c>
      <c r="FI12">
        <v>23.99025406602415</v>
      </c>
      <c r="FJ12">
        <v>14.53806436187473</v>
      </c>
      <c r="FK12">
        <v>-0.22408</v>
      </c>
      <c r="FL12">
        <v>-6.8279999999999993E-2</v>
      </c>
      <c r="FM12">
        <v>10.424799999999999</v>
      </c>
      <c r="FN12">
        <v>-0.14584</v>
      </c>
      <c r="FO12">
        <v>1.98827</v>
      </c>
      <c r="FP12">
        <v>-0.27698</v>
      </c>
      <c r="FQ12">
        <v>1.9736499999999999</v>
      </c>
      <c r="FR12">
        <v>-0.28333999999999998</v>
      </c>
      <c r="FS12">
        <v>1.9652700000000001</v>
      </c>
      <c r="FT12">
        <v>-0.28648000000000001</v>
      </c>
      <c r="FU12">
        <v>1.9518500000000001</v>
      </c>
      <c r="FV12">
        <v>-0.30258000000000002</v>
      </c>
      <c r="FW12">
        <v>95.00849495909452</v>
      </c>
      <c r="FX12">
        <v>-0.17817</v>
      </c>
      <c r="FY12">
        <v>-1.8939999999999999E-2</v>
      </c>
      <c r="FZ12">
        <v>0.7319</v>
      </c>
      <c r="GA12">
        <v>563.11</v>
      </c>
      <c r="GB12">
        <v>58.751117401668651</v>
      </c>
      <c r="GC12">
        <v>60.544426168456333</v>
      </c>
      <c r="GD12">
        <v>57.334994166062238</v>
      </c>
      <c r="GE12">
        <v>51.389632182865441</v>
      </c>
      <c r="GF12">
        <v>42.246588638472531</v>
      </c>
    </row>
    <row r="13" spans="1:188" x14ac:dyDescent="0.25">
      <c r="A13" t="s">
        <v>244</v>
      </c>
      <c r="B13" t="s">
        <v>245</v>
      </c>
      <c r="C13" t="s">
        <v>247</v>
      </c>
      <c r="D13" t="s">
        <v>248</v>
      </c>
      <c r="E13" t="s">
        <v>194</v>
      </c>
      <c r="F13">
        <v>70</v>
      </c>
      <c r="G13" t="s">
        <v>246</v>
      </c>
      <c r="H13">
        <v>-0.30678</v>
      </c>
      <c r="I13">
        <v>-6.6159999999999997E-2</v>
      </c>
      <c r="J13">
        <v>-0.18772749999999999</v>
      </c>
      <c r="K13">
        <v>-0.54566000000000003</v>
      </c>
      <c r="L13">
        <v>-0.37346000000000001</v>
      </c>
      <c r="M13">
        <v>-0.45956000000000002</v>
      </c>
      <c r="N13">
        <v>150.43039999999999</v>
      </c>
      <c r="O13">
        <v>276.02269999999999</v>
      </c>
      <c r="P13">
        <v>213.22655</v>
      </c>
      <c r="Q13">
        <v>159.11160000000001</v>
      </c>
      <c r="R13">
        <v>185.0968</v>
      </c>
      <c r="S13">
        <v>172.10419999999999</v>
      </c>
      <c r="T13">
        <v>1.18851</v>
      </c>
      <c r="U13">
        <v>1.19878</v>
      </c>
      <c r="V13">
        <v>1.1936450000000001</v>
      </c>
      <c r="W13">
        <v>-0.44042999999999999</v>
      </c>
      <c r="X13">
        <v>-0.41927999999999999</v>
      </c>
      <c r="Y13">
        <v>-0.42985499999999999</v>
      </c>
      <c r="Z13">
        <v>1.8583000000000001</v>
      </c>
      <c r="AA13">
        <v>1.8599699999999999</v>
      </c>
      <c r="AB13">
        <v>1.859135</v>
      </c>
      <c r="AC13">
        <v>-0.44317000000000001</v>
      </c>
      <c r="AD13">
        <v>-0.40343000000000001</v>
      </c>
      <c r="AE13">
        <v>-0.42330000000000001</v>
      </c>
      <c r="AF13">
        <v>0.32895999999999997</v>
      </c>
      <c r="AG13">
        <v>0.36243999999999998</v>
      </c>
      <c r="AH13">
        <v>0.34570000000000001</v>
      </c>
      <c r="AI13">
        <v>0.47055999999999998</v>
      </c>
      <c r="AJ13">
        <v>0.49042999999999998</v>
      </c>
      <c r="AK13">
        <v>0.48049500000000001</v>
      </c>
      <c r="AL13">
        <v>1.94116</v>
      </c>
      <c r="AM13">
        <v>1.9604600000000001</v>
      </c>
      <c r="AN13">
        <v>1.9514849999999999</v>
      </c>
      <c r="AO13">
        <v>-0.64388000000000001</v>
      </c>
      <c r="AP13">
        <v>-0.56401999999999997</v>
      </c>
      <c r="AQ13">
        <v>-0.60472499999999996</v>
      </c>
      <c r="AR13">
        <v>5.842E-2</v>
      </c>
      <c r="AS13">
        <v>9.461E-2</v>
      </c>
      <c r="AT13">
        <v>8.2144999999999996E-2</v>
      </c>
      <c r="AU13">
        <v>0.14410000000000001</v>
      </c>
      <c r="AV13">
        <v>0.20585000000000001</v>
      </c>
      <c r="AW13">
        <v>0.17329</v>
      </c>
      <c r="AX13">
        <v>1.9350700000000001</v>
      </c>
      <c r="AY13">
        <v>1.9521200000000001</v>
      </c>
      <c r="AZ13">
        <v>1.943595</v>
      </c>
      <c r="BA13">
        <v>-0.63212999999999997</v>
      </c>
      <c r="BB13">
        <v>-0.55625000000000002</v>
      </c>
      <c r="BC13">
        <v>-0.59419</v>
      </c>
      <c r="BD13">
        <v>8.3589999999999998E-2</v>
      </c>
      <c r="BE13">
        <v>9.4369999999999996E-2</v>
      </c>
      <c r="BF13">
        <v>8.8980000000000004E-2</v>
      </c>
      <c r="BG13">
        <v>0.14835999999999999</v>
      </c>
      <c r="BH13">
        <v>0.21268000000000001</v>
      </c>
      <c r="BI13">
        <v>0.18052000000000001</v>
      </c>
      <c r="BJ13">
        <v>1.8051134019759669</v>
      </c>
      <c r="BK13">
        <v>1.9208169223045271</v>
      </c>
      <c r="BL13">
        <v>1.8620976803610521</v>
      </c>
      <c r="BM13">
        <v>1.8184780912632299</v>
      </c>
      <c r="BN13">
        <v>1.925313231278815</v>
      </c>
      <c r="BO13">
        <v>1.871895661271022</v>
      </c>
      <c r="BP13">
        <v>2.3882246456641929</v>
      </c>
      <c r="BQ13">
        <v>2.3954729081465249</v>
      </c>
      <c r="BR13">
        <v>2.3918487769053591</v>
      </c>
      <c r="BS13">
        <v>2.2648465346158608</v>
      </c>
      <c r="BT13">
        <v>2.349026196218039</v>
      </c>
      <c r="BU13">
        <v>2.3069363654169499</v>
      </c>
      <c r="BV13">
        <v>313.45245883923059</v>
      </c>
      <c r="BW13">
        <v>325.47420554242541</v>
      </c>
      <c r="BX13">
        <v>319.46333219082811</v>
      </c>
      <c r="BY13">
        <v>108.41559570284559</v>
      </c>
      <c r="BZ13">
        <v>110.72332325471589</v>
      </c>
      <c r="CA13">
        <v>109.5694594787808</v>
      </c>
      <c r="CB13">
        <v>108.9046982626282</v>
      </c>
      <c r="CC13">
        <v>115.79937447608231</v>
      </c>
      <c r="CD13">
        <v>113.4603901990163</v>
      </c>
      <c r="CE13">
        <v>102.23692792466279</v>
      </c>
      <c r="CF13">
        <v>113.46337737596841</v>
      </c>
      <c r="CG13">
        <v>107.85015265031559</v>
      </c>
      <c r="CH13">
        <v>101.77037910110521</v>
      </c>
      <c r="CI13">
        <v>109.4451518134627</v>
      </c>
      <c r="CJ13">
        <v>105.8065897702562</v>
      </c>
      <c r="CK13">
        <v>-0.28969</v>
      </c>
      <c r="CL13">
        <v>-3.9320000000000001E-2</v>
      </c>
      <c r="CM13">
        <v>-0.16672999999999999</v>
      </c>
      <c r="CN13">
        <v>-0.51915</v>
      </c>
      <c r="CO13">
        <v>-0.33933999999999997</v>
      </c>
      <c r="CP13">
        <v>-0.42924499999999999</v>
      </c>
      <c r="CQ13">
        <v>263.81119999999999</v>
      </c>
      <c r="CR13">
        <v>348.76069999999999</v>
      </c>
      <c r="CS13">
        <v>306.28595000000001</v>
      </c>
      <c r="CT13">
        <v>50.774099999999997</v>
      </c>
      <c r="CU13">
        <v>90.206100000000006</v>
      </c>
      <c r="CV13">
        <v>70.490099999999998</v>
      </c>
      <c r="CW13">
        <v>0.78900999999999999</v>
      </c>
      <c r="CX13">
        <v>0.87953999999999999</v>
      </c>
      <c r="CY13">
        <v>0.83427499999999999</v>
      </c>
      <c r="CZ13">
        <v>1.8510599999999999</v>
      </c>
      <c r="DA13">
        <v>1.91733</v>
      </c>
      <c r="DB13">
        <v>1.8841950000000001</v>
      </c>
      <c r="DC13">
        <v>-0.33534000000000003</v>
      </c>
      <c r="DD13">
        <v>-0.32029999999999997</v>
      </c>
      <c r="DE13">
        <v>-0.32782</v>
      </c>
      <c r="DF13">
        <v>1.9429099999999999</v>
      </c>
      <c r="DG13">
        <v>1.96126</v>
      </c>
      <c r="DH13">
        <v>1.9525825000000001</v>
      </c>
      <c r="DI13">
        <v>-0.59867999999999999</v>
      </c>
      <c r="DJ13">
        <v>-0.49994</v>
      </c>
      <c r="DK13">
        <v>-0.5498575</v>
      </c>
      <c r="DL13">
        <v>3.091E-2</v>
      </c>
      <c r="DM13">
        <v>5.9580000000000001E-2</v>
      </c>
      <c r="DN13">
        <v>4.9095E-2</v>
      </c>
      <c r="DO13">
        <v>0.18536</v>
      </c>
      <c r="DP13">
        <v>0.23884</v>
      </c>
      <c r="DQ13">
        <v>0.2105775</v>
      </c>
      <c r="DR13">
        <v>1.9375800000000001</v>
      </c>
      <c r="DS13">
        <v>1.95035</v>
      </c>
      <c r="DT13">
        <v>1.9439649999999999</v>
      </c>
      <c r="DU13">
        <v>-0.58584000000000003</v>
      </c>
      <c r="DV13">
        <v>-0.49636999999999998</v>
      </c>
      <c r="DW13">
        <v>-0.54110499999999995</v>
      </c>
      <c r="DX13">
        <v>4.6510000000000003E-2</v>
      </c>
      <c r="DY13">
        <v>5.6890000000000003E-2</v>
      </c>
      <c r="DZ13">
        <v>5.1700000000000003E-2</v>
      </c>
      <c r="EA13">
        <v>0.18803</v>
      </c>
      <c r="EB13">
        <v>0.23368</v>
      </c>
      <c r="EC13">
        <v>0.21085499999999999</v>
      </c>
      <c r="ED13">
        <v>43.18</v>
      </c>
      <c r="EE13">
        <v>45.49</v>
      </c>
      <c r="EF13">
        <v>44.335000000000001</v>
      </c>
      <c r="EG13">
        <v>47.92908224076281</v>
      </c>
      <c r="EH13">
        <v>65.05884982121573</v>
      </c>
      <c r="EI13">
        <v>56.796595649582827</v>
      </c>
      <c r="EJ13">
        <v>46.901185525417418</v>
      </c>
      <c r="EK13">
        <v>67.058221091179945</v>
      </c>
      <c r="EL13">
        <v>58.112857674880523</v>
      </c>
      <c r="EM13">
        <v>45.692346504367571</v>
      </c>
      <c r="EN13">
        <v>61.795591435148687</v>
      </c>
      <c r="EO13">
        <v>54.649017691022053</v>
      </c>
      <c r="EP13">
        <v>43.001496666515493</v>
      </c>
      <c r="EQ13">
        <v>51.374211982402826</v>
      </c>
      <c r="ER13">
        <v>47.923601977413938</v>
      </c>
      <c r="ES13">
        <v>36.295918890147611</v>
      </c>
      <c r="ET13">
        <v>39.823696509794317</v>
      </c>
      <c r="EU13">
        <v>37.375969896904863</v>
      </c>
      <c r="EV13">
        <v>9.0435041716328968</v>
      </c>
      <c r="EW13">
        <v>35.019368295589977</v>
      </c>
      <c r="EX13">
        <v>23.09855482717521</v>
      </c>
      <c r="EY13">
        <v>5.7879709515238034</v>
      </c>
      <c r="EZ13">
        <v>36.81956427285705</v>
      </c>
      <c r="FA13">
        <v>24.935603004158651</v>
      </c>
      <c r="FB13">
        <v>3.973384629939138</v>
      </c>
      <c r="FC13">
        <v>30.609252309923999</v>
      </c>
      <c r="FD13">
        <v>20.702201128945791</v>
      </c>
      <c r="FE13">
        <v>2.4028300603201962</v>
      </c>
      <c r="FF13">
        <v>21.047666560841758</v>
      </c>
      <c r="FG13">
        <v>14.68252528459341</v>
      </c>
      <c r="FH13">
        <v>1.51312456237227</v>
      </c>
      <c r="FI13">
        <v>15.96124397283435</v>
      </c>
      <c r="FJ13">
        <v>9.9952750436916133</v>
      </c>
      <c r="FK13">
        <v>-0.22847999999999999</v>
      </c>
      <c r="FL13">
        <v>-7.6679999999999998E-2</v>
      </c>
      <c r="FM13">
        <v>10.9634</v>
      </c>
      <c r="FN13">
        <v>-0.15665000000000001</v>
      </c>
      <c r="FO13">
        <v>1.9881200000000001</v>
      </c>
      <c r="FP13">
        <v>-0.28597</v>
      </c>
      <c r="FQ13">
        <v>1.97356</v>
      </c>
      <c r="FR13">
        <v>-0.29204999999999998</v>
      </c>
      <c r="FS13">
        <v>1.9617199999999999</v>
      </c>
      <c r="FT13">
        <v>-0.30212</v>
      </c>
      <c r="FU13">
        <v>1.9472799999999999</v>
      </c>
      <c r="FV13">
        <v>-0.30371999999999999</v>
      </c>
      <c r="FW13">
        <v>96.788914421266284</v>
      </c>
      <c r="FX13">
        <v>-0.18522</v>
      </c>
      <c r="FY13">
        <v>-2.1870000000000001E-2</v>
      </c>
      <c r="FZ13">
        <v>1.2166999999999999</v>
      </c>
      <c r="GA13">
        <v>435.01</v>
      </c>
      <c r="GB13">
        <v>56.796595649582841</v>
      </c>
      <c r="GC13">
        <v>58.112857674880523</v>
      </c>
      <c r="GD13">
        <v>54.649017691022038</v>
      </c>
      <c r="GE13">
        <v>47.923601977413952</v>
      </c>
      <c r="GF13">
        <v>37.37596989690487</v>
      </c>
    </row>
    <row r="14" spans="1:188" x14ac:dyDescent="0.25">
      <c r="A14" t="s">
        <v>249</v>
      </c>
      <c r="B14" t="s">
        <v>250</v>
      </c>
      <c r="C14" t="s">
        <v>252</v>
      </c>
      <c r="D14" t="s">
        <v>253</v>
      </c>
      <c r="E14" t="s">
        <v>194</v>
      </c>
      <c r="F14">
        <v>80</v>
      </c>
      <c r="G14" t="s">
        <v>251</v>
      </c>
      <c r="H14">
        <v>-0.36530000000000001</v>
      </c>
      <c r="I14">
        <v>-0.33202999999999999</v>
      </c>
      <c r="J14">
        <v>-0.34309499999999998</v>
      </c>
      <c r="K14">
        <v>-0.51602999999999999</v>
      </c>
      <c r="L14">
        <v>-0.38078000000000001</v>
      </c>
      <c r="M14">
        <v>-0.448405</v>
      </c>
      <c r="N14">
        <v>213.55420000000001</v>
      </c>
      <c r="O14">
        <v>247.8005</v>
      </c>
      <c r="P14">
        <v>230.67734999999999</v>
      </c>
      <c r="Q14">
        <v>82.188500000000005</v>
      </c>
      <c r="R14">
        <v>156.51230000000001</v>
      </c>
      <c r="S14">
        <v>119.35039999999999</v>
      </c>
      <c r="T14">
        <v>1.21404</v>
      </c>
      <c r="U14">
        <v>1.22096</v>
      </c>
      <c r="V14">
        <v>1.2175</v>
      </c>
      <c r="W14">
        <v>-0.42759999999999998</v>
      </c>
      <c r="X14">
        <v>-0.42175000000000001</v>
      </c>
      <c r="Y14">
        <v>-0.42467500000000002</v>
      </c>
      <c r="Z14">
        <v>1.8561799999999999</v>
      </c>
      <c r="AA14">
        <v>1.8584499999999999</v>
      </c>
      <c r="AB14">
        <v>1.857315</v>
      </c>
      <c r="AC14">
        <v>-0.42298999999999998</v>
      </c>
      <c r="AD14">
        <v>-0.41170000000000001</v>
      </c>
      <c r="AE14">
        <v>-0.41734500000000002</v>
      </c>
      <c r="AF14">
        <v>0.34354000000000001</v>
      </c>
      <c r="AG14">
        <v>0.36258000000000001</v>
      </c>
      <c r="AH14">
        <v>0.35305999999999998</v>
      </c>
      <c r="AI14">
        <v>0.51451999999999998</v>
      </c>
      <c r="AJ14">
        <v>0.52300000000000002</v>
      </c>
      <c r="AK14">
        <v>0.51876</v>
      </c>
      <c r="AL14">
        <v>1.95055</v>
      </c>
      <c r="AM14">
        <v>1.95879</v>
      </c>
      <c r="AN14">
        <v>1.9545049999999999</v>
      </c>
      <c r="AO14">
        <v>-0.61243000000000003</v>
      </c>
      <c r="AP14">
        <v>-0.60313000000000005</v>
      </c>
      <c r="AQ14">
        <v>-0.60777999999999999</v>
      </c>
      <c r="AR14">
        <v>6.6860000000000003E-2</v>
      </c>
      <c r="AS14">
        <v>7.3359999999999995E-2</v>
      </c>
      <c r="AT14">
        <v>7.0792500000000008E-2</v>
      </c>
      <c r="AU14">
        <v>0.20952000000000001</v>
      </c>
      <c r="AV14">
        <v>0.21697</v>
      </c>
      <c r="AW14">
        <v>0.2133225</v>
      </c>
      <c r="AX14">
        <v>1.93451</v>
      </c>
      <c r="AY14">
        <v>1.9523999999999999</v>
      </c>
      <c r="AZ14">
        <v>1.9434549999999999</v>
      </c>
      <c r="BA14">
        <v>-0.62287999999999999</v>
      </c>
      <c r="BB14">
        <v>-0.56445999999999996</v>
      </c>
      <c r="BC14">
        <v>-0.59366999999999992</v>
      </c>
      <c r="BD14">
        <v>8.9630000000000001E-2</v>
      </c>
      <c r="BE14">
        <v>9.0039999999999995E-2</v>
      </c>
      <c r="BF14">
        <v>8.9834999999999998E-2</v>
      </c>
      <c r="BG14">
        <v>0.16278000000000001</v>
      </c>
      <c r="BH14">
        <v>0.21834000000000001</v>
      </c>
      <c r="BI14">
        <v>0.19056000000000001</v>
      </c>
      <c r="BJ14">
        <v>1.8285229882186811</v>
      </c>
      <c r="BK14">
        <v>1.8427763260495871</v>
      </c>
      <c r="BL14">
        <v>1.8352971592706859</v>
      </c>
      <c r="BM14">
        <v>1.833792143114404</v>
      </c>
      <c r="BN14">
        <v>1.892313396625138</v>
      </c>
      <c r="BO14">
        <v>1.863052769869771</v>
      </c>
      <c r="BP14">
        <v>2.3849903656627292</v>
      </c>
      <c r="BQ14">
        <v>2.3914579731471481</v>
      </c>
      <c r="BR14">
        <v>2.3882241694049391</v>
      </c>
      <c r="BS14">
        <v>2.27556797681678</v>
      </c>
      <c r="BT14">
        <v>2.2999217383304211</v>
      </c>
      <c r="BU14">
        <v>2.287744857573601</v>
      </c>
      <c r="BV14">
        <v>317.30130643114842</v>
      </c>
      <c r="BW14">
        <v>320.59146612383228</v>
      </c>
      <c r="BX14">
        <v>318.94638627749032</v>
      </c>
      <c r="BY14">
        <v>110.2728206961159</v>
      </c>
      <c r="BZ14">
        <v>115.5976901540199</v>
      </c>
      <c r="CA14">
        <v>112.93525542506789</v>
      </c>
      <c r="CB14">
        <v>106.80185778092979</v>
      </c>
      <c r="CC14">
        <v>115.11842684943529</v>
      </c>
      <c r="CD14">
        <v>112.19466891395869</v>
      </c>
      <c r="CE14">
        <v>105.96995332818619</v>
      </c>
      <c r="CF14">
        <v>108.9740466991983</v>
      </c>
      <c r="CG14">
        <v>107.47200001369229</v>
      </c>
      <c r="CH14">
        <v>101.6563439593702</v>
      </c>
      <c r="CI14">
        <v>109.67500914359201</v>
      </c>
      <c r="CJ14">
        <v>105.73719313189901</v>
      </c>
      <c r="CK14">
        <v>-0.32408999999999999</v>
      </c>
      <c r="CL14">
        <v>-0.30096000000000001</v>
      </c>
      <c r="CM14">
        <v>-0.30941999999999997</v>
      </c>
      <c r="CN14">
        <v>-0.49242000000000002</v>
      </c>
      <c r="CO14">
        <v>-0.3377</v>
      </c>
      <c r="CP14">
        <v>-0.41505999999999998</v>
      </c>
      <c r="CQ14">
        <v>304.08240000000001</v>
      </c>
      <c r="CR14">
        <v>319.1506</v>
      </c>
      <c r="CS14">
        <v>311.61649999999997</v>
      </c>
      <c r="CT14">
        <v>35.261200000000002</v>
      </c>
      <c r="CU14">
        <v>63.7151</v>
      </c>
      <c r="CV14">
        <v>49.488149999999997</v>
      </c>
      <c r="CW14">
        <v>0.83806999999999998</v>
      </c>
      <c r="CX14">
        <v>0.87612999999999996</v>
      </c>
      <c r="CY14">
        <v>0.85709999999999997</v>
      </c>
      <c r="CZ14">
        <v>1.8478600000000001</v>
      </c>
      <c r="DA14">
        <v>1.8793800000000001</v>
      </c>
      <c r="DB14">
        <v>1.8636200000000001</v>
      </c>
      <c r="DC14">
        <v>-0.32158999999999999</v>
      </c>
      <c r="DD14">
        <v>-0.31331999999999999</v>
      </c>
      <c r="DE14">
        <v>-0.31745499999999999</v>
      </c>
      <c r="DF14">
        <v>1.9518800000000001</v>
      </c>
      <c r="DG14">
        <v>1.9613100000000001</v>
      </c>
      <c r="DH14">
        <v>1.9551075</v>
      </c>
      <c r="DI14">
        <v>-0.56169000000000002</v>
      </c>
      <c r="DJ14">
        <v>-0.55671999999999999</v>
      </c>
      <c r="DK14">
        <v>-0.56019249999999998</v>
      </c>
      <c r="DL14">
        <v>3.6630000000000003E-2</v>
      </c>
      <c r="DM14">
        <v>4.4600000000000001E-2</v>
      </c>
      <c r="DN14">
        <v>4.2320000000000003E-2</v>
      </c>
      <c r="DO14">
        <v>0.23482</v>
      </c>
      <c r="DP14">
        <v>0.24717</v>
      </c>
      <c r="DQ14">
        <v>0.24112500000000001</v>
      </c>
      <c r="DR14">
        <v>1.93144</v>
      </c>
      <c r="DS14">
        <v>1.95001</v>
      </c>
      <c r="DT14">
        <v>1.940725</v>
      </c>
      <c r="DU14">
        <v>-0.57593000000000005</v>
      </c>
      <c r="DV14">
        <v>-0.51197000000000004</v>
      </c>
      <c r="DW14">
        <v>-0.54395000000000004</v>
      </c>
      <c r="DX14">
        <v>4.9189999999999998E-2</v>
      </c>
      <c r="DY14">
        <v>5.2330000000000002E-2</v>
      </c>
      <c r="DZ14">
        <v>5.076E-2</v>
      </c>
      <c r="EA14">
        <v>0.19758000000000001</v>
      </c>
      <c r="EB14">
        <v>0.23602999999999999</v>
      </c>
      <c r="EC14">
        <v>0.216805</v>
      </c>
      <c r="ED14">
        <v>40.520000000000003</v>
      </c>
      <c r="EE14">
        <v>43.19</v>
      </c>
      <c r="EF14">
        <v>41.854999999999997</v>
      </c>
      <c r="EG14">
        <v>53.605482717520857</v>
      </c>
      <c r="EH14">
        <v>61.583730631704412</v>
      </c>
      <c r="EI14">
        <v>57.365539332538738</v>
      </c>
      <c r="EJ14">
        <v>56.365216311836633</v>
      </c>
      <c r="EK14">
        <v>58.584197132394017</v>
      </c>
      <c r="EL14">
        <v>57.636863012848373</v>
      </c>
      <c r="EM14">
        <v>53.290656239159922</v>
      </c>
      <c r="EN14">
        <v>57.293210557850593</v>
      </c>
      <c r="EO14">
        <v>55.346330926177039</v>
      </c>
      <c r="EP14">
        <v>50.689827203047763</v>
      </c>
      <c r="EQ14">
        <v>54.868701528413993</v>
      </c>
      <c r="ER14">
        <v>52.406231575128118</v>
      </c>
      <c r="ES14">
        <v>43.924730876735573</v>
      </c>
      <c r="ET14">
        <v>47.608204345821257</v>
      </c>
      <c r="EU14">
        <v>45.674957162293708</v>
      </c>
      <c r="EV14">
        <v>14.28039332538737</v>
      </c>
      <c r="EW14">
        <v>28.307508939213349</v>
      </c>
      <c r="EX14">
        <v>22.867625148986889</v>
      </c>
      <c r="EY14">
        <v>16.575631556079699</v>
      </c>
      <c r="EZ14">
        <v>28.371919806343492</v>
      </c>
      <c r="FA14">
        <v>22.84774377754329</v>
      </c>
      <c r="FB14">
        <v>17.777742739112611</v>
      </c>
      <c r="FC14">
        <v>26.050897165021599</v>
      </c>
      <c r="FD14">
        <v>20.40735076156539</v>
      </c>
      <c r="FE14">
        <v>15.20522472674498</v>
      </c>
      <c r="FF14">
        <v>26.618894280919768</v>
      </c>
      <c r="FG14">
        <v>19.13692230940179</v>
      </c>
      <c r="FH14">
        <v>10.50705043179269</v>
      </c>
      <c r="FI14">
        <v>24.880595230640491</v>
      </c>
      <c r="FJ14">
        <v>16.44555199444391</v>
      </c>
      <c r="FK14">
        <v>-0.22509000000000001</v>
      </c>
      <c r="FL14">
        <v>-6.9120000000000001E-2</v>
      </c>
      <c r="FM14">
        <v>10.786099999999999</v>
      </c>
      <c r="FN14">
        <v>-0.18013999999999999</v>
      </c>
      <c r="FO14">
        <v>1.9869600000000001</v>
      </c>
      <c r="FP14">
        <v>-0.2823</v>
      </c>
      <c r="FQ14">
        <v>1.96963</v>
      </c>
      <c r="FR14">
        <v>-0.29025000000000001</v>
      </c>
      <c r="FS14">
        <v>1.96279</v>
      </c>
      <c r="FT14">
        <v>-0.29376999999999998</v>
      </c>
      <c r="FU14">
        <v>1.95366</v>
      </c>
      <c r="FV14">
        <v>-0.30481000000000003</v>
      </c>
      <c r="FW14">
        <v>96.830254092482136</v>
      </c>
      <c r="FX14">
        <v>-0.18254000000000001</v>
      </c>
      <c r="FY14">
        <v>-5.799E-2</v>
      </c>
      <c r="FZ14">
        <v>1.6576</v>
      </c>
      <c r="GA14">
        <v>657.26</v>
      </c>
      <c r="GB14">
        <v>57.365539332538738</v>
      </c>
      <c r="GC14">
        <v>57.636863012848359</v>
      </c>
      <c r="GD14">
        <v>55.346330926177032</v>
      </c>
      <c r="GE14">
        <v>52.406231575128118</v>
      </c>
      <c r="GF14">
        <v>45.674957162293708</v>
      </c>
    </row>
    <row r="15" spans="1:188" x14ac:dyDescent="0.25">
      <c r="A15" t="s">
        <v>254</v>
      </c>
      <c r="B15" t="s">
        <v>255</v>
      </c>
      <c r="C15" t="s">
        <v>257</v>
      </c>
      <c r="D15" t="s">
        <v>258</v>
      </c>
      <c r="E15" t="s">
        <v>194</v>
      </c>
      <c r="F15">
        <v>330</v>
      </c>
      <c r="G15" t="s">
        <v>256</v>
      </c>
      <c r="H15">
        <v>-0.36682999999999999</v>
      </c>
      <c r="I15">
        <v>-0.33661000000000002</v>
      </c>
      <c r="J15">
        <v>-0.34954249999999998</v>
      </c>
      <c r="K15">
        <v>-0.51722999999999997</v>
      </c>
      <c r="L15">
        <v>-0.37075000000000002</v>
      </c>
      <c r="M15">
        <v>-0.44399</v>
      </c>
      <c r="N15">
        <v>226.6772</v>
      </c>
      <c r="O15">
        <v>264.11669999999998</v>
      </c>
      <c r="P15">
        <v>245.39695</v>
      </c>
      <c r="Q15">
        <v>85.718500000000006</v>
      </c>
      <c r="R15">
        <v>116.5939</v>
      </c>
      <c r="S15">
        <v>101.1562</v>
      </c>
      <c r="T15">
        <v>1.2239500000000001</v>
      </c>
      <c r="U15">
        <v>1.2253700000000001</v>
      </c>
      <c r="V15">
        <v>1.2246600000000001</v>
      </c>
      <c r="W15">
        <v>-0.44496000000000002</v>
      </c>
      <c r="X15">
        <v>-0.42546</v>
      </c>
      <c r="Y15">
        <v>-0.43520999999999999</v>
      </c>
      <c r="Z15">
        <v>1.85626</v>
      </c>
      <c r="AA15">
        <v>1.8612299999999999</v>
      </c>
      <c r="AB15">
        <v>1.8587450000000001</v>
      </c>
      <c r="AC15">
        <v>-0.41879</v>
      </c>
      <c r="AD15">
        <v>-0.41569</v>
      </c>
      <c r="AE15">
        <v>-0.41724</v>
      </c>
      <c r="AF15">
        <v>0.34358</v>
      </c>
      <c r="AG15">
        <v>0.34686</v>
      </c>
      <c r="AH15">
        <v>0.34522000000000003</v>
      </c>
      <c r="AI15">
        <v>0.50614000000000003</v>
      </c>
      <c r="AJ15">
        <v>0.51619999999999999</v>
      </c>
      <c r="AK15">
        <v>0.51117000000000001</v>
      </c>
      <c r="AL15">
        <v>1.94848</v>
      </c>
      <c r="AM15">
        <v>1.95814</v>
      </c>
      <c r="AN15">
        <v>1.95417</v>
      </c>
      <c r="AO15">
        <v>-0.60985999999999996</v>
      </c>
      <c r="AP15">
        <v>-0.59021999999999997</v>
      </c>
      <c r="AQ15">
        <v>-0.60288249999999999</v>
      </c>
      <c r="AR15">
        <v>6.2740000000000004E-2</v>
      </c>
      <c r="AS15">
        <v>7.9430000000000001E-2</v>
      </c>
      <c r="AT15">
        <v>7.1152500000000007E-2</v>
      </c>
      <c r="AU15">
        <v>0.21967999999999999</v>
      </c>
      <c r="AV15">
        <v>0.22090000000000001</v>
      </c>
      <c r="AW15">
        <v>0.22019749999999999</v>
      </c>
      <c r="AX15">
        <v>1.94089</v>
      </c>
      <c r="AY15">
        <v>1.95312</v>
      </c>
      <c r="AZ15">
        <v>1.9470050000000001</v>
      </c>
      <c r="BA15">
        <v>-0.62368000000000001</v>
      </c>
      <c r="BB15">
        <v>-0.56620000000000004</v>
      </c>
      <c r="BC15">
        <v>-0.59494000000000002</v>
      </c>
      <c r="BD15">
        <v>7.4980000000000005E-2</v>
      </c>
      <c r="BE15">
        <v>8.5550000000000001E-2</v>
      </c>
      <c r="BF15">
        <v>8.0265000000000003E-2</v>
      </c>
      <c r="BG15">
        <v>0.16577</v>
      </c>
      <c r="BH15">
        <v>0.22858000000000001</v>
      </c>
      <c r="BI15">
        <v>0.19717499999999999</v>
      </c>
      <c r="BJ15">
        <v>1.825878137678673</v>
      </c>
      <c r="BK15">
        <v>1.839520689817199</v>
      </c>
      <c r="BL15">
        <v>1.8305833580312021</v>
      </c>
      <c r="BM15">
        <v>1.818568293748944</v>
      </c>
      <c r="BN15">
        <v>1.88881737961069</v>
      </c>
      <c r="BO15">
        <v>1.8536928366798171</v>
      </c>
      <c r="BP15">
        <v>2.378504364031806</v>
      </c>
      <c r="BQ15">
        <v>2.3945448599596428</v>
      </c>
      <c r="BR15">
        <v>2.386524611995724</v>
      </c>
      <c r="BS15">
        <v>2.284064023034464</v>
      </c>
      <c r="BT15">
        <v>2.287788424199535</v>
      </c>
      <c r="BU15">
        <v>2.285926223616999</v>
      </c>
      <c r="BV15">
        <v>313.14555006022749</v>
      </c>
      <c r="BW15">
        <v>318.15807036165108</v>
      </c>
      <c r="BX15">
        <v>315.65181021093929</v>
      </c>
      <c r="BY15">
        <v>110.53185852252309</v>
      </c>
      <c r="BZ15">
        <v>117.69927585132611</v>
      </c>
      <c r="CA15">
        <v>114.11556718692459</v>
      </c>
      <c r="CB15">
        <v>103.4910238663232</v>
      </c>
      <c r="CC15">
        <v>120.6977605776561</v>
      </c>
      <c r="CD15">
        <v>112.98179766976661</v>
      </c>
      <c r="CE15">
        <v>105.5776268880992</v>
      </c>
      <c r="CF15">
        <v>106.34944166890141</v>
      </c>
      <c r="CG15">
        <v>105.9635342785003</v>
      </c>
      <c r="CH15">
        <v>102.1304517822267</v>
      </c>
      <c r="CI15">
        <v>109.67817691052301</v>
      </c>
      <c r="CJ15">
        <v>104.84413796621951</v>
      </c>
      <c r="CK15">
        <v>-0.32762999999999998</v>
      </c>
      <c r="CL15">
        <v>-0.31002000000000002</v>
      </c>
      <c r="CM15">
        <v>-0.31782500000000002</v>
      </c>
      <c r="CN15">
        <v>-0.49281999999999998</v>
      </c>
      <c r="CO15">
        <v>-0.33273000000000003</v>
      </c>
      <c r="CP15">
        <v>-0.412775</v>
      </c>
      <c r="CQ15">
        <v>296.46480000000003</v>
      </c>
      <c r="CR15">
        <v>329.30169999999998</v>
      </c>
      <c r="CS15">
        <v>312.88324999999998</v>
      </c>
      <c r="CT15">
        <v>36.6355</v>
      </c>
      <c r="CU15">
        <v>71.969700000000003</v>
      </c>
      <c r="CV15">
        <v>54.302599999999998</v>
      </c>
      <c r="CW15">
        <v>0.83950000000000002</v>
      </c>
      <c r="CX15">
        <v>0.86482999999999999</v>
      </c>
      <c r="CY15">
        <v>0.85216500000000006</v>
      </c>
      <c r="CZ15">
        <v>1.8729499999999999</v>
      </c>
      <c r="DA15">
        <v>1.87588</v>
      </c>
      <c r="DB15">
        <v>1.8744149999999999</v>
      </c>
      <c r="DC15">
        <v>-0.31620999999999999</v>
      </c>
      <c r="DD15">
        <v>-0.31275999999999998</v>
      </c>
      <c r="DE15">
        <v>-0.31448500000000001</v>
      </c>
      <c r="DF15">
        <v>1.94981</v>
      </c>
      <c r="DG15">
        <v>1.9611099999999999</v>
      </c>
      <c r="DH15">
        <v>1.9538450000000001</v>
      </c>
      <c r="DI15">
        <v>-0.55854000000000004</v>
      </c>
      <c r="DJ15">
        <v>-0.54818</v>
      </c>
      <c r="DK15">
        <v>-0.55259999999999998</v>
      </c>
      <c r="DL15">
        <v>3.5680000000000003E-2</v>
      </c>
      <c r="DM15">
        <v>5.484E-2</v>
      </c>
      <c r="DN15">
        <v>4.5905000000000001E-2</v>
      </c>
      <c r="DO15">
        <v>0.24751000000000001</v>
      </c>
      <c r="DP15">
        <v>0.25689000000000001</v>
      </c>
      <c r="DQ15">
        <v>0.25252249999999998</v>
      </c>
      <c r="DR15">
        <v>1.93614</v>
      </c>
      <c r="DS15">
        <v>1.9513</v>
      </c>
      <c r="DT15">
        <v>1.9437199999999999</v>
      </c>
      <c r="DU15">
        <v>-0.57530000000000003</v>
      </c>
      <c r="DV15">
        <v>-0.51061999999999996</v>
      </c>
      <c r="DW15">
        <v>-0.54296</v>
      </c>
      <c r="DX15">
        <v>4.138E-2</v>
      </c>
      <c r="DY15">
        <v>5.0819999999999997E-2</v>
      </c>
      <c r="DZ15">
        <v>4.6100000000000002E-2</v>
      </c>
      <c r="EA15">
        <v>0.20480000000000001</v>
      </c>
      <c r="EB15">
        <v>0.25345000000000001</v>
      </c>
      <c r="EC15">
        <v>0.229125</v>
      </c>
      <c r="ED15">
        <v>42.12</v>
      </c>
      <c r="EE15">
        <v>42.71</v>
      </c>
      <c r="EF15">
        <v>42.414999999999999</v>
      </c>
      <c r="EG15">
        <v>50.771007151370682</v>
      </c>
      <c r="EH15">
        <v>60.473778307508937</v>
      </c>
      <c r="EI15">
        <v>54.952882896305127</v>
      </c>
      <c r="EJ15">
        <v>54.43951337595432</v>
      </c>
      <c r="EK15">
        <v>60.719384271615667</v>
      </c>
      <c r="EL15">
        <v>56.515346657563157</v>
      </c>
      <c r="EM15">
        <v>51.541263284033931</v>
      </c>
      <c r="EN15">
        <v>58.918829428274101</v>
      </c>
      <c r="EO15">
        <v>54.723124467850269</v>
      </c>
      <c r="EP15">
        <v>47.619393169758261</v>
      </c>
      <c r="EQ15">
        <v>56.019774139416747</v>
      </c>
      <c r="ER15">
        <v>51.732278107850703</v>
      </c>
      <c r="ES15">
        <v>41.077802382971939</v>
      </c>
      <c r="ET15">
        <v>52.63088982881996</v>
      </c>
      <c r="EU15">
        <v>45.466532508268671</v>
      </c>
      <c r="EV15">
        <v>14.91358760429082</v>
      </c>
      <c r="EW15">
        <v>24.895709177592369</v>
      </c>
      <c r="EX15">
        <v>19.791045887961861</v>
      </c>
      <c r="EY15">
        <v>12.59387995779281</v>
      </c>
      <c r="EZ15">
        <v>24.331202284153679</v>
      </c>
      <c r="FA15">
        <v>20.839023027745021</v>
      </c>
      <c r="FB15">
        <v>9.5487370313140563</v>
      </c>
      <c r="FC15">
        <v>22.167386711235849</v>
      </c>
      <c r="FD15">
        <v>18.545615086247679</v>
      </c>
      <c r="FE15">
        <v>7.9713365685518616</v>
      </c>
      <c r="FF15">
        <v>23.232799673454579</v>
      </c>
      <c r="FG15">
        <v>17.925756270125628</v>
      </c>
      <c r="FH15">
        <v>5.7331367447897392</v>
      </c>
      <c r="FI15">
        <v>22.685482998696369</v>
      </c>
      <c r="FJ15">
        <v>16.38677467651128</v>
      </c>
      <c r="FK15">
        <v>-0.22275</v>
      </c>
      <c r="FL15">
        <v>-6.1330000000000003E-2</v>
      </c>
      <c r="FM15">
        <v>10.442500000000001</v>
      </c>
      <c r="FN15">
        <v>-0.18101</v>
      </c>
      <c r="FO15">
        <v>1.9872099999999999</v>
      </c>
      <c r="FP15">
        <v>-0.27899000000000002</v>
      </c>
      <c r="FQ15">
        <v>1.9698899999999999</v>
      </c>
      <c r="FR15">
        <v>-0.28782999999999997</v>
      </c>
      <c r="FS15">
        <v>1.9645900000000001</v>
      </c>
      <c r="FT15">
        <v>-0.28743999999999997</v>
      </c>
      <c r="FU15">
        <v>1.9488000000000001</v>
      </c>
      <c r="FV15">
        <v>-0.30756</v>
      </c>
      <c r="FW15">
        <v>90.501027521552217</v>
      </c>
      <c r="FX15">
        <v>-0.17751</v>
      </c>
      <c r="FY15">
        <v>-2.1430000000000001E-2</v>
      </c>
      <c r="FZ15">
        <v>2.0251000000000001</v>
      </c>
      <c r="GA15">
        <v>644.42999999999995</v>
      </c>
      <c r="GB15">
        <v>54.95288289630512</v>
      </c>
      <c r="GC15">
        <v>56.515346657563157</v>
      </c>
      <c r="GD15">
        <v>54.723124467850269</v>
      </c>
      <c r="GE15">
        <v>51.732278107850703</v>
      </c>
      <c r="GF15">
        <v>45.466532508268678</v>
      </c>
    </row>
    <row r="16" spans="1:188" x14ac:dyDescent="0.25">
      <c r="A16" t="s">
        <v>259</v>
      </c>
      <c r="B16" t="s">
        <v>260</v>
      </c>
      <c r="C16" t="s">
        <v>262</v>
      </c>
      <c r="D16" t="s">
        <v>263</v>
      </c>
      <c r="E16" t="s">
        <v>194</v>
      </c>
      <c r="F16">
        <v>332</v>
      </c>
      <c r="G16" t="s">
        <v>261</v>
      </c>
      <c r="H16">
        <v>-0.38451000000000002</v>
      </c>
      <c r="I16">
        <v>-4.8030000000000003E-2</v>
      </c>
      <c r="J16">
        <v>-0.21733250000000001</v>
      </c>
      <c r="K16">
        <v>-0.52642</v>
      </c>
      <c r="L16">
        <v>-0.37808999999999998</v>
      </c>
      <c r="M16">
        <v>-0.45225500000000002</v>
      </c>
      <c r="N16">
        <v>237.76830000000001</v>
      </c>
      <c r="O16">
        <v>290.26690000000002</v>
      </c>
      <c r="P16">
        <v>264.01760000000002</v>
      </c>
      <c r="Q16">
        <v>62.908900000000003</v>
      </c>
      <c r="R16">
        <v>100.2076</v>
      </c>
      <c r="S16">
        <v>81.558250000000001</v>
      </c>
      <c r="T16">
        <v>1.1987300000000001</v>
      </c>
      <c r="U16">
        <v>1.2089300000000001</v>
      </c>
      <c r="V16">
        <v>1.20383</v>
      </c>
      <c r="W16">
        <v>-0.42326000000000003</v>
      </c>
      <c r="X16">
        <v>-0.4224</v>
      </c>
      <c r="Y16">
        <v>-0.42282999999999998</v>
      </c>
      <c r="Z16">
        <v>1.8523700000000001</v>
      </c>
      <c r="AA16">
        <v>1.86215</v>
      </c>
      <c r="AB16">
        <v>1.8572599999999999</v>
      </c>
      <c r="AC16">
        <v>-0.44103999999999999</v>
      </c>
      <c r="AD16">
        <v>-0.41913</v>
      </c>
      <c r="AE16">
        <v>-0.430085</v>
      </c>
      <c r="AF16">
        <v>0.34739999999999999</v>
      </c>
      <c r="AG16">
        <v>0.36053000000000002</v>
      </c>
      <c r="AH16">
        <v>0.35396499999999997</v>
      </c>
      <c r="AI16">
        <v>0.50114000000000003</v>
      </c>
      <c r="AJ16">
        <v>0.51129000000000002</v>
      </c>
      <c r="AK16">
        <v>0.50621500000000008</v>
      </c>
      <c r="AL16">
        <v>1.9536199999999999</v>
      </c>
      <c r="AM16">
        <v>1.95987</v>
      </c>
      <c r="AN16">
        <v>1.9562675</v>
      </c>
      <c r="AO16">
        <v>-0.64176</v>
      </c>
      <c r="AP16">
        <v>-0.61246999999999996</v>
      </c>
      <c r="AQ16">
        <v>-0.62463500000000005</v>
      </c>
      <c r="AR16">
        <v>6.3560000000000005E-2</v>
      </c>
      <c r="AS16">
        <v>8.4640000000000007E-2</v>
      </c>
      <c r="AT16">
        <v>7.3872500000000008E-2</v>
      </c>
      <c r="AU16">
        <v>0.20605000000000001</v>
      </c>
      <c r="AV16">
        <v>0.21177000000000001</v>
      </c>
      <c r="AW16">
        <v>0.20879500000000001</v>
      </c>
      <c r="AX16">
        <v>1.94187</v>
      </c>
      <c r="AY16">
        <v>1.9539899999999999</v>
      </c>
      <c r="AZ16">
        <v>1.9479299999999999</v>
      </c>
      <c r="BA16">
        <v>-0.63890999999999998</v>
      </c>
      <c r="BB16">
        <v>-0.57355999999999996</v>
      </c>
      <c r="BC16">
        <v>-0.60623499999999997</v>
      </c>
      <c r="BD16">
        <v>8.2089999999999996E-2</v>
      </c>
      <c r="BE16">
        <v>8.294E-2</v>
      </c>
      <c r="BF16">
        <v>8.2515000000000005E-2</v>
      </c>
      <c r="BG16">
        <v>0.15928999999999999</v>
      </c>
      <c r="BH16">
        <v>0.22134000000000001</v>
      </c>
      <c r="BI16">
        <v>0.19031500000000001</v>
      </c>
      <c r="BJ16">
        <v>1.808364076824863</v>
      </c>
      <c r="BK16">
        <v>1.8404367355365681</v>
      </c>
      <c r="BL16">
        <v>1.824015523883789</v>
      </c>
      <c r="BM16">
        <v>1.8113364556349481</v>
      </c>
      <c r="BN16">
        <v>1.893148202575756</v>
      </c>
      <c r="BO16">
        <v>1.852242329105352</v>
      </c>
      <c r="BP16">
        <v>2.3789170137686502</v>
      </c>
      <c r="BQ16">
        <v>2.3930481072409591</v>
      </c>
      <c r="BR16">
        <v>2.3859825605048051</v>
      </c>
      <c r="BS16">
        <v>2.2675336915190529</v>
      </c>
      <c r="BT16">
        <v>2.3002814027335159</v>
      </c>
      <c r="BU16">
        <v>2.2839075471262849</v>
      </c>
      <c r="BV16">
        <v>310.70082251930961</v>
      </c>
      <c r="BW16">
        <v>318.66449620908548</v>
      </c>
      <c r="BX16">
        <v>314.68265936419749</v>
      </c>
      <c r="BY16">
        <v>108.8335692887909</v>
      </c>
      <c r="BZ16">
        <v>118.0880668405983</v>
      </c>
      <c r="CA16">
        <v>113.46081806469461</v>
      </c>
      <c r="CB16">
        <v>106.43484219647431</v>
      </c>
      <c r="CC16">
        <v>119.2631523596158</v>
      </c>
      <c r="CD16">
        <v>113.6197916926763</v>
      </c>
      <c r="CE16">
        <v>101.7229920505339</v>
      </c>
      <c r="CF16">
        <v>106.2880295604174</v>
      </c>
      <c r="CG16">
        <v>104.00551080547569</v>
      </c>
      <c r="CH16">
        <v>103.4662062284883</v>
      </c>
      <c r="CI16">
        <v>107.7309461974527</v>
      </c>
      <c r="CJ16">
        <v>105.338574279361</v>
      </c>
      <c r="CK16">
        <v>-0.33821000000000001</v>
      </c>
      <c r="CL16">
        <v>-4.2369999999999998E-2</v>
      </c>
      <c r="CM16">
        <v>-0.188165</v>
      </c>
      <c r="CN16">
        <v>-0.50063000000000002</v>
      </c>
      <c r="CO16">
        <v>-0.34068999999999999</v>
      </c>
      <c r="CP16">
        <v>-0.42065999999999998</v>
      </c>
      <c r="CQ16">
        <v>297.71780000000001</v>
      </c>
      <c r="CR16">
        <v>357.20589999999999</v>
      </c>
      <c r="CS16">
        <v>327.46185000000003</v>
      </c>
      <c r="CT16">
        <v>36.473999999999997</v>
      </c>
      <c r="CU16">
        <v>73.555999999999997</v>
      </c>
      <c r="CV16">
        <v>55.015000000000001</v>
      </c>
      <c r="CW16">
        <v>0.83387</v>
      </c>
      <c r="CX16">
        <v>0.85692000000000002</v>
      </c>
      <c r="CY16">
        <v>0.84539500000000001</v>
      </c>
      <c r="CZ16">
        <v>1.8543099999999999</v>
      </c>
      <c r="DA16">
        <v>1.86137</v>
      </c>
      <c r="DB16">
        <v>1.8578399999999999</v>
      </c>
      <c r="DC16">
        <v>-0.33762999999999999</v>
      </c>
      <c r="DD16">
        <v>-0.32450000000000001</v>
      </c>
      <c r="DE16">
        <v>-0.331065</v>
      </c>
      <c r="DF16">
        <v>1.9538</v>
      </c>
      <c r="DG16">
        <v>1.96014</v>
      </c>
      <c r="DH16">
        <v>1.9572775</v>
      </c>
      <c r="DI16">
        <v>-0.59236999999999995</v>
      </c>
      <c r="DJ16">
        <v>-0.56061000000000005</v>
      </c>
      <c r="DK16">
        <v>-0.57641999999999993</v>
      </c>
      <c r="DL16">
        <v>3.7010000000000001E-2</v>
      </c>
      <c r="DM16">
        <v>6.0049999999999999E-2</v>
      </c>
      <c r="DN16">
        <v>4.8737500000000003E-2</v>
      </c>
      <c r="DO16">
        <v>0.23308000000000001</v>
      </c>
      <c r="DP16">
        <v>0.24557999999999999</v>
      </c>
      <c r="DQ16">
        <v>0.2396625</v>
      </c>
      <c r="DR16">
        <v>1.9373199999999999</v>
      </c>
      <c r="DS16">
        <v>1.95261</v>
      </c>
      <c r="DT16">
        <v>1.9449650000000001</v>
      </c>
      <c r="DU16">
        <v>-0.59269000000000005</v>
      </c>
      <c r="DV16">
        <v>-0.51971000000000001</v>
      </c>
      <c r="DW16">
        <v>-0.55620000000000003</v>
      </c>
      <c r="DX16">
        <v>4.6809999999999997E-2</v>
      </c>
      <c r="DY16">
        <v>5.0139999999999997E-2</v>
      </c>
      <c r="DZ16">
        <v>4.8474999999999997E-2</v>
      </c>
      <c r="EA16">
        <v>0.19619</v>
      </c>
      <c r="EB16">
        <v>0.23916000000000001</v>
      </c>
      <c r="EC16">
        <v>0.21767500000000001</v>
      </c>
      <c r="ED16">
        <v>42.77</v>
      </c>
      <c r="EE16">
        <v>43.18</v>
      </c>
      <c r="EF16">
        <v>42.975000000000001</v>
      </c>
      <c r="EG16">
        <v>46.841477949940398</v>
      </c>
      <c r="EH16">
        <v>65.546781883194285</v>
      </c>
      <c r="EI16">
        <v>58.235250297973778</v>
      </c>
      <c r="EJ16">
        <v>51.903978648128607</v>
      </c>
      <c r="EK16">
        <v>65.534417478741233</v>
      </c>
      <c r="EL16">
        <v>59.673902923468432</v>
      </c>
      <c r="EM16">
        <v>53.15821008482861</v>
      </c>
      <c r="EN16">
        <v>60.900791523446131</v>
      </c>
      <c r="EO16">
        <v>57.149333039008553</v>
      </c>
      <c r="EP16">
        <v>45.943580207719172</v>
      </c>
      <c r="EQ16">
        <v>53.804254161186449</v>
      </c>
      <c r="ER16">
        <v>50.877250668964578</v>
      </c>
      <c r="ES16">
        <v>34.642184182212532</v>
      </c>
      <c r="ET16">
        <v>46.530288108480427</v>
      </c>
      <c r="EU16">
        <v>41.088262753112488</v>
      </c>
      <c r="EV16">
        <v>12.0753873659118</v>
      </c>
      <c r="EW16">
        <v>32.359952324195483</v>
      </c>
      <c r="EX16">
        <v>24.18988379022646</v>
      </c>
      <c r="EY16">
        <v>14.282167463223891</v>
      </c>
      <c r="EZ16">
        <v>33.011606976599843</v>
      </c>
      <c r="FA16">
        <v>24.652411395940661</v>
      </c>
      <c r="FB16">
        <v>13.84377660748636</v>
      </c>
      <c r="FC16">
        <v>30.263946264703101</v>
      </c>
      <c r="FD16">
        <v>20.49012960802245</v>
      </c>
      <c r="FE16">
        <v>8.4393850061227269</v>
      </c>
      <c r="FF16">
        <v>25.44423783391537</v>
      </c>
      <c r="FG16">
        <v>15.81409587736405</v>
      </c>
      <c r="FH16">
        <v>5.3591251430295506</v>
      </c>
      <c r="FI16">
        <v>19.593198340003301</v>
      </c>
      <c r="FJ16">
        <v>11.82334925396925</v>
      </c>
      <c r="FK16">
        <v>-0.22991</v>
      </c>
      <c r="FL16">
        <v>-7.1980000000000002E-2</v>
      </c>
      <c r="FM16">
        <v>11.340299999999999</v>
      </c>
      <c r="FN16">
        <v>-0.2102</v>
      </c>
      <c r="FO16">
        <v>1.9843999999999999</v>
      </c>
      <c r="FP16">
        <v>-0.28775000000000001</v>
      </c>
      <c r="FQ16">
        <v>1.9698899999999999</v>
      </c>
      <c r="FR16">
        <v>-0.29433999999999999</v>
      </c>
      <c r="FS16">
        <v>1.9617500000000001</v>
      </c>
      <c r="FT16">
        <v>-0.29733999999999999</v>
      </c>
      <c r="FU16">
        <v>1.94821</v>
      </c>
      <c r="FV16">
        <v>-0.31397999999999998</v>
      </c>
      <c r="FW16">
        <v>90.289815442474435</v>
      </c>
      <c r="FX16">
        <v>-0.18589</v>
      </c>
      <c r="FY16">
        <v>-2.8129999999999999E-2</v>
      </c>
      <c r="FZ16">
        <v>1.8052999999999999</v>
      </c>
      <c r="GA16">
        <v>489.07</v>
      </c>
      <c r="GB16">
        <v>58.235250297973771</v>
      </c>
      <c r="GC16">
        <v>59.673902923468432</v>
      </c>
      <c r="GD16">
        <v>57.149333039008553</v>
      </c>
      <c r="GE16">
        <v>50.877250668964578</v>
      </c>
      <c r="GF16">
        <v>41.088262753112502</v>
      </c>
    </row>
    <row r="17" spans="1:188" x14ac:dyDescent="0.25">
      <c r="A17" t="s">
        <v>264</v>
      </c>
      <c r="B17" t="s">
        <v>265</v>
      </c>
      <c r="C17" t="s">
        <v>267</v>
      </c>
      <c r="D17" t="s">
        <v>199</v>
      </c>
      <c r="E17" t="s">
        <v>194</v>
      </c>
      <c r="F17">
        <v>71</v>
      </c>
      <c r="G17" t="s">
        <v>266</v>
      </c>
      <c r="H17">
        <v>-0.38812000000000002</v>
      </c>
      <c r="I17">
        <v>-0.27734999999999999</v>
      </c>
      <c r="J17">
        <v>-0.32301999999999997</v>
      </c>
      <c r="K17">
        <v>-0.52554000000000001</v>
      </c>
      <c r="L17">
        <v>-0.37302999999999997</v>
      </c>
      <c r="M17">
        <v>-0.44928499999999999</v>
      </c>
      <c r="N17">
        <v>215.37809999999999</v>
      </c>
      <c r="O17">
        <v>222.78399999999999</v>
      </c>
      <c r="P17">
        <v>219.08105</v>
      </c>
      <c r="Q17">
        <v>66.565100000000001</v>
      </c>
      <c r="R17">
        <v>144.1534</v>
      </c>
      <c r="S17">
        <v>105.35925</v>
      </c>
      <c r="T17">
        <v>1.1845699999999999</v>
      </c>
      <c r="U17">
        <v>1.2298100000000001</v>
      </c>
      <c r="V17">
        <v>1.20719</v>
      </c>
      <c r="W17">
        <v>-0.44427</v>
      </c>
      <c r="X17">
        <v>-0.41304999999999997</v>
      </c>
      <c r="Y17">
        <v>-0.42865999999999999</v>
      </c>
      <c r="Z17">
        <v>1.8544799999999999</v>
      </c>
      <c r="AA17">
        <v>1.86365</v>
      </c>
      <c r="AB17">
        <v>1.859065</v>
      </c>
      <c r="AC17">
        <v>-0.43253999999999998</v>
      </c>
      <c r="AD17">
        <v>-0.40598000000000001</v>
      </c>
      <c r="AE17">
        <v>-0.41926000000000002</v>
      </c>
      <c r="AF17">
        <v>0.33362000000000003</v>
      </c>
      <c r="AG17">
        <v>0.35525000000000001</v>
      </c>
      <c r="AH17">
        <v>0.34443499999999999</v>
      </c>
      <c r="AI17">
        <v>0.46266000000000002</v>
      </c>
      <c r="AJ17">
        <v>0.48721999999999999</v>
      </c>
      <c r="AK17">
        <v>0.47493999999999997</v>
      </c>
      <c r="AL17">
        <v>1.9331199999999999</v>
      </c>
      <c r="AM17">
        <v>1.9592400000000001</v>
      </c>
      <c r="AN17">
        <v>1.9468624999999999</v>
      </c>
      <c r="AO17">
        <v>-0.62111000000000005</v>
      </c>
      <c r="AP17">
        <v>-0.54961000000000004</v>
      </c>
      <c r="AQ17">
        <v>-0.58544750000000001</v>
      </c>
      <c r="AR17">
        <v>6.7059999999999995E-2</v>
      </c>
      <c r="AS17">
        <v>9.7659999999999997E-2</v>
      </c>
      <c r="AT17">
        <v>8.1059999999999993E-2</v>
      </c>
      <c r="AU17">
        <v>0.14574999999999999</v>
      </c>
      <c r="AV17">
        <v>0.20935999999999999</v>
      </c>
      <c r="AW17">
        <v>0.17701</v>
      </c>
      <c r="AX17">
        <v>1.93631</v>
      </c>
      <c r="AY17">
        <v>1.95624</v>
      </c>
      <c r="AZ17">
        <v>1.946275</v>
      </c>
      <c r="BA17">
        <v>-0.61624999999999996</v>
      </c>
      <c r="BB17">
        <v>-0.57282</v>
      </c>
      <c r="BC17">
        <v>-0.59453500000000004</v>
      </c>
      <c r="BD17">
        <v>6.9449999999999998E-2</v>
      </c>
      <c r="BE17">
        <v>9.1520000000000004E-2</v>
      </c>
      <c r="BF17">
        <v>8.0485000000000001E-2</v>
      </c>
      <c r="BG17">
        <v>0.16399</v>
      </c>
      <c r="BH17">
        <v>0.20785000000000001</v>
      </c>
      <c r="BI17">
        <v>0.18592</v>
      </c>
      <c r="BJ17">
        <v>1.830041503814364</v>
      </c>
      <c r="BK17">
        <v>1.92753596265904</v>
      </c>
      <c r="BL17">
        <v>1.8773896568738579</v>
      </c>
      <c r="BM17">
        <v>1.849644375788084</v>
      </c>
      <c r="BN17">
        <v>1.882475193035771</v>
      </c>
      <c r="BO17">
        <v>1.8660597844119271</v>
      </c>
      <c r="BP17">
        <v>2.3911759185679902</v>
      </c>
      <c r="BQ17">
        <v>2.401464773219911</v>
      </c>
      <c r="BR17">
        <v>2.396320345893951</v>
      </c>
      <c r="BS17">
        <v>2.2731293303529201</v>
      </c>
      <c r="BT17">
        <v>2.339646750448896</v>
      </c>
      <c r="BU17">
        <v>2.3063880404009081</v>
      </c>
      <c r="BV17">
        <v>314.88054863957069</v>
      </c>
      <c r="BW17">
        <v>320.70039157172363</v>
      </c>
      <c r="BX17">
        <v>317.79047010564722</v>
      </c>
      <c r="BY17">
        <v>110.9909672672939</v>
      </c>
      <c r="BZ17">
        <v>115.3090220348935</v>
      </c>
      <c r="CA17">
        <v>113.14999465109371</v>
      </c>
      <c r="CB17">
        <v>102.0946613841099</v>
      </c>
      <c r="CC17">
        <v>118.5885233540115</v>
      </c>
      <c r="CD17">
        <v>112.2562535759683</v>
      </c>
      <c r="CE17">
        <v>106.1216126090831</v>
      </c>
      <c r="CF17">
        <v>112.1627304256973</v>
      </c>
      <c r="CG17">
        <v>109.1421715173902</v>
      </c>
      <c r="CH17">
        <v>99.704610029836758</v>
      </c>
      <c r="CI17">
        <v>109.0543260006509</v>
      </c>
      <c r="CJ17">
        <v>104.3241492941285</v>
      </c>
      <c r="CK17">
        <v>-0.34136</v>
      </c>
      <c r="CL17">
        <v>-0.26476</v>
      </c>
      <c r="CM17">
        <v>-0.30276249999999999</v>
      </c>
      <c r="CN17">
        <v>-0.49553000000000003</v>
      </c>
      <c r="CO17">
        <v>-0.32944000000000001</v>
      </c>
      <c r="CP17">
        <v>-0.41248499999999999</v>
      </c>
      <c r="CQ17">
        <v>288.03399999999999</v>
      </c>
      <c r="CR17">
        <v>292.02780000000001</v>
      </c>
      <c r="CS17">
        <v>290.03089999999997</v>
      </c>
      <c r="CT17">
        <v>36.957999999999998</v>
      </c>
      <c r="CU17">
        <v>68.269300000000001</v>
      </c>
      <c r="CV17">
        <v>52.61365</v>
      </c>
      <c r="CW17">
        <v>0.81215000000000004</v>
      </c>
      <c r="CX17">
        <v>0.86014999999999997</v>
      </c>
      <c r="CY17">
        <v>0.83614999999999995</v>
      </c>
      <c r="CZ17">
        <v>1.8650899999999999</v>
      </c>
      <c r="DA17">
        <v>1.91066</v>
      </c>
      <c r="DB17">
        <v>1.887875</v>
      </c>
      <c r="DC17">
        <v>-0.32977000000000001</v>
      </c>
      <c r="DD17">
        <v>-0.32236999999999999</v>
      </c>
      <c r="DE17">
        <v>-0.32607000000000003</v>
      </c>
      <c r="DF17">
        <v>1.9369099999999999</v>
      </c>
      <c r="DG17">
        <v>1.9621</v>
      </c>
      <c r="DH17">
        <v>1.9480200000000001</v>
      </c>
      <c r="DI17">
        <v>-0.56594</v>
      </c>
      <c r="DJ17">
        <v>-0.49458000000000002</v>
      </c>
      <c r="DK17">
        <v>-0.52977750000000001</v>
      </c>
      <c r="DL17">
        <v>3.7260000000000001E-2</v>
      </c>
      <c r="DM17">
        <v>6.4820000000000003E-2</v>
      </c>
      <c r="DN17">
        <v>5.0282500000000001E-2</v>
      </c>
      <c r="DO17">
        <v>0.18365000000000001</v>
      </c>
      <c r="DP17">
        <v>0.23962</v>
      </c>
      <c r="DQ17">
        <v>0.212695</v>
      </c>
      <c r="DR17">
        <v>1.93224</v>
      </c>
      <c r="DS17">
        <v>1.9577599999999999</v>
      </c>
      <c r="DT17">
        <v>1.9450000000000001</v>
      </c>
      <c r="DU17">
        <v>-0.56405000000000005</v>
      </c>
      <c r="DV17">
        <v>-0.52037</v>
      </c>
      <c r="DW17">
        <v>-0.54221000000000008</v>
      </c>
      <c r="DX17">
        <v>3.6089999999999997E-2</v>
      </c>
      <c r="DY17">
        <v>4.9480000000000003E-2</v>
      </c>
      <c r="DZ17">
        <v>4.2784999999999997E-2</v>
      </c>
      <c r="EA17">
        <v>0.19767000000000001</v>
      </c>
      <c r="EB17">
        <v>0.23501</v>
      </c>
      <c r="EC17">
        <v>0.21634</v>
      </c>
      <c r="ED17">
        <v>44.11</v>
      </c>
      <c r="EE17">
        <v>44.84</v>
      </c>
      <c r="EF17">
        <v>44.475000000000001</v>
      </c>
      <c r="EG17">
        <v>51.895858164481517</v>
      </c>
      <c r="EH17">
        <v>70.183998808104889</v>
      </c>
      <c r="EI17">
        <v>60.11993444576877</v>
      </c>
      <c r="EJ17">
        <v>53.311402147601022</v>
      </c>
      <c r="EK17">
        <v>69.458754887964744</v>
      </c>
      <c r="EL17">
        <v>61.058050400347589</v>
      </c>
      <c r="EM17">
        <v>50.414682602251588</v>
      </c>
      <c r="EN17">
        <v>64.342814796127527</v>
      </c>
      <c r="EO17">
        <v>56.986337548484762</v>
      </c>
      <c r="EP17">
        <v>44.392942990611822</v>
      </c>
      <c r="EQ17">
        <v>52.244999773232337</v>
      </c>
      <c r="ER17">
        <v>49.940813642342057</v>
      </c>
      <c r="ES17">
        <v>35.479583065301171</v>
      </c>
      <c r="ET17">
        <v>42.687987794811662</v>
      </c>
      <c r="EU17">
        <v>39.400869847378218</v>
      </c>
      <c r="EV17">
        <v>12.82032181168057</v>
      </c>
      <c r="EW17">
        <v>43.869189511323</v>
      </c>
      <c r="EX17">
        <v>29.497541716328961</v>
      </c>
      <c r="EY17">
        <v>15.04562100428279</v>
      </c>
      <c r="EZ17">
        <v>41.778908820060828</v>
      </c>
      <c r="FA17">
        <v>30.69641859599032</v>
      </c>
      <c r="FB17">
        <v>12.829932830878869</v>
      </c>
      <c r="FC17">
        <v>33.243984737157447</v>
      </c>
      <c r="FD17">
        <v>25.449765065750061</v>
      </c>
      <c r="FE17">
        <v>8.80312032291714</v>
      </c>
      <c r="FF17">
        <v>26.755861943852331</v>
      </c>
      <c r="FG17">
        <v>18.832373350265321</v>
      </c>
      <c r="FH17">
        <v>6.116825967904453</v>
      </c>
      <c r="FI17">
        <v>21.984140086415469</v>
      </c>
      <c r="FJ17">
        <v>13.387281328452779</v>
      </c>
      <c r="FK17">
        <v>-0.22753000000000001</v>
      </c>
      <c r="FL17">
        <v>-7.263E-2</v>
      </c>
      <c r="FM17">
        <v>11.8485</v>
      </c>
      <c r="FN17">
        <v>-0.18612999999999999</v>
      </c>
      <c r="FO17">
        <v>1.9881899999999999</v>
      </c>
      <c r="FP17">
        <v>-0.28442000000000001</v>
      </c>
      <c r="FQ17">
        <v>1.9736800000000001</v>
      </c>
      <c r="FR17">
        <v>-0.29116999999999998</v>
      </c>
      <c r="FS17">
        <v>1.96488</v>
      </c>
      <c r="FT17">
        <v>-0.29794999999999999</v>
      </c>
      <c r="FU17">
        <v>1.9511799999999999</v>
      </c>
      <c r="FV17">
        <v>-0.30642999999999998</v>
      </c>
      <c r="FW17">
        <v>97.440927619452339</v>
      </c>
      <c r="FX17">
        <v>-0.18265000000000001</v>
      </c>
      <c r="FY17">
        <v>-2.5350000000000001E-2</v>
      </c>
      <c r="FZ17">
        <v>1.6751</v>
      </c>
      <c r="GA17">
        <v>476.6</v>
      </c>
      <c r="GB17">
        <v>60.119934445768777</v>
      </c>
      <c r="GC17">
        <v>61.058050400347582</v>
      </c>
      <c r="GD17">
        <v>56.986337548484762</v>
      </c>
      <c r="GE17">
        <v>49.940813642342057</v>
      </c>
      <c r="GF17">
        <v>39.400869847378218</v>
      </c>
    </row>
    <row r="18" spans="1:188" x14ac:dyDescent="0.25">
      <c r="A18" t="s">
        <v>268</v>
      </c>
      <c r="B18" t="s">
        <v>269</v>
      </c>
      <c r="C18" t="s">
        <v>271</v>
      </c>
      <c r="D18" t="s">
        <v>272</v>
      </c>
      <c r="E18" t="s">
        <v>194</v>
      </c>
      <c r="F18">
        <v>351</v>
      </c>
      <c r="G18" t="s">
        <v>270</v>
      </c>
      <c r="H18">
        <v>-0.41173999999999999</v>
      </c>
      <c r="I18">
        <v>-0.35580000000000001</v>
      </c>
      <c r="J18">
        <v>-0.38260749999999999</v>
      </c>
      <c r="K18">
        <v>-0.92476999999999998</v>
      </c>
      <c r="L18">
        <v>-0.91200999999999999</v>
      </c>
      <c r="M18">
        <v>-0.91839000000000004</v>
      </c>
      <c r="N18">
        <v>191.00919999999999</v>
      </c>
      <c r="O18">
        <v>193.43199999999999</v>
      </c>
      <c r="P18">
        <v>192.22059999999999</v>
      </c>
      <c r="Q18">
        <v>166.71010000000001</v>
      </c>
      <c r="R18">
        <v>203.28809999999999</v>
      </c>
      <c r="S18">
        <v>184.9991</v>
      </c>
      <c r="T18">
        <v>1.39032</v>
      </c>
      <c r="U18">
        <v>1.3966499999999999</v>
      </c>
      <c r="V18">
        <v>1.3934850000000001</v>
      </c>
      <c r="W18">
        <v>-0.41565999999999997</v>
      </c>
      <c r="X18">
        <v>-0.41519</v>
      </c>
      <c r="Y18">
        <v>-0.41542499999999999</v>
      </c>
      <c r="Z18">
        <v>1.8679300000000001</v>
      </c>
      <c r="AA18">
        <v>1.8679300000000001</v>
      </c>
      <c r="AB18">
        <v>1.8679300000000001</v>
      </c>
      <c r="AC18">
        <v>-0.45078000000000001</v>
      </c>
      <c r="AD18">
        <v>-0.45078000000000001</v>
      </c>
      <c r="AE18">
        <v>-0.45078000000000001</v>
      </c>
      <c r="AF18">
        <v>0.35171999999999998</v>
      </c>
      <c r="AG18">
        <v>0.35171999999999998</v>
      </c>
      <c r="AH18">
        <v>0.35171999999999998</v>
      </c>
      <c r="AI18">
        <v>0.49127999999999999</v>
      </c>
      <c r="AJ18">
        <v>0.49127999999999999</v>
      </c>
      <c r="AK18">
        <v>0.49127999999999999</v>
      </c>
      <c r="AL18">
        <v>1.9463200000000001</v>
      </c>
      <c r="AM18">
        <v>1.95658</v>
      </c>
      <c r="AN18">
        <v>1.95258</v>
      </c>
      <c r="AO18">
        <v>-0.62597000000000003</v>
      </c>
      <c r="AP18">
        <v>-0.60079000000000005</v>
      </c>
      <c r="AQ18">
        <v>-0.61518249999999997</v>
      </c>
      <c r="AR18">
        <v>7.5179999999999997E-2</v>
      </c>
      <c r="AS18">
        <v>9.8879999999999996E-2</v>
      </c>
      <c r="AT18">
        <v>8.2922499999999996E-2</v>
      </c>
      <c r="AU18">
        <v>0.19642000000000001</v>
      </c>
      <c r="AV18">
        <v>0.21334</v>
      </c>
      <c r="AW18">
        <v>0.20317750000000001</v>
      </c>
      <c r="AX18">
        <v>1.9636100000000001</v>
      </c>
      <c r="AY18">
        <v>1.9721500000000001</v>
      </c>
      <c r="AZ18">
        <v>1.9678800000000001</v>
      </c>
      <c r="BA18">
        <v>-0.73336999999999997</v>
      </c>
      <c r="BB18">
        <v>-0.71940999999999999</v>
      </c>
      <c r="BC18">
        <v>-0.72638999999999998</v>
      </c>
      <c r="BD18">
        <v>7.4099999999999999E-2</v>
      </c>
      <c r="BE18">
        <v>0.11006000000000001</v>
      </c>
      <c r="BF18">
        <v>9.2079999999999995E-2</v>
      </c>
      <c r="BG18">
        <v>0.17188000000000001</v>
      </c>
      <c r="BH18">
        <v>0.18504000000000001</v>
      </c>
      <c r="BI18">
        <v>0.17846000000000001</v>
      </c>
      <c r="BJ18">
        <v>1.8219124129194779</v>
      </c>
      <c r="BK18">
        <v>1.8434725456350749</v>
      </c>
      <c r="BL18">
        <v>1.832554702012499</v>
      </c>
      <c r="BM18">
        <v>1.728762784113747</v>
      </c>
      <c r="BN18">
        <v>1.7554666260908749</v>
      </c>
      <c r="BO18">
        <v>1.7421147051023109</v>
      </c>
      <c r="BP18">
        <v>2.371059197375518</v>
      </c>
      <c r="BQ18">
        <v>2.3952195825982949</v>
      </c>
      <c r="BR18">
        <v>2.3831393899869071</v>
      </c>
      <c r="BS18">
        <v>2.274287611444743</v>
      </c>
      <c r="BT18">
        <v>2.2995903868308369</v>
      </c>
      <c r="BU18">
        <v>2.28693899913779</v>
      </c>
      <c r="BV18">
        <v>304.11328583016581</v>
      </c>
      <c r="BW18">
        <v>310.97748605574628</v>
      </c>
      <c r="BX18">
        <v>307.54538594295599</v>
      </c>
      <c r="BY18">
        <v>110.1520929215111</v>
      </c>
      <c r="BZ18">
        <v>120.58267728609481</v>
      </c>
      <c r="CA18">
        <v>115.367385103803</v>
      </c>
      <c r="CB18">
        <v>106.5699950314992</v>
      </c>
      <c r="CC18">
        <v>122.7536913676504</v>
      </c>
      <c r="CD18">
        <v>115.4513331397426</v>
      </c>
      <c r="CE18">
        <v>103.90803191325161</v>
      </c>
      <c r="CF18">
        <v>105.51068191212759</v>
      </c>
      <c r="CG18">
        <v>104.7093569126896</v>
      </c>
      <c r="CH18">
        <v>94.311892861048733</v>
      </c>
      <c r="CI18">
        <v>104.29071105698939</v>
      </c>
      <c r="CJ18">
        <v>101.41801451513319</v>
      </c>
      <c r="CK18">
        <v>-0.38233</v>
      </c>
      <c r="CL18">
        <v>-0.33881</v>
      </c>
      <c r="CM18">
        <v>-0.35355750000000002</v>
      </c>
      <c r="CN18">
        <v>-0.90358000000000005</v>
      </c>
      <c r="CO18">
        <v>-0.88632</v>
      </c>
      <c r="CP18">
        <v>-0.89495000000000002</v>
      </c>
      <c r="CQ18">
        <v>229.20359999999999</v>
      </c>
      <c r="CR18">
        <v>240.29920000000001</v>
      </c>
      <c r="CS18">
        <v>234.75139999999999</v>
      </c>
      <c r="CT18">
        <v>109.07380000000001</v>
      </c>
      <c r="CU18">
        <v>138.6866</v>
      </c>
      <c r="CV18">
        <v>123.8802</v>
      </c>
      <c r="CW18">
        <v>1.02512</v>
      </c>
      <c r="CX18">
        <v>1.0407299999999999</v>
      </c>
      <c r="CY18">
        <v>1.0329250000000001</v>
      </c>
      <c r="CZ18">
        <v>1.8893</v>
      </c>
      <c r="DA18">
        <v>1.89754</v>
      </c>
      <c r="DB18">
        <v>1.8934200000000001</v>
      </c>
      <c r="DC18">
        <v>-0.36834</v>
      </c>
      <c r="DD18">
        <v>-0.35324</v>
      </c>
      <c r="DE18">
        <v>-0.36079</v>
      </c>
      <c r="DF18">
        <v>1.9478800000000001</v>
      </c>
      <c r="DG18">
        <v>1.95678</v>
      </c>
      <c r="DH18">
        <v>1.9519675000000001</v>
      </c>
      <c r="DI18">
        <v>-0.57060999999999995</v>
      </c>
      <c r="DJ18">
        <v>-0.55615999999999999</v>
      </c>
      <c r="DK18">
        <v>-0.56362000000000001</v>
      </c>
      <c r="DL18">
        <v>4.2500000000000003E-2</v>
      </c>
      <c r="DM18">
        <v>7.5179999999999997E-2</v>
      </c>
      <c r="DN18">
        <v>5.3655000000000001E-2</v>
      </c>
      <c r="DO18">
        <v>0.22458</v>
      </c>
      <c r="DP18">
        <v>0.24323</v>
      </c>
      <c r="DQ18">
        <v>0.23322000000000001</v>
      </c>
      <c r="DR18">
        <v>1.96393</v>
      </c>
      <c r="DS18">
        <v>1.97278</v>
      </c>
      <c r="DT18">
        <v>1.9683550000000001</v>
      </c>
      <c r="DU18">
        <v>-0.68703999999999998</v>
      </c>
      <c r="DV18">
        <v>-0.67171999999999998</v>
      </c>
      <c r="DW18">
        <v>-0.67937999999999998</v>
      </c>
      <c r="DX18">
        <v>3.2120000000000003E-2</v>
      </c>
      <c r="DY18">
        <v>4.9790000000000001E-2</v>
      </c>
      <c r="DZ18">
        <v>4.0955000000000012E-2</v>
      </c>
      <c r="EA18">
        <v>0.19979</v>
      </c>
      <c r="EB18">
        <v>0.21637999999999999</v>
      </c>
      <c r="EC18">
        <v>0.20808499999999999</v>
      </c>
      <c r="ED18">
        <v>47.94</v>
      </c>
      <c r="EE18">
        <v>50.24</v>
      </c>
      <c r="EF18">
        <v>49.09</v>
      </c>
      <c r="EG18">
        <v>52.692938021454111</v>
      </c>
      <c r="EH18">
        <v>59.449493444576873</v>
      </c>
      <c r="EI18">
        <v>57.064772050059602</v>
      </c>
      <c r="EJ18">
        <v>54.062441809943508</v>
      </c>
      <c r="EK18">
        <v>61.655080379864692</v>
      </c>
      <c r="EL18">
        <v>58.603593817888402</v>
      </c>
      <c r="EM18">
        <v>52.50228627290214</v>
      </c>
      <c r="EN18">
        <v>59.685125035476638</v>
      </c>
      <c r="EO18">
        <v>55.937805493361921</v>
      </c>
      <c r="EP18">
        <v>45.871921629098821</v>
      </c>
      <c r="EQ18">
        <v>56.755408408544596</v>
      </c>
      <c r="ER18">
        <v>49.142704884575267</v>
      </c>
      <c r="ES18">
        <v>35.93443126896387</v>
      </c>
      <c r="ET18">
        <v>51.88030490199985</v>
      </c>
      <c r="EU18">
        <v>40.882969094231569</v>
      </c>
      <c r="EV18">
        <v>12.611740166865321</v>
      </c>
      <c r="EW18">
        <v>23.040822407628131</v>
      </c>
      <c r="EX18">
        <v>18.10190703218117</v>
      </c>
      <c r="EY18">
        <v>13.02215877350878</v>
      </c>
      <c r="EZ18">
        <v>25.06051765874248</v>
      </c>
      <c r="FA18">
        <v>19.51306560734902</v>
      </c>
      <c r="FB18">
        <v>13.261959572388131</v>
      </c>
      <c r="FC18">
        <v>20.693134874333829</v>
      </c>
      <c r="FD18">
        <v>16.832881334552681</v>
      </c>
      <c r="FE18">
        <v>12.20463513084494</v>
      </c>
      <c r="FF18">
        <v>16.554945802530732</v>
      </c>
      <c r="FG18">
        <v>14.001995555353989</v>
      </c>
      <c r="FH18">
        <v>9.9041915485901981</v>
      </c>
      <c r="FI18">
        <v>12.509179508490689</v>
      </c>
      <c r="FJ18">
        <v>11.10108560140724</v>
      </c>
      <c r="FK18">
        <v>-0.221</v>
      </c>
      <c r="FL18">
        <v>-7.5999999999999998E-2</v>
      </c>
      <c r="FM18">
        <v>10.3093</v>
      </c>
      <c r="FN18">
        <v>-0.20175999999999999</v>
      </c>
      <c r="FO18">
        <v>1.98603</v>
      </c>
      <c r="FP18">
        <v>-0.28926000000000002</v>
      </c>
      <c r="FQ18">
        <v>1.9672700000000001</v>
      </c>
      <c r="FR18">
        <v>-0.29712</v>
      </c>
      <c r="FS18">
        <v>1.95939</v>
      </c>
      <c r="FT18">
        <v>-0.29518</v>
      </c>
      <c r="FU18">
        <v>1.9509700000000001</v>
      </c>
      <c r="FV18">
        <v>-0.32074999999999998</v>
      </c>
      <c r="FW18">
        <v>95.371799399573916</v>
      </c>
      <c r="FX18">
        <v>-0.18870999999999999</v>
      </c>
      <c r="FY18">
        <v>-4.5949999999999998E-2</v>
      </c>
      <c r="FZ18">
        <v>2.863</v>
      </c>
      <c r="GA18">
        <v>620.38</v>
      </c>
      <c r="GB18">
        <v>57.064772050059602</v>
      </c>
      <c r="GC18">
        <v>58.603593817888402</v>
      </c>
      <c r="GD18">
        <v>55.937805493361928</v>
      </c>
      <c r="GE18">
        <v>49.142704884575267</v>
      </c>
      <c r="GF18">
        <v>40.882969094231569</v>
      </c>
    </row>
    <row r="19" spans="1:188" x14ac:dyDescent="0.25">
      <c r="A19" t="s">
        <v>273</v>
      </c>
      <c r="B19" t="s">
        <v>274</v>
      </c>
      <c r="C19" t="s">
        <v>276</v>
      </c>
      <c r="D19" t="s">
        <v>277</v>
      </c>
      <c r="E19" t="s">
        <v>194</v>
      </c>
      <c r="F19">
        <v>134</v>
      </c>
      <c r="G19" t="s">
        <v>275</v>
      </c>
      <c r="H19">
        <v>-0.38141000000000003</v>
      </c>
      <c r="I19">
        <v>-0.27318999999999999</v>
      </c>
      <c r="J19">
        <v>-0.31938499999999997</v>
      </c>
      <c r="K19">
        <v>-0.53308999999999995</v>
      </c>
      <c r="L19">
        <v>-0.36853000000000002</v>
      </c>
      <c r="M19">
        <v>-0.45080999999999999</v>
      </c>
      <c r="N19">
        <v>220.7543</v>
      </c>
      <c r="O19">
        <v>229.91650000000001</v>
      </c>
      <c r="P19">
        <v>225.33539999999999</v>
      </c>
      <c r="Q19">
        <v>61.6509</v>
      </c>
      <c r="R19">
        <v>101.642</v>
      </c>
      <c r="S19">
        <v>81.646450000000002</v>
      </c>
      <c r="T19">
        <v>1.17045</v>
      </c>
      <c r="U19">
        <v>1.2091700000000001</v>
      </c>
      <c r="V19">
        <v>1.18981</v>
      </c>
      <c r="W19">
        <v>-0.43043999999999999</v>
      </c>
      <c r="X19">
        <v>-0.40975</v>
      </c>
      <c r="Y19">
        <v>-0.420095</v>
      </c>
      <c r="Z19">
        <v>1.85625</v>
      </c>
      <c r="AA19">
        <v>1.86473</v>
      </c>
      <c r="AB19">
        <v>1.86049</v>
      </c>
      <c r="AC19">
        <v>-0.42685000000000001</v>
      </c>
      <c r="AD19">
        <v>-0.40655000000000002</v>
      </c>
      <c r="AE19">
        <v>-0.41670000000000001</v>
      </c>
      <c r="AF19">
        <v>0.35100999999999999</v>
      </c>
      <c r="AG19">
        <v>0.36598999999999998</v>
      </c>
      <c r="AH19">
        <v>0.35849999999999999</v>
      </c>
      <c r="AI19">
        <v>0.41165000000000002</v>
      </c>
      <c r="AJ19">
        <v>0.45418999999999998</v>
      </c>
      <c r="AK19">
        <v>0.43292000000000003</v>
      </c>
      <c r="AL19">
        <v>1.9354199999999999</v>
      </c>
      <c r="AM19">
        <v>1.9565300000000001</v>
      </c>
      <c r="AN19">
        <v>1.9458249999999999</v>
      </c>
      <c r="AO19">
        <v>-0.61292000000000002</v>
      </c>
      <c r="AP19">
        <v>-0.55144000000000004</v>
      </c>
      <c r="AQ19">
        <v>-0.58145749999999996</v>
      </c>
      <c r="AR19">
        <v>6.7119999999999999E-2</v>
      </c>
      <c r="AS19">
        <v>9.5140000000000002E-2</v>
      </c>
      <c r="AT19">
        <v>8.1252500000000005E-2</v>
      </c>
      <c r="AU19">
        <v>0.14613000000000001</v>
      </c>
      <c r="AV19">
        <v>0.20963999999999999</v>
      </c>
      <c r="AW19">
        <v>0.17769750000000001</v>
      </c>
      <c r="AX19">
        <v>1.9371100000000001</v>
      </c>
      <c r="AY19">
        <v>1.95516</v>
      </c>
      <c r="AZ19">
        <v>1.9461349999999999</v>
      </c>
      <c r="BA19">
        <v>-0.61226999999999998</v>
      </c>
      <c r="BB19">
        <v>-0.57060999999999995</v>
      </c>
      <c r="BC19">
        <v>-0.59143999999999997</v>
      </c>
      <c r="BD19">
        <v>6.7900000000000002E-2</v>
      </c>
      <c r="BE19">
        <v>8.3030000000000007E-2</v>
      </c>
      <c r="BF19">
        <v>7.5465000000000004E-2</v>
      </c>
      <c r="BG19">
        <v>0.16456999999999999</v>
      </c>
      <c r="BH19">
        <v>0.20912</v>
      </c>
      <c r="BI19">
        <v>0.18684500000000001</v>
      </c>
      <c r="BJ19">
        <v>1.8427539080610551</v>
      </c>
      <c r="BK19">
        <v>1.9246921711147069</v>
      </c>
      <c r="BL19">
        <v>1.884121206448911</v>
      </c>
      <c r="BM19">
        <v>1.8544273842342061</v>
      </c>
      <c r="BN19">
        <v>1.8888800060210751</v>
      </c>
      <c r="BO19">
        <v>1.871653695127641</v>
      </c>
      <c r="BP19">
        <v>2.389353874851925</v>
      </c>
      <c r="BQ19">
        <v>2.3953405375013892</v>
      </c>
      <c r="BR19">
        <v>2.3923472061766571</v>
      </c>
      <c r="BS19">
        <v>2.3020404158954051</v>
      </c>
      <c r="BT19">
        <v>2.3696822390885131</v>
      </c>
      <c r="BU19">
        <v>2.335861327491958</v>
      </c>
      <c r="BV19">
        <v>315.4922398135493</v>
      </c>
      <c r="BW19">
        <v>319.58238903306119</v>
      </c>
      <c r="BX19">
        <v>317.53731442330519</v>
      </c>
      <c r="BY19">
        <v>106.9014917795888</v>
      </c>
      <c r="BZ19">
        <v>114.3702045092694</v>
      </c>
      <c r="CA19">
        <v>110.6358481444291</v>
      </c>
      <c r="CB19">
        <v>107.1026831138564</v>
      </c>
      <c r="CC19">
        <v>117.1635109789561</v>
      </c>
      <c r="CD19">
        <v>113.887754776561</v>
      </c>
      <c r="CE19">
        <v>104.726532171047</v>
      </c>
      <c r="CF19">
        <v>111.2765108238094</v>
      </c>
      <c r="CG19">
        <v>108.0015214974282</v>
      </c>
      <c r="CH19">
        <v>102.2740900811343</v>
      </c>
      <c r="CI19">
        <v>108.4916175613681</v>
      </c>
      <c r="CJ19">
        <v>104.7678964629385</v>
      </c>
      <c r="CK19">
        <v>-0.33374999999999999</v>
      </c>
      <c r="CL19">
        <v>-0.26696999999999999</v>
      </c>
      <c r="CM19">
        <v>-0.29770750000000001</v>
      </c>
      <c r="CN19">
        <v>-0.50592000000000004</v>
      </c>
      <c r="CO19">
        <v>-0.3266</v>
      </c>
      <c r="CP19">
        <v>-0.41626000000000002</v>
      </c>
      <c r="CQ19">
        <v>285.85719999999998</v>
      </c>
      <c r="CR19">
        <v>302.16809999999998</v>
      </c>
      <c r="CS19">
        <v>294.01265000000001</v>
      </c>
      <c r="CT19">
        <v>31.928999999999998</v>
      </c>
      <c r="CU19">
        <v>70.668599999999998</v>
      </c>
      <c r="CV19">
        <v>51.2988</v>
      </c>
      <c r="CW19">
        <v>0.81152999999999997</v>
      </c>
      <c r="CX19">
        <v>0.84438000000000002</v>
      </c>
      <c r="CY19">
        <v>0.827955</v>
      </c>
      <c r="CZ19">
        <v>1.8648199999999999</v>
      </c>
      <c r="DA19">
        <v>1.9096500000000001</v>
      </c>
      <c r="DB19">
        <v>1.887235</v>
      </c>
      <c r="DC19">
        <v>-0.32962999999999998</v>
      </c>
      <c r="DD19">
        <v>-0.32751999999999998</v>
      </c>
      <c r="DE19">
        <v>-0.32857500000000001</v>
      </c>
      <c r="DF19">
        <v>1.9378200000000001</v>
      </c>
      <c r="DG19">
        <v>1.9597899999999999</v>
      </c>
      <c r="DH19">
        <v>1.94737</v>
      </c>
      <c r="DI19">
        <v>-0.55972</v>
      </c>
      <c r="DJ19">
        <v>-0.49674000000000001</v>
      </c>
      <c r="DK19">
        <v>-0.52659999999999996</v>
      </c>
      <c r="DL19">
        <v>3.6880000000000003E-2</v>
      </c>
      <c r="DM19">
        <v>6.4869999999999997E-2</v>
      </c>
      <c r="DN19">
        <v>5.2512499999999997E-2</v>
      </c>
      <c r="DO19">
        <v>0.18410000000000001</v>
      </c>
      <c r="DP19">
        <v>0.24031</v>
      </c>
      <c r="DQ19">
        <v>0.2117425</v>
      </c>
      <c r="DR19">
        <v>1.9341699999999999</v>
      </c>
      <c r="DS19">
        <v>1.9575199999999999</v>
      </c>
      <c r="DT19">
        <v>1.945845</v>
      </c>
      <c r="DU19">
        <v>-0.56220000000000003</v>
      </c>
      <c r="DV19">
        <v>-0.52025999999999994</v>
      </c>
      <c r="DW19">
        <v>-0.54122999999999999</v>
      </c>
      <c r="DX19">
        <v>3.5799999999999998E-2</v>
      </c>
      <c r="DY19">
        <v>5.0439999999999999E-2</v>
      </c>
      <c r="DZ19">
        <v>4.3119999999999999E-2</v>
      </c>
      <c r="EA19">
        <v>0.19889999999999999</v>
      </c>
      <c r="EB19">
        <v>0.23194999999999999</v>
      </c>
      <c r="EC19">
        <v>0.21542500000000001</v>
      </c>
      <c r="ED19">
        <v>43.94</v>
      </c>
      <c r="EE19">
        <v>45.47</v>
      </c>
      <c r="EF19">
        <v>44.704999999999998</v>
      </c>
      <c r="EG19">
        <v>58.242699642431468</v>
      </c>
      <c r="EH19">
        <v>67.744338498212159</v>
      </c>
      <c r="EI19">
        <v>64.659378724672223</v>
      </c>
      <c r="EJ19">
        <v>61.39128545714108</v>
      </c>
      <c r="EK19">
        <v>68.296505493141339</v>
      </c>
      <c r="EL19">
        <v>65.612392154428647</v>
      </c>
      <c r="EM19">
        <v>58.348837942669732</v>
      </c>
      <c r="EN19">
        <v>63.895020655293109</v>
      </c>
      <c r="EO19">
        <v>61.646589511525967</v>
      </c>
      <c r="EP19">
        <v>50.807292847748187</v>
      </c>
      <c r="EQ19">
        <v>56.743162955236073</v>
      </c>
      <c r="ER19">
        <v>53.564220599573673</v>
      </c>
      <c r="ES19">
        <v>36.081303404814904</v>
      </c>
      <c r="ET19">
        <v>45.702566846746329</v>
      </c>
      <c r="EU19">
        <v>41.882325817047423</v>
      </c>
      <c r="EV19">
        <v>28.143623361144218</v>
      </c>
      <c r="EW19">
        <v>39.086710369487477</v>
      </c>
      <c r="EX19">
        <v>35.231674612634087</v>
      </c>
      <c r="EY19">
        <v>32.195394450996211</v>
      </c>
      <c r="EZ19">
        <v>39.125442244429273</v>
      </c>
      <c r="FA19">
        <v>36.303612438706473</v>
      </c>
      <c r="FB19">
        <v>26.700514017218001</v>
      </c>
      <c r="FC19">
        <v>34.741887673047209</v>
      </c>
      <c r="FD19">
        <v>30.43935858219545</v>
      </c>
      <c r="FE19">
        <v>18.03982040001814</v>
      </c>
      <c r="FF19">
        <v>29.2902172434124</v>
      </c>
      <c r="FG19">
        <v>22.18127806249716</v>
      </c>
      <c r="FH19">
        <v>11.36892800418984</v>
      </c>
      <c r="FI19">
        <v>23.5126349885861</v>
      </c>
      <c r="FJ19">
        <v>15.518492795864811</v>
      </c>
      <c r="FK19">
        <v>-0.22375999999999999</v>
      </c>
      <c r="FL19">
        <v>-7.1940000000000004E-2</v>
      </c>
      <c r="FM19">
        <v>11.680199999999999</v>
      </c>
      <c r="FN19">
        <v>-0.20003000000000001</v>
      </c>
      <c r="FO19">
        <v>1.9857899999999999</v>
      </c>
      <c r="FP19">
        <v>-0.28265000000000001</v>
      </c>
      <c r="FQ19">
        <v>1.9744600000000001</v>
      </c>
      <c r="FR19">
        <v>-0.28960000000000002</v>
      </c>
      <c r="FS19">
        <v>1.9681599999999999</v>
      </c>
      <c r="FT19">
        <v>-0.29218</v>
      </c>
      <c r="FU19">
        <v>1.9558800000000001</v>
      </c>
      <c r="FV19">
        <v>-0.30919999999999997</v>
      </c>
      <c r="FW19">
        <v>95.968978083825547</v>
      </c>
      <c r="FX19">
        <v>-0.18523000000000001</v>
      </c>
      <c r="FY19">
        <v>-2.5489999999999999E-2</v>
      </c>
      <c r="FZ19">
        <v>1.6175999999999999</v>
      </c>
      <c r="GA19">
        <v>496.64</v>
      </c>
      <c r="GB19">
        <v>64.659378724672237</v>
      </c>
      <c r="GC19">
        <v>65.612392154428662</v>
      </c>
      <c r="GD19">
        <v>61.646589511525967</v>
      </c>
      <c r="GE19">
        <v>53.564220599573673</v>
      </c>
      <c r="GF19">
        <v>41.882325817047423</v>
      </c>
    </row>
    <row r="20" spans="1:188" x14ac:dyDescent="0.25">
      <c r="A20" t="s">
        <v>278</v>
      </c>
      <c r="B20" t="s">
        <v>279</v>
      </c>
      <c r="C20" t="s">
        <v>281</v>
      </c>
      <c r="D20" t="s">
        <v>282</v>
      </c>
      <c r="E20" t="s">
        <v>194</v>
      </c>
      <c r="F20">
        <v>51</v>
      </c>
      <c r="G20" t="s">
        <v>280</v>
      </c>
      <c r="H20">
        <v>-0.53051000000000004</v>
      </c>
      <c r="I20">
        <v>-0.48531000000000002</v>
      </c>
      <c r="J20">
        <v>-0.51262249999999998</v>
      </c>
      <c r="K20">
        <v>-0.37959999999999999</v>
      </c>
      <c r="L20">
        <v>-0.32704</v>
      </c>
      <c r="M20">
        <v>-0.35332000000000002</v>
      </c>
      <c r="N20">
        <v>225.72989999999999</v>
      </c>
      <c r="O20">
        <v>239.80799999999999</v>
      </c>
      <c r="P20">
        <v>232.76894999999999</v>
      </c>
      <c r="Q20">
        <v>59.473199999999999</v>
      </c>
      <c r="R20">
        <v>133.63480000000001</v>
      </c>
      <c r="S20">
        <v>96.554000000000002</v>
      </c>
      <c r="T20">
        <v>1.09785</v>
      </c>
      <c r="U20">
        <v>1.22533</v>
      </c>
      <c r="V20">
        <v>1.1615899999999999</v>
      </c>
      <c r="W20">
        <v>-0.45548</v>
      </c>
      <c r="X20">
        <v>-0.41145999999999999</v>
      </c>
      <c r="Y20">
        <v>-0.43347000000000002</v>
      </c>
      <c r="Z20">
        <v>1.85466</v>
      </c>
      <c r="AA20">
        <v>1.8813200000000001</v>
      </c>
      <c r="AB20">
        <v>1.86799</v>
      </c>
      <c r="AC20">
        <v>-0.42319000000000001</v>
      </c>
      <c r="AD20">
        <v>-0.40266000000000002</v>
      </c>
      <c r="AE20">
        <v>-0.41292499999999999</v>
      </c>
      <c r="AF20">
        <v>0.33539999999999998</v>
      </c>
      <c r="AG20">
        <v>0.37137999999999999</v>
      </c>
      <c r="AH20">
        <v>0.35338999999999998</v>
      </c>
      <c r="AI20">
        <v>0.37087999999999999</v>
      </c>
      <c r="AJ20">
        <v>0.40986</v>
      </c>
      <c r="AK20">
        <v>0.39036999999999999</v>
      </c>
      <c r="AL20">
        <v>1.9447000000000001</v>
      </c>
      <c r="AM20">
        <v>1.9561200000000001</v>
      </c>
      <c r="AN20">
        <v>1.9514475</v>
      </c>
      <c r="AO20">
        <v>-0.57211999999999996</v>
      </c>
      <c r="AP20">
        <v>-0.55125000000000002</v>
      </c>
      <c r="AQ20">
        <v>-0.56166749999999999</v>
      </c>
      <c r="AR20">
        <v>6.4820000000000003E-2</v>
      </c>
      <c r="AS20">
        <v>7.0330000000000004E-2</v>
      </c>
      <c r="AT20">
        <v>6.7530000000000007E-2</v>
      </c>
      <c r="AU20">
        <v>0.16606000000000001</v>
      </c>
      <c r="AV20">
        <v>0.17799000000000001</v>
      </c>
      <c r="AW20">
        <v>0.17357249999999999</v>
      </c>
      <c r="AX20">
        <v>1.9532700000000001</v>
      </c>
      <c r="AY20">
        <v>1.9541299999999999</v>
      </c>
      <c r="AZ20">
        <v>1.9537</v>
      </c>
      <c r="BA20">
        <v>-0.62073999999999996</v>
      </c>
      <c r="BB20">
        <v>-0.58116999999999996</v>
      </c>
      <c r="BC20">
        <v>-0.60095499999999991</v>
      </c>
      <c r="BD20">
        <v>7.6649999999999996E-2</v>
      </c>
      <c r="BE20">
        <v>8.4559999999999996E-2</v>
      </c>
      <c r="BF20">
        <v>8.0604999999999996E-2</v>
      </c>
      <c r="BG20">
        <v>0.18156</v>
      </c>
      <c r="BH20">
        <v>0.23319000000000001</v>
      </c>
      <c r="BI20">
        <v>0.207375</v>
      </c>
      <c r="BJ20">
        <v>1.8847035486832631</v>
      </c>
      <c r="BK20">
        <v>1.8970244282134709</v>
      </c>
      <c r="BL20">
        <v>1.891166692899338</v>
      </c>
      <c r="BM20">
        <v>1.8237617526611609</v>
      </c>
      <c r="BN20">
        <v>1.885186775441491</v>
      </c>
      <c r="BO20">
        <v>1.8544742640513261</v>
      </c>
      <c r="BP20">
        <v>2.40891231232257</v>
      </c>
      <c r="BQ20">
        <v>2.422264684100587</v>
      </c>
      <c r="BR20">
        <v>2.4155884982115792</v>
      </c>
      <c r="BS20">
        <v>2.327332204092488</v>
      </c>
      <c r="BT20">
        <v>2.38450081376094</v>
      </c>
      <c r="BU20">
        <v>2.3559165089267151</v>
      </c>
      <c r="BV20">
        <v>304.99177574881179</v>
      </c>
      <c r="BW20">
        <v>321.08505006633879</v>
      </c>
      <c r="BX20">
        <v>313.03841290757532</v>
      </c>
      <c r="BY20">
        <v>116.059820811826</v>
      </c>
      <c r="BZ20">
        <v>131.58742301348369</v>
      </c>
      <c r="CA20">
        <v>123.8236219126548</v>
      </c>
      <c r="CB20">
        <v>105.9031972730848</v>
      </c>
      <c r="CC20">
        <v>111.5463374231077</v>
      </c>
      <c r="CD20">
        <v>109.1385993187493</v>
      </c>
      <c r="CE20">
        <v>105.22039078672221</v>
      </c>
      <c r="CF20">
        <v>109.5943876220083</v>
      </c>
      <c r="CG20">
        <v>107.4073892043652</v>
      </c>
      <c r="CH20">
        <v>97.847175831439856</v>
      </c>
      <c r="CI20">
        <v>106.6694234014506</v>
      </c>
      <c r="CJ20">
        <v>102.815511851605</v>
      </c>
      <c r="CK20">
        <v>-0.49654999999999999</v>
      </c>
      <c r="CL20">
        <v>-0.47926000000000002</v>
      </c>
      <c r="CM20">
        <v>-0.48734</v>
      </c>
      <c r="CN20">
        <v>-0.31842999999999999</v>
      </c>
      <c r="CO20">
        <v>-0.29875000000000002</v>
      </c>
      <c r="CP20">
        <v>-0.30858999999999998</v>
      </c>
      <c r="CQ20">
        <v>293.10550000000001</v>
      </c>
      <c r="CR20">
        <v>305.3614</v>
      </c>
      <c r="CS20">
        <v>299.23345</v>
      </c>
      <c r="CT20">
        <v>58.955599999999997</v>
      </c>
      <c r="CU20">
        <v>66.270200000000003</v>
      </c>
      <c r="CV20">
        <v>62.612900000000003</v>
      </c>
      <c r="CW20">
        <v>0.78341000000000005</v>
      </c>
      <c r="CX20">
        <v>0.84306000000000003</v>
      </c>
      <c r="CY20">
        <v>0.81323500000000004</v>
      </c>
      <c r="CZ20">
        <v>1.8829</v>
      </c>
      <c r="DA20">
        <v>1.9331100000000001</v>
      </c>
      <c r="DB20">
        <v>1.908005</v>
      </c>
      <c r="DC20">
        <v>-0.35188000000000003</v>
      </c>
      <c r="DD20">
        <v>-0.31226999999999999</v>
      </c>
      <c r="DE20">
        <v>-0.33207500000000001</v>
      </c>
      <c r="DF20">
        <v>1.9457199999999999</v>
      </c>
      <c r="DG20">
        <v>1.95973</v>
      </c>
      <c r="DH20">
        <v>1.954885</v>
      </c>
      <c r="DI20">
        <v>-0.51998999999999995</v>
      </c>
      <c r="DJ20">
        <v>-0.50790999999999997</v>
      </c>
      <c r="DK20">
        <v>-0.51191500000000001</v>
      </c>
      <c r="DL20">
        <v>3.6479999999999999E-2</v>
      </c>
      <c r="DM20">
        <v>4.2160000000000003E-2</v>
      </c>
      <c r="DN20">
        <v>3.9772500000000002E-2</v>
      </c>
      <c r="DO20">
        <v>0.20166000000000001</v>
      </c>
      <c r="DP20">
        <v>0.21331</v>
      </c>
      <c r="DQ20">
        <v>0.2074925</v>
      </c>
      <c r="DR20">
        <v>1.9559299999999999</v>
      </c>
      <c r="DS20">
        <v>1.9583999999999999</v>
      </c>
      <c r="DT20">
        <v>1.957165</v>
      </c>
      <c r="DU20">
        <v>-0.57220000000000004</v>
      </c>
      <c r="DV20">
        <v>-0.52442</v>
      </c>
      <c r="DW20">
        <v>-0.54831000000000008</v>
      </c>
      <c r="DX20">
        <v>3.7420000000000002E-2</v>
      </c>
      <c r="DY20">
        <v>3.8370000000000001E-2</v>
      </c>
      <c r="DZ20">
        <v>3.7894999999999998E-2</v>
      </c>
      <c r="EA20">
        <v>0.21601000000000001</v>
      </c>
      <c r="EB20">
        <v>0.24642</v>
      </c>
      <c r="EC20">
        <v>0.231215</v>
      </c>
      <c r="ED20">
        <v>42.19</v>
      </c>
      <c r="EE20">
        <v>49.11</v>
      </c>
      <c r="EF20">
        <v>45.65</v>
      </c>
      <c r="EG20">
        <v>64.418206197854587</v>
      </c>
      <c r="EH20">
        <v>72.672079856972587</v>
      </c>
      <c r="EI20">
        <v>68.236926400476762</v>
      </c>
      <c r="EJ20">
        <v>66.015455279001927</v>
      </c>
      <c r="EK20">
        <v>73.620507727639506</v>
      </c>
      <c r="EL20">
        <v>69.341598907578671</v>
      </c>
      <c r="EM20">
        <v>64.532811957995648</v>
      </c>
      <c r="EN20">
        <v>69.602819210999343</v>
      </c>
      <c r="EO20">
        <v>66.793068651256661</v>
      </c>
      <c r="EP20">
        <v>58.436210258968657</v>
      </c>
      <c r="EQ20">
        <v>63.902671322962497</v>
      </c>
      <c r="ER20">
        <v>60.539820400018137</v>
      </c>
      <c r="ES20">
        <v>39.812880344751022</v>
      </c>
      <c r="ET20">
        <v>57.108497520821118</v>
      </c>
      <c r="EU20">
        <v>49.839394180903213</v>
      </c>
      <c r="EV20">
        <v>33.462455303933247</v>
      </c>
      <c r="EW20">
        <v>48.845351609058397</v>
      </c>
      <c r="EX20">
        <v>40.008566746126341</v>
      </c>
      <c r="EY20">
        <v>34.917137359568002</v>
      </c>
      <c r="EZ20">
        <v>50.574141890633733</v>
      </c>
      <c r="FA20">
        <v>40.895971696356533</v>
      </c>
      <c r="FB20">
        <v>32.580177225568413</v>
      </c>
      <c r="FC20">
        <v>43.502254738103503</v>
      </c>
      <c r="FD20">
        <v>36.393128567374092</v>
      </c>
      <c r="FE20">
        <v>29.19316068755953</v>
      </c>
      <c r="FF20">
        <v>31.156061499387729</v>
      </c>
      <c r="FG20">
        <v>30.058506054696359</v>
      </c>
      <c r="FH20">
        <v>18.616897126885</v>
      </c>
      <c r="FI20">
        <v>25.256883919778211</v>
      </c>
      <c r="FJ20">
        <v>22.912622464605519</v>
      </c>
      <c r="FK20">
        <v>-0.22819999999999999</v>
      </c>
      <c r="FL20">
        <v>-7.6100000000000001E-2</v>
      </c>
      <c r="FM20">
        <v>10.5428</v>
      </c>
      <c r="FN20">
        <v>-0.17971999999999999</v>
      </c>
      <c r="FO20">
        <v>1.98803</v>
      </c>
      <c r="FP20">
        <v>-0.27950000000000003</v>
      </c>
      <c r="FQ20">
        <v>1.97628</v>
      </c>
      <c r="FR20">
        <v>-0.28795999999999999</v>
      </c>
      <c r="FS20">
        <v>1.9720200000000001</v>
      </c>
      <c r="FT20">
        <v>-0.28500999999999999</v>
      </c>
      <c r="FU20">
        <v>1.9591099999999999</v>
      </c>
      <c r="FV20">
        <v>-0.30896000000000001</v>
      </c>
      <c r="FW20">
        <v>107.445078223488</v>
      </c>
      <c r="FX20">
        <v>-0.18282999999999999</v>
      </c>
      <c r="FY20">
        <v>-1.933E-2</v>
      </c>
      <c r="FZ20">
        <v>0.79749999999999999</v>
      </c>
      <c r="GA20">
        <v>598.16</v>
      </c>
      <c r="GB20">
        <v>68.236926400476762</v>
      </c>
      <c r="GC20">
        <v>69.341598907578671</v>
      </c>
      <c r="GD20">
        <v>66.793068651256661</v>
      </c>
      <c r="GE20">
        <v>60.539820400018137</v>
      </c>
      <c r="GF20">
        <v>49.839394180903213</v>
      </c>
    </row>
    <row r="21" spans="1:188" x14ac:dyDescent="0.25">
      <c r="A21" t="s">
        <v>283</v>
      </c>
      <c r="B21" t="s">
        <v>284</v>
      </c>
      <c r="C21" t="s">
        <v>286</v>
      </c>
      <c r="D21" t="s">
        <v>287</v>
      </c>
      <c r="E21" t="s">
        <v>194</v>
      </c>
      <c r="F21">
        <v>50</v>
      </c>
      <c r="G21" t="s">
        <v>285</v>
      </c>
      <c r="H21">
        <v>-0.35770000000000002</v>
      </c>
      <c r="I21">
        <v>-0.34226000000000001</v>
      </c>
      <c r="J21">
        <v>-0.3510625</v>
      </c>
      <c r="K21">
        <v>-0.36775999999999998</v>
      </c>
      <c r="L21">
        <v>-0.36423</v>
      </c>
      <c r="M21">
        <v>-0.36599500000000001</v>
      </c>
      <c r="N21">
        <v>225.41929999999999</v>
      </c>
      <c r="O21">
        <v>234.982</v>
      </c>
      <c r="P21">
        <v>230.20065</v>
      </c>
      <c r="Q21">
        <v>108.7645</v>
      </c>
      <c r="R21">
        <v>153.99359999999999</v>
      </c>
      <c r="S21">
        <v>131.37905000000001</v>
      </c>
      <c r="T21">
        <v>1.1978500000000001</v>
      </c>
      <c r="U21">
        <v>1.2197100000000001</v>
      </c>
      <c r="V21">
        <v>1.20878</v>
      </c>
      <c r="W21">
        <v>-0.40432000000000001</v>
      </c>
      <c r="X21">
        <v>-0.38978000000000002</v>
      </c>
      <c r="Y21">
        <v>-0.39705000000000001</v>
      </c>
      <c r="Z21">
        <v>1.8709199999999999</v>
      </c>
      <c r="AA21">
        <v>1.8803300000000001</v>
      </c>
      <c r="AB21">
        <v>1.8756250000000001</v>
      </c>
      <c r="AC21">
        <v>-0.43226999999999999</v>
      </c>
      <c r="AD21">
        <v>-0.42301</v>
      </c>
      <c r="AE21">
        <v>-0.42764000000000002</v>
      </c>
      <c r="AF21">
        <v>0.34799000000000002</v>
      </c>
      <c r="AG21">
        <v>0.36353000000000002</v>
      </c>
      <c r="AH21">
        <v>0.35576000000000002</v>
      </c>
      <c r="AI21">
        <v>0.43482999999999999</v>
      </c>
      <c r="AJ21">
        <v>0.48321999999999998</v>
      </c>
      <c r="AK21">
        <v>0.45902500000000002</v>
      </c>
      <c r="AL21">
        <v>1.9520200000000001</v>
      </c>
      <c r="AM21">
        <v>1.9550099999999999</v>
      </c>
      <c r="AN21">
        <v>1.9536150000000001</v>
      </c>
      <c r="AO21">
        <v>-0.6089</v>
      </c>
      <c r="AP21">
        <v>-0.59841999999999995</v>
      </c>
      <c r="AQ21">
        <v>-0.60448499999999994</v>
      </c>
      <c r="AR21">
        <v>6.4820000000000003E-2</v>
      </c>
      <c r="AS21">
        <v>7.0959999999999995E-2</v>
      </c>
      <c r="AT21">
        <v>6.7982500000000001E-2</v>
      </c>
      <c r="AU21">
        <v>0.20086000000000001</v>
      </c>
      <c r="AV21">
        <v>0.20952999999999999</v>
      </c>
      <c r="AW21">
        <v>0.205065</v>
      </c>
      <c r="AX21">
        <v>1.9452799999999999</v>
      </c>
      <c r="AY21">
        <v>1.9495400000000001</v>
      </c>
      <c r="AZ21">
        <v>1.9474100000000001</v>
      </c>
      <c r="BA21">
        <v>-0.62439</v>
      </c>
      <c r="BB21">
        <v>-0.61604999999999999</v>
      </c>
      <c r="BC21">
        <v>-0.62021999999999999</v>
      </c>
      <c r="BD21">
        <v>7.7859999999999999E-2</v>
      </c>
      <c r="BE21">
        <v>8.4540000000000004E-2</v>
      </c>
      <c r="BF21">
        <v>8.1199999999999994E-2</v>
      </c>
      <c r="BG21">
        <v>0.21365999999999999</v>
      </c>
      <c r="BH21">
        <v>0.21911</v>
      </c>
      <c r="BI21">
        <v>0.21638499999999999</v>
      </c>
      <c r="BJ21">
        <v>1.836910624297688</v>
      </c>
      <c r="BK21">
        <v>1.8496513874008089</v>
      </c>
      <c r="BL21">
        <v>1.8430636753581799</v>
      </c>
      <c r="BM21">
        <v>1.823834476640966</v>
      </c>
      <c r="BN21">
        <v>1.839855052645929</v>
      </c>
      <c r="BO21">
        <v>1.8318447646434479</v>
      </c>
      <c r="BP21">
        <v>2.3688428794525138</v>
      </c>
      <c r="BQ21">
        <v>2.389511406499202</v>
      </c>
      <c r="BR21">
        <v>2.3791771429758581</v>
      </c>
      <c r="BS21">
        <v>2.3150442212580979</v>
      </c>
      <c r="BT21">
        <v>2.3259752277424428</v>
      </c>
      <c r="BU21">
        <v>2.3205097245002708</v>
      </c>
      <c r="BV21">
        <v>310.97024673366138</v>
      </c>
      <c r="BW21">
        <v>316.44345688780049</v>
      </c>
      <c r="BX21">
        <v>313.70685181073088</v>
      </c>
      <c r="BY21">
        <v>114.1086164418636</v>
      </c>
      <c r="BZ21">
        <v>123.1972215512358</v>
      </c>
      <c r="CA21">
        <v>118.6529189965497</v>
      </c>
      <c r="CB21">
        <v>107.46807420621209</v>
      </c>
      <c r="CC21">
        <v>118.33510980299759</v>
      </c>
      <c r="CD21">
        <v>111.7097007703078</v>
      </c>
      <c r="CE21">
        <v>104.6106398233232</v>
      </c>
      <c r="CF21">
        <v>105.9366620263968</v>
      </c>
      <c r="CG21">
        <v>105.27365092485999</v>
      </c>
      <c r="CH21">
        <v>99.494523285632013</v>
      </c>
      <c r="CI21">
        <v>110.5481936818624</v>
      </c>
      <c r="CJ21">
        <v>104.2166004429355</v>
      </c>
      <c r="CK21">
        <v>-0.33300000000000002</v>
      </c>
      <c r="CL21">
        <v>-0.31961000000000001</v>
      </c>
      <c r="CM21">
        <v>-0.3277275</v>
      </c>
      <c r="CN21">
        <v>-0.32871</v>
      </c>
      <c r="CO21">
        <v>-0.31901000000000002</v>
      </c>
      <c r="CP21">
        <v>-0.32385999999999998</v>
      </c>
      <c r="CQ21">
        <v>305.79430000000002</v>
      </c>
      <c r="CR21">
        <v>312.98079999999999</v>
      </c>
      <c r="CS21">
        <v>309.38754999999998</v>
      </c>
      <c r="CT21">
        <v>33.962200000000003</v>
      </c>
      <c r="CU21">
        <v>53.800400000000003</v>
      </c>
      <c r="CV21">
        <v>43.881300000000003</v>
      </c>
      <c r="CW21">
        <v>0.85872999999999999</v>
      </c>
      <c r="CX21">
        <v>0.87714000000000003</v>
      </c>
      <c r="CY21">
        <v>0.86793500000000001</v>
      </c>
      <c r="CZ21">
        <v>1.8608100000000001</v>
      </c>
      <c r="DA21">
        <v>1.88839</v>
      </c>
      <c r="DB21">
        <v>1.8746</v>
      </c>
      <c r="DC21">
        <v>-0.34164</v>
      </c>
      <c r="DD21">
        <v>-0.32200000000000001</v>
      </c>
      <c r="DE21">
        <v>-0.33182</v>
      </c>
      <c r="DF21">
        <v>1.95197</v>
      </c>
      <c r="DG21">
        <v>1.95503</v>
      </c>
      <c r="DH21">
        <v>1.9532725</v>
      </c>
      <c r="DI21">
        <v>-0.56708000000000003</v>
      </c>
      <c r="DJ21">
        <v>-0.55218</v>
      </c>
      <c r="DK21">
        <v>-0.55959250000000005</v>
      </c>
      <c r="DL21">
        <v>3.6339999999999997E-2</v>
      </c>
      <c r="DM21">
        <v>4.6100000000000002E-2</v>
      </c>
      <c r="DN21">
        <v>4.0835000000000003E-2</v>
      </c>
      <c r="DO21">
        <v>0.22714000000000001</v>
      </c>
      <c r="DP21">
        <v>0.24032999999999999</v>
      </c>
      <c r="DQ21">
        <v>0.23238</v>
      </c>
      <c r="DR21">
        <v>1.9458</v>
      </c>
      <c r="DS21">
        <v>1.9463699999999999</v>
      </c>
      <c r="DT21">
        <v>1.9460850000000001</v>
      </c>
      <c r="DU21">
        <v>-0.57681000000000004</v>
      </c>
      <c r="DV21">
        <v>-0.57042000000000004</v>
      </c>
      <c r="DW21">
        <v>-0.57361499999999999</v>
      </c>
      <c r="DX21">
        <v>4.1860000000000001E-2</v>
      </c>
      <c r="DY21">
        <v>4.2189999999999998E-2</v>
      </c>
      <c r="DZ21">
        <v>4.2025E-2</v>
      </c>
      <c r="EA21">
        <v>0.22822999999999999</v>
      </c>
      <c r="EB21">
        <v>0.23960000000000001</v>
      </c>
      <c r="EC21">
        <v>0.23391500000000001</v>
      </c>
      <c r="ED21">
        <v>41.76</v>
      </c>
      <c r="EE21">
        <v>44.2</v>
      </c>
      <c r="EF21">
        <v>42.98</v>
      </c>
      <c r="EG21">
        <v>49.914332538736588</v>
      </c>
      <c r="EH21">
        <v>64.887514898688906</v>
      </c>
      <c r="EI21">
        <v>57.569465137067937</v>
      </c>
      <c r="EJ21">
        <v>50.991558562472846</v>
      </c>
      <c r="EK21">
        <v>63.070262553534853</v>
      </c>
      <c r="EL21">
        <v>57.702811743529267</v>
      </c>
      <c r="EM21">
        <v>49.806849358266852</v>
      </c>
      <c r="EN21">
        <v>59.73479234335089</v>
      </c>
      <c r="EO21">
        <v>55.107454826400939</v>
      </c>
      <c r="EP21">
        <v>47.385368950972833</v>
      </c>
      <c r="EQ21">
        <v>58.537348632591048</v>
      </c>
      <c r="ER21">
        <v>51.682615991654949</v>
      </c>
      <c r="ES21">
        <v>40.21336308727507</v>
      </c>
      <c r="ET21">
        <v>55.159879997495203</v>
      </c>
      <c r="EU21">
        <v>45.837911227748592</v>
      </c>
      <c r="EV21">
        <v>11.337902264600711</v>
      </c>
      <c r="EW21">
        <v>33.045292014302738</v>
      </c>
      <c r="EX21">
        <v>21.932732419547079</v>
      </c>
      <c r="EY21">
        <v>13.382161256284521</v>
      </c>
      <c r="EZ21">
        <v>31.068834957482469</v>
      </c>
      <c r="FA21">
        <v>21.84997827571225</v>
      </c>
      <c r="FB21">
        <v>13.47797294314276</v>
      </c>
      <c r="FC21">
        <v>26.95909936615055</v>
      </c>
      <c r="FD21">
        <v>19.063574154079031</v>
      </c>
      <c r="FE21">
        <v>11.12794231030886</v>
      </c>
      <c r="FF21">
        <v>24.47730055784843</v>
      </c>
      <c r="FG21">
        <v>16.66946346773096</v>
      </c>
      <c r="FH21">
        <v>9.1191656751848704</v>
      </c>
      <c r="FI21">
        <v>20.36285387361027</v>
      </c>
      <c r="FJ21">
        <v>13.625948549210699</v>
      </c>
      <c r="FK21">
        <v>-0.22858000000000001</v>
      </c>
      <c r="FL21">
        <v>-7.5569999999999998E-2</v>
      </c>
      <c r="FM21">
        <v>9.9132999999999996</v>
      </c>
      <c r="FN21">
        <v>-0.19324</v>
      </c>
      <c r="FO21">
        <v>1.9874000000000001</v>
      </c>
      <c r="FP21">
        <v>-0.28242</v>
      </c>
      <c r="FQ21">
        <v>1.97113</v>
      </c>
      <c r="FR21">
        <v>-0.29532999999999998</v>
      </c>
      <c r="FS21">
        <v>1.9676</v>
      </c>
      <c r="FT21">
        <v>-0.29182999999999998</v>
      </c>
      <c r="FU21">
        <v>1.9566600000000001</v>
      </c>
      <c r="FV21">
        <v>-0.31226999999999999</v>
      </c>
      <c r="FW21">
        <v>102.2810986010886</v>
      </c>
      <c r="FX21">
        <v>-0.19373000000000001</v>
      </c>
      <c r="FY21">
        <v>-3.7260000000000001E-2</v>
      </c>
      <c r="FZ21">
        <v>1.7886</v>
      </c>
      <c r="GA21">
        <v>687.89</v>
      </c>
      <c r="GB21">
        <v>57.569465137067937</v>
      </c>
      <c r="GC21">
        <v>57.702811743529267</v>
      </c>
      <c r="GD21">
        <v>55.107454826400939</v>
      </c>
      <c r="GE21">
        <v>51.682615991654949</v>
      </c>
      <c r="GF21">
        <v>45.837911227748577</v>
      </c>
    </row>
    <row r="22" spans="1:188" x14ac:dyDescent="0.25">
      <c r="A22" t="s">
        <v>288</v>
      </c>
      <c r="B22" t="s">
        <v>289</v>
      </c>
      <c r="C22" t="s">
        <v>291</v>
      </c>
      <c r="D22" t="s">
        <v>292</v>
      </c>
      <c r="E22" t="s">
        <v>194</v>
      </c>
      <c r="F22">
        <v>14</v>
      </c>
      <c r="G22" t="s">
        <v>290</v>
      </c>
      <c r="H22">
        <v>-0.35593999999999998</v>
      </c>
      <c r="I22">
        <v>-0.33016000000000001</v>
      </c>
      <c r="J22">
        <v>-0.34307749999999998</v>
      </c>
      <c r="K22">
        <v>-0.38822000000000001</v>
      </c>
      <c r="L22">
        <v>-0.38294</v>
      </c>
      <c r="M22">
        <v>-0.38557999999999998</v>
      </c>
      <c r="N22">
        <v>226.1883</v>
      </c>
      <c r="O22">
        <v>235.227</v>
      </c>
      <c r="P22">
        <v>230.70765</v>
      </c>
      <c r="Q22">
        <v>107.8236</v>
      </c>
      <c r="R22">
        <v>150.86359999999999</v>
      </c>
      <c r="S22">
        <v>129.34360000000001</v>
      </c>
      <c r="T22">
        <v>1.20435</v>
      </c>
      <c r="U22">
        <v>1.2239199999999999</v>
      </c>
      <c r="V22">
        <v>1.214135</v>
      </c>
      <c r="W22">
        <v>-0.38580999999999999</v>
      </c>
      <c r="X22">
        <v>-0.36610999999999999</v>
      </c>
      <c r="Y22">
        <v>-0.37596000000000002</v>
      </c>
      <c r="Z22">
        <v>1.8720699999999999</v>
      </c>
      <c r="AA22">
        <v>1.8804000000000001</v>
      </c>
      <c r="AB22">
        <v>1.8762350000000001</v>
      </c>
      <c r="AC22">
        <v>-0.46817999999999999</v>
      </c>
      <c r="AD22">
        <v>-0.46290999999999999</v>
      </c>
      <c r="AE22">
        <v>-0.46554499999999999</v>
      </c>
      <c r="AF22">
        <v>0.35520000000000002</v>
      </c>
      <c r="AG22">
        <v>0.36840000000000001</v>
      </c>
      <c r="AH22">
        <v>0.36180000000000001</v>
      </c>
      <c r="AI22">
        <v>0.40105000000000002</v>
      </c>
      <c r="AJ22">
        <v>0.45927000000000001</v>
      </c>
      <c r="AK22">
        <v>0.43015999999999999</v>
      </c>
      <c r="AL22">
        <v>1.9515400000000001</v>
      </c>
      <c r="AM22">
        <v>1.95347</v>
      </c>
      <c r="AN22">
        <v>1.9528375</v>
      </c>
      <c r="AO22">
        <v>-0.64553000000000005</v>
      </c>
      <c r="AP22">
        <v>-0.63497000000000003</v>
      </c>
      <c r="AQ22">
        <v>-0.64148500000000008</v>
      </c>
      <c r="AR22">
        <v>6.7309999999999995E-2</v>
      </c>
      <c r="AS22">
        <v>7.4130000000000001E-2</v>
      </c>
      <c r="AT22">
        <v>7.0142499999999997E-2</v>
      </c>
      <c r="AU22">
        <v>0.16223000000000001</v>
      </c>
      <c r="AV22">
        <v>0.1706</v>
      </c>
      <c r="AW22">
        <v>0.1670925</v>
      </c>
      <c r="AX22">
        <v>1.9453499999999999</v>
      </c>
      <c r="AY22">
        <v>1.95421</v>
      </c>
      <c r="AZ22">
        <v>1.9497800000000001</v>
      </c>
      <c r="BA22">
        <v>-0.66042999999999996</v>
      </c>
      <c r="BB22">
        <v>-0.65047999999999995</v>
      </c>
      <c r="BC22">
        <v>-0.6554549999999999</v>
      </c>
      <c r="BD22">
        <v>7.6319999999999999E-2</v>
      </c>
      <c r="BE22">
        <v>8.3849999999999994E-2</v>
      </c>
      <c r="BF22">
        <v>8.008499999999999E-2</v>
      </c>
      <c r="BG22">
        <v>0.18604999999999999</v>
      </c>
      <c r="BH22">
        <v>0.19289000000000001</v>
      </c>
      <c r="BI22">
        <v>0.18947</v>
      </c>
      <c r="BJ22">
        <v>1.8379603523305099</v>
      </c>
      <c r="BK22">
        <v>1.8478427041763461</v>
      </c>
      <c r="BL22">
        <v>1.842874918490045</v>
      </c>
      <c r="BM22">
        <v>1.817437690568692</v>
      </c>
      <c r="BN22">
        <v>1.833858642077425</v>
      </c>
      <c r="BO22">
        <v>1.825648166323059</v>
      </c>
      <c r="BP22">
        <v>2.3632808156863558</v>
      </c>
      <c r="BQ22">
        <v>2.383139863927259</v>
      </c>
      <c r="BR22">
        <v>2.373210339806807</v>
      </c>
      <c r="BS22">
        <v>2.3055470386871999</v>
      </c>
      <c r="BT22">
        <v>2.3197391917765988</v>
      </c>
      <c r="BU22">
        <v>2.3126431152319</v>
      </c>
      <c r="BV22">
        <v>310.75029100145298</v>
      </c>
      <c r="BW22">
        <v>315.02856989696983</v>
      </c>
      <c r="BX22">
        <v>312.88943044921137</v>
      </c>
      <c r="BY22">
        <v>114.85225985673659</v>
      </c>
      <c r="BZ22">
        <v>123.7754028432158</v>
      </c>
      <c r="CA22">
        <v>119.3138313499762</v>
      </c>
      <c r="CB22">
        <v>107.50521970203719</v>
      </c>
      <c r="CC22">
        <v>118.7330468652826</v>
      </c>
      <c r="CD22">
        <v>111.7162169769735</v>
      </c>
      <c r="CE22">
        <v>103.3884498307701</v>
      </c>
      <c r="CF22">
        <v>105.34913790200871</v>
      </c>
      <c r="CG22">
        <v>104.3687938663894</v>
      </c>
      <c r="CH22">
        <v>99.230070729390818</v>
      </c>
      <c r="CI22">
        <v>110.01322012445</v>
      </c>
      <c r="CJ22">
        <v>104.260318291411</v>
      </c>
      <c r="CK22">
        <v>-0.32679000000000002</v>
      </c>
      <c r="CL22">
        <v>-0.31583</v>
      </c>
      <c r="CM22">
        <v>-0.32123000000000002</v>
      </c>
      <c r="CN22">
        <v>-0.34955999999999998</v>
      </c>
      <c r="CO22">
        <v>-0.33673999999999998</v>
      </c>
      <c r="CP22">
        <v>-0.34315000000000001</v>
      </c>
      <c r="CQ22">
        <v>302.03899999999999</v>
      </c>
      <c r="CR22">
        <v>313.77350000000001</v>
      </c>
      <c r="CS22">
        <v>307.90625</v>
      </c>
      <c r="CT22">
        <v>33.3123</v>
      </c>
      <c r="CU22">
        <v>56.261400000000002</v>
      </c>
      <c r="CV22">
        <v>44.786850000000001</v>
      </c>
      <c r="CW22">
        <v>0.86722999999999995</v>
      </c>
      <c r="CX22">
        <v>0.89112999999999998</v>
      </c>
      <c r="CY22">
        <v>0.87917999999999996</v>
      </c>
      <c r="CZ22">
        <v>1.86036</v>
      </c>
      <c r="DA22">
        <v>1.88802</v>
      </c>
      <c r="DB22">
        <v>1.87419</v>
      </c>
      <c r="DC22">
        <v>-0.37922</v>
      </c>
      <c r="DD22">
        <v>-0.36299999999999999</v>
      </c>
      <c r="DE22">
        <v>-0.37111</v>
      </c>
      <c r="DF22">
        <v>1.9515499999999999</v>
      </c>
      <c r="DG22">
        <v>1.9533100000000001</v>
      </c>
      <c r="DH22">
        <v>1.9526975</v>
      </c>
      <c r="DI22">
        <v>-0.60607</v>
      </c>
      <c r="DJ22">
        <v>-0.59228000000000003</v>
      </c>
      <c r="DK22">
        <v>-0.59882750000000007</v>
      </c>
      <c r="DL22">
        <v>3.7920000000000002E-2</v>
      </c>
      <c r="DM22">
        <v>4.8250000000000001E-2</v>
      </c>
      <c r="DN22">
        <v>4.1807499999999997E-2</v>
      </c>
      <c r="DO22">
        <v>0.18859000000000001</v>
      </c>
      <c r="DP22">
        <v>0.19874</v>
      </c>
      <c r="DQ22">
        <v>0.191825</v>
      </c>
      <c r="DR22">
        <v>1.9437599999999999</v>
      </c>
      <c r="DS22">
        <v>1.95224</v>
      </c>
      <c r="DT22">
        <v>1.948</v>
      </c>
      <c r="DU22">
        <v>-0.61451999999999996</v>
      </c>
      <c r="DV22">
        <v>-0.60675000000000001</v>
      </c>
      <c r="DW22">
        <v>-0.61063500000000004</v>
      </c>
      <c r="DX22">
        <v>4.0210000000000003E-2</v>
      </c>
      <c r="DY22">
        <v>4.0980000000000003E-2</v>
      </c>
      <c r="DZ22">
        <v>4.0595000000000013E-2</v>
      </c>
      <c r="EA22">
        <v>0.19667000000000001</v>
      </c>
      <c r="EB22">
        <v>0.20841000000000001</v>
      </c>
      <c r="EC22">
        <v>0.20254</v>
      </c>
      <c r="ED22">
        <v>42.24</v>
      </c>
      <c r="EE22">
        <v>44.4</v>
      </c>
      <c r="EF22">
        <v>43.32</v>
      </c>
      <c r="EG22">
        <v>49.802592371871278</v>
      </c>
      <c r="EH22">
        <v>64.284117997616207</v>
      </c>
      <c r="EI22">
        <v>57.826467520858174</v>
      </c>
      <c r="EJ22">
        <v>50.522934640928561</v>
      </c>
      <c r="EK22">
        <v>64.462168704611756</v>
      </c>
      <c r="EL22">
        <v>58.316522872571532</v>
      </c>
      <c r="EM22">
        <v>49.088644319006029</v>
      </c>
      <c r="EN22">
        <v>64.494181829649023</v>
      </c>
      <c r="EO22">
        <v>58.162585538141343</v>
      </c>
      <c r="EP22">
        <v>47.71055376661073</v>
      </c>
      <c r="EQ22">
        <v>65.607964080003626</v>
      </c>
      <c r="ER22">
        <v>57.212798766383962</v>
      </c>
      <c r="ES22">
        <v>46.168231215452323</v>
      </c>
      <c r="ET22">
        <v>63.488327080830913</v>
      </c>
      <c r="EU22">
        <v>54.091570222528361</v>
      </c>
      <c r="EV22">
        <v>12.17222884386174</v>
      </c>
      <c r="EW22">
        <v>32.337604290822412</v>
      </c>
      <c r="EX22">
        <v>22.240017878426698</v>
      </c>
      <c r="EY22">
        <v>13.807336602321399</v>
      </c>
      <c r="EZ22">
        <v>31.60573521196698</v>
      </c>
      <c r="FA22">
        <v>22.792657190739249</v>
      </c>
      <c r="FB22">
        <v>13.55207971997099</v>
      </c>
      <c r="FC22">
        <v>33.732774116237273</v>
      </c>
      <c r="FD22">
        <v>23.245482640093339</v>
      </c>
      <c r="FE22">
        <v>14.39702480838133</v>
      </c>
      <c r="FF22">
        <v>35.699578212163821</v>
      </c>
      <c r="FG22">
        <v>23.85709102453626</v>
      </c>
      <c r="FH22">
        <v>14.80789921611267</v>
      </c>
      <c r="FI22">
        <v>33.630872750664622</v>
      </c>
      <c r="FJ22">
        <v>22.867223035015911</v>
      </c>
      <c r="FK22">
        <v>-0.25335000000000002</v>
      </c>
      <c r="FL22">
        <v>-0.10972999999999999</v>
      </c>
      <c r="FM22">
        <v>12.041399999999999</v>
      </c>
      <c r="FN22">
        <v>-0.19306999999999999</v>
      </c>
      <c r="FO22">
        <v>1.9866999999999999</v>
      </c>
      <c r="FP22">
        <v>-0.31644</v>
      </c>
      <c r="FQ22">
        <v>1.96963</v>
      </c>
      <c r="FR22">
        <v>-0.33015</v>
      </c>
      <c r="FS22">
        <v>1.9658899999999999</v>
      </c>
      <c r="FT22">
        <v>-0.32772000000000001</v>
      </c>
      <c r="FU22">
        <v>1.9552400000000001</v>
      </c>
      <c r="FV22">
        <v>-0.34516999999999998</v>
      </c>
      <c r="FW22">
        <v>102.3954280881298</v>
      </c>
      <c r="FX22">
        <v>-0.23133999999999999</v>
      </c>
      <c r="FY22">
        <v>-8.1589999999999996E-2</v>
      </c>
      <c r="FZ22">
        <v>4.0201000000000002</v>
      </c>
      <c r="GA22">
        <v>795.29</v>
      </c>
      <c r="GB22">
        <v>57.826467520858159</v>
      </c>
      <c r="GC22">
        <v>58.316522872571532</v>
      </c>
      <c r="GD22">
        <v>58.162585538141343</v>
      </c>
      <c r="GE22">
        <v>57.212798766383969</v>
      </c>
      <c r="GF22">
        <v>54.091570222528361</v>
      </c>
    </row>
    <row r="23" spans="1:188" x14ac:dyDescent="0.25">
      <c r="A23" t="s">
        <v>293</v>
      </c>
      <c r="B23" t="s">
        <v>294</v>
      </c>
      <c r="C23" t="s">
        <v>296</v>
      </c>
      <c r="D23" t="s">
        <v>297</v>
      </c>
      <c r="E23" t="s">
        <v>194</v>
      </c>
      <c r="F23">
        <v>57</v>
      </c>
      <c r="G23" t="s">
        <v>295</v>
      </c>
      <c r="H23">
        <v>-0.35761999999999999</v>
      </c>
      <c r="I23">
        <v>-0.34315000000000001</v>
      </c>
      <c r="J23">
        <v>-0.351215</v>
      </c>
      <c r="K23">
        <v>-0.36187000000000002</v>
      </c>
      <c r="L23">
        <v>-0.36066999999999999</v>
      </c>
      <c r="M23">
        <v>-0.36126999999999998</v>
      </c>
      <c r="N23">
        <v>227.3486</v>
      </c>
      <c r="O23">
        <v>236.22280000000001</v>
      </c>
      <c r="P23">
        <v>231.78569999999999</v>
      </c>
      <c r="Q23">
        <v>107.996</v>
      </c>
      <c r="R23">
        <v>151.00890000000001</v>
      </c>
      <c r="S23">
        <v>129.50245000000001</v>
      </c>
      <c r="T23">
        <v>1.20539</v>
      </c>
      <c r="U23">
        <v>1.22759</v>
      </c>
      <c r="V23">
        <v>1.2164900000000001</v>
      </c>
      <c r="W23">
        <v>-0.41865999999999998</v>
      </c>
      <c r="X23">
        <v>-0.40015000000000001</v>
      </c>
      <c r="Y23">
        <v>-0.40940500000000002</v>
      </c>
      <c r="Z23">
        <v>1.8686700000000001</v>
      </c>
      <c r="AA23">
        <v>1.8779600000000001</v>
      </c>
      <c r="AB23">
        <v>1.8733150000000001</v>
      </c>
      <c r="AC23">
        <v>-0.42418</v>
      </c>
      <c r="AD23">
        <v>-0.41203000000000001</v>
      </c>
      <c r="AE23">
        <v>-0.418105</v>
      </c>
      <c r="AF23">
        <v>0.34884999999999999</v>
      </c>
      <c r="AG23">
        <v>0.36416999999999999</v>
      </c>
      <c r="AH23">
        <v>0.35650999999999999</v>
      </c>
      <c r="AI23">
        <v>0.44017000000000001</v>
      </c>
      <c r="AJ23">
        <v>0.48681999999999997</v>
      </c>
      <c r="AK23">
        <v>0.46349499999999999</v>
      </c>
      <c r="AL23">
        <v>1.95147</v>
      </c>
      <c r="AM23">
        <v>1.9543200000000001</v>
      </c>
      <c r="AN23">
        <v>1.9529175000000001</v>
      </c>
      <c r="AO23">
        <v>-0.60182000000000002</v>
      </c>
      <c r="AP23">
        <v>-0.59255999999999998</v>
      </c>
      <c r="AQ23">
        <v>-0.59806749999999997</v>
      </c>
      <c r="AR23">
        <v>6.479E-2</v>
      </c>
      <c r="AS23">
        <v>7.1580000000000005E-2</v>
      </c>
      <c r="AT23">
        <v>6.8127500000000007E-2</v>
      </c>
      <c r="AU23">
        <v>0.21149000000000001</v>
      </c>
      <c r="AV23">
        <v>0.22108</v>
      </c>
      <c r="AW23">
        <v>0.21585750000000001</v>
      </c>
      <c r="AX23">
        <v>1.94499</v>
      </c>
      <c r="AY23">
        <v>1.9487099999999999</v>
      </c>
      <c r="AZ23">
        <v>1.94685</v>
      </c>
      <c r="BA23">
        <v>-0.61672000000000005</v>
      </c>
      <c r="BB23">
        <v>-0.60960999999999999</v>
      </c>
      <c r="BC23">
        <v>-0.61316499999999996</v>
      </c>
      <c r="BD23">
        <v>7.8670000000000004E-2</v>
      </c>
      <c r="BE23">
        <v>8.3739999999999995E-2</v>
      </c>
      <c r="BF23">
        <v>8.1204999999999999E-2</v>
      </c>
      <c r="BG23">
        <v>0.21973000000000001</v>
      </c>
      <c r="BH23">
        <v>0.22428999999999999</v>
      </c>
      <c r="BI23">
        <v>0.22201000000000001</v>
      </c>
      <c r="BJ23">
        <v>1.831236675611372</v>
      </c>
      <c r="BK23">
        <v>1.8456385108721971</v>
      </c>
      <c r="BL23">
        <v>1.8381711256130771</v>
      </c>
      <c r="BM23">
        <v>1.8270770055108609</v>
      </c>
      <c r="BN23">
        <v>1.841066283607671</v>
      </c>
      <c r="BO23">
        <v>1.834071644559266</v>
      </c>
      <c r="BP23">
        <v>2.374222425419763</v>
      </c>
      <c r="BQ23">
        <v>2.395951886265117</v>
      </c>
      <c r="BR23">
        <v>2.3850871558424398</v>
      </c>
      <c r="BS23">
        <v>2.3136343216333302</v>
      </c>
      <c r="BT23">
        <v>2.327183491008745</v>
      </c>
      <c r="BU23">
        <v>2.3204089063210369</v>
      </c>
      <c r="BV23">
        <v>310.99147108987893</v>
      </c>
      <c r="BW23">
        <v>315.9775348984017</v>
      </c>
      <c r="BX23">
        <v>313.48450299414031</v>
      </c>
      <c r="BY23">
        <v>113.7908341763426</v>
      </c>
      <c r="BZ23">
        <v>123.40163298274381</v>
      </c>
      <c r="CA23">
        <v>118.5962335795432</v>
      </c>
      <c r="CB23">
        <v>108.55991955722121</v>
      </c>
      <c r="CC23">
        <v>117.9363204532354</v>
      </c>
      <c r="CD23">
        <v>111.8290453163617</v>
      </c>
      <c r="CE23">
        <v>104.7091159273527</v>
      </c>
      <c r="CF23">
        <v>105.798223904411</v>
      </c>
      <c r="CG23">
        <v>105.2536699158819</v>
      </c>
      <c r="CH23">
        <v>100.0673393080606</v>
      </c>
      <c r="CI23">
        <v>109.98053469958001</v>
      </c>
      <c r="CJ23">
        <v>104.1154165391292</v>
      </c>
      <c r="CK23">
        <v>-0.33310000000000001</v>
      </c>
      <c r="CL23">
        <v>-0.31816</v>
      </c>
      <c r="CM23">
        <v>-0.32593250000000001</v>
      </c>
      <c r="CN23">
        <v>-0.32343</v>
      </c>
      <c r="CO23">
        <v>-0.31602999999999998</v>
      </c>
      <c r="CP23">
        <v>-0.31973000000000001</v>
      </c>
      <c r="CQ23">
        <v>310.43979999999999</v>
      </c>
      <c r="CR23">
        <v>316.07100000000003</v>
      </c>
      <c r="CS23">
        <v>313.25540000000001</v>
      </c>
      <c r="CT23">
        <v>34.970599999999997</v>
      </c>
      <c r="CU23">
        <v>45.970300000000002</v>
      </c>
      <c r="CV23">
        <v>40.47045</v>
      </c>
      <c r="CW23">
        <v>0.86602999999999997</v>
      </c>
      <c r="CX23">
        <v>0.88009999999999999</v>
      </c>
      <c r="CY23">
        <v>0.87306499999999998</v>
      </c>
      <c r="CZ23">
        <v>1.8633200000000001</v>
      </c>
      <c r="DA23">
        <v>1.88628</v>
      </c>
      <c r="DB23">
        <v>1.8748</v>
      </c>
      <c r="DC23">
        <v>-0.33371000000000001</v>
      </c>
      <c r="DD23">
        <v>-0.31546999999999997</v>
      </c>
      <c r="DE23">
        <v>-0.32458999999999999</v>
      </c>
      <c r="DF23">
        <v>1.9511000000000001</v>
      </c>
      <c r="DG23">
        <v>1.9545399999999999</v>
      </c>
      <c r="DH23">
        <v>1.9526049999999999</v>
      </c>
      <c r="DI23">
        <v>-0.56067</v>
      </c>
      <c r="DJ23">
        <v>-0.54717000000000005</v>
      </c>
      <c r="DK23">
        <v>-0.5537725</v>
      </c>
      <c r="DL23">
        <v>3.6519999999999997E-2</v>
      </c>
      <c r="DM23">
        <v>4.5569999999999999E-2</v>
      </c>
      <c r="DN23">
        <v>4.0974999999999998E-2</v>
      </c>
      <c r="DO23">
        <v>0.23758000000000001</v>
      </c>
      <c r="DP23">
        <v>0.25061</v>
      </c>
      <c r="DQ23">
        <v>0.24271000000000001</v>
      </c>
      <c r="DR23">
        <v>1.9433199999999999</v>
      </c>
      <c r="DS23">
        <v>1.94577</v>
      </c>
      <c r="DT23">
        <v>1.944545</v>
      </c>
      <c r="DU23">
        <v>-0.56913999999999998</v>
      </c>
      <c r="DV23">
        <v>-0.56423999999999996</v>
      </c>
      <c r="DW23">
        <v>-0.56668999999999992</v>
      </c>
      <c r="DX23">
        <v>4.3029999999999999E-2</v>
      </c>
      <c r="DY23">
        <v>4.326E-2</v>
      </c>
      <c r="DZ23">
        <v>4.3145000000000003E-2</v>
      </c>
      <c r="EA23">
        <v>0.23446</v>
      </c>
      <c r="EB23">
        <v>0.24415999999999999</v>
      </c>
      <c r="EC23">
        <v>0.23930999999999999</v>
      </c>
      <c r="ED23">
        <v>41.7</v>
      </c>
      <c r="EE23">
        <v>43.94</v>
      </c>
      <c r="EF23">
        <v>42.82</v>
      </c>
      <c r="EG23">
        <v>50.227205005959483</v>
      </c>
      <c r="EH23">
        <v>64.392133492252668</v>
      </c>
      <c r="EI23">
        <v>57.295701728247913</v>
      </c>
      <c r="EJ23">
        <v>51.159145925144308</v>
      </c>
      <c r="EK23">
        <v>63.146297560672828</v>
      </c>
      <c r="EL23">
        <v>57.558112469741168</v>
      </c>
      <c r="EM23">
        <v>49.925893223171769</v>
      </c>
      <c r="EN23">
        <v>61.321781085427773</v>
      </c>
      <c r="EO23">
        <v>56.26379647440951</v>
      </c>
      <c r="EP23">
        <v>47.843893147081502</v>
      </c>
      <c r="EQ23">
        <v>61.525692775182549</v>
      </c>
      <c r="ER23">
        <v>54.337158147761812</v>
      </c>
      <c r="ES23">
        <v>46.460836943465623</v>
      </c>
      <c r="ET23">
        <v>60.558000261865047</v>
      </c>
      <c r="EU23">
        <v>51.174550132924978</v>
      </c>
      <c r="EV23">
        <v>11.00268176400477</v>
      </c>
      <c r="EW23">
        <v>32.784564958283667</v>
      </c>
      <c r="EX23">
        <v>21.60123659117998</v>
      </c>
      <c r="EY23">
        <v>13.27664328719508</v>
      </c>
      <c r="EZ23">
        <v>30.386071628080192</v>
      </c>
      <c r="FA23">
        <v>21.74989137856123</v>
      </c>
      <c r="FB23">
        <v>13.46378228375012</v>
      </c>
      <c r="FC23">
        <v>29.376241682696861</v>
      </c>
      <c r="FD23">
        <v>20.809813629339981</v>
      </c>
      <c r="FE23">
        <v>12.906707787201229</v>
      </c>
      <c r="FF23">
        <v>29.0779627193977</v>
      </c>
      <c r="FG23">
        <v>20.297065626559029</v>
      </c>
      <c r="FH23">
        <v>13.311852809071921</v>
      </c>
      <c r="FI23">
        <v>28.368523821180329</v>
      </c>
      <c r="FJ23">
        <v>19.79173189573217</v>
      </c>
      <c r="FK23">
        <v>-0.22142000000000001</v>
      </c>
      <c r="FL23">
        <v>-6.9680000000000006E-2</v>
      </c>
      <c r="FM23">
        <v>8.6472999999999995</v>
      </c>
      <c r="FN23">
        <v>-0.17948</v>
      </c>
      <c r="FO23">
        <v>1.98769</v>
      </c>
      <c r="FP23">
        <v>-0.27659</v>
      </c>
      <c r="FQ23">
        <v>1.9712099999999999</v>
      </c>
      <c r="FR23">
        <v>-0.28904000000000002</v>
      </c>
      <c r="FS23">
        <v>1.96776</v>
      </c>
      <c r="FT23">
        <v>-0.28528999999999999</v>
      </c>
      <c r="FU23">
        <v>1.95611</v>
      </c>
      <c r="FV23">
        <v>-0.30618000000000001</v>
      </c>
      <c r="FW23">
        <v>101.63688818561489</v>
      </c>
      <c r="FX23">
        <v>-0.18506</v>
      </c>
      <c r="FY23">
        <v>-2.7119999999999998E-2</v>
      </c>
      <c r="FZ23">
        <v>2.4409000000000001</v>
      </c>
      <c r="GA23">
        <v>867.93</v>
      </c>
      <c r="GB23">
        <v>57.29570172824792</v>
      </c>
      <c r="GC23">
        <v>57.558112469741182</v>
      </c>
      <c r="GD23">
        <v>56.26379647440951</v>
      </c>
      <c r="GE23">
        <v>54.337158147761798</v>
      </c>
      <c r="GF23">
        <v>51.174550132924978</v>
      </c>
    </row>
    <row r="24" spans="1:188" x14ac:dyDescent="0.25">
      <c r="A24" t="s">
        <v>298</v>
      </c>
      <c r="B24" t="s">
        <v>299</v>
      </c>
      <c r="C24" t="s">
        <v>301</v>
      </c>
      <c r="D24" t="s">
        <v>302</v>
      </c>
      <c r="E24" t="s">
        <v>194</v>
      </c>
      <c r="F24">
        <v>59</v>
      </c>
      <c r="G24" t="s">
        <v>300</v>
      </c>
      <c r="H24">
        <v>-0.34072999999999998</v>
      </c>
      <c r="I24">
        <v>-0.32508999999999999</v>
      </c>
      <c r="J24">
        <v>-0.33293250000000002</v>
      </c>
      <c r="K24">
        <v>-0.36308000000000001</v>
      </c>
      <c r="L24">
        <v>-0.36143999999999998</v>
      </c>
      <c r="M24">
        <v>-0.36226000000000003</v>
      </c>
      <c r="N24">
        <v>225.76490000000001</v>
      </c>
      <c r="O24">
        <v>234.04050000000001</v>
      </c>
      <c r="P24">
        <v>229.90270000000001</v>
      </c>
      <c r="Q24">
        <v>108.6391</v>
      </c>
      <c r="R24">
        <v>153.5179</v>
      </c>
      <c r="S24">
        <v>131.07849999999999</v>
      </c>
      <c r="T24">
        <v>1.1997800000000001</v>
      </c>
      <c r="U24">
        <v>1.22089</v>
      </c>
      <c r="V24">
        <v>1.2103349999999999</v>
      </c>
      <c r="W24">
        <v>-0.41310000000000002</v>
      </c>
      <c r="X24">
        <v>-0.39657999999999999</v>
      </c>
      <c r="Y24">
        <v>-0.40483999999999998</v>
      </c>
      <c r="Z24">
        <v>1.86914</v>
      </c>
      <c r="AA24">
        <v>1.87863</v>
      </c>
      <c r="AB24">
        <v>1.873885</v>
      </c>
      <c r="AC24">
        <v>-0.42593999999999999</v>
      </c>
      <c r="AD24">
        <v>-0.41394999999999998</v>
      </c>
      <c r="AE24">
        <v>-0.41994500000000001</v>
      </c>
      <c r="AF24">
        <v>0.34914000000000001</v>
      </c>
      <c r="AG24">
        <v>0.36387000000000003</v>
      </c>
      <c r="AH24">
        <v>0.35650500000000002</v>
      </c>
      <c r="AI24">
        <v>0.43873000000000001</v>
      </c>
      <c r="AJ24">
        <v>0.48945</v>
      </c>
      <c r="AK24">
        <v>0.46409</v>
      </c>
      <c r="AL24">
        <v>1.9513400000000001</v>
      </c>
      <c r="AM24">
        <v>1.95421</v>
      </c>
      <c r="AN24">
        <v>1.9528975</v>
      </c>
      <c r="AO24">
        <v>-0.60160000000000002</v>
      </c>
      <c r="AP24">
        <v>-0.59218999999999999</v>
      </c>
      <c r="AQ24">
        <v>-0.59751500000000002</v>
      </c>
      <c r="AR24">
        <v>6.5100000000000005E-2</v>
      </c>
      <c r="AS24">
        <v>7.0739999999999997E-2</v>
      </c>
      <c r="AT24">
        <v>6.7952499999999999E-2</v>
      </c>
      <c r="AU24">
        <v>0.20916999999999999</v>
      </c>
      <c r="AV24">
        <v>0.21762999999999999</v>
      </c>
      <c r="AW24">
        <v>0.2130425</v>
      </c>
      <c r="AX24">
        <v>1.9462999999999999</v>
      </c>
      <c r="AY24">
        <v>1.94855</v>
      </c>
      <c r="AZ24">
        <v>1.947425</v>
      </c>
      <c r="BA24">
        <v>-0.61817</v>
      </c>
      <c r="BB24">
        <v>-0.61004999999999998</v>
      </c>
      <c r="BC24">
        <v>-0.61410999999999993</v>
      </c>
      <c r="BD24">
        <v>7.7380000000000004E-2</v>
      </c>
      <c r="BE24">
        <v>8.3000000000000004E-2</v>
      </c>
      <c r="BF24">
        <v>8.0190000000000011E-2</v>
      </c>
      <c r="BG24">
        <v>0.21970000000000001</v>
      </c>
      <c r="BH24">
        <v>0.22416</v>
      </c>
      <c r="BI24">
        <v>0.22192999999999999</v>
      </c>
      <c r="BJ24">
        <v>1.8355547052064889</v>
      </c>
      <c r="BK24">
        <v>1.8490559609505699</v>
      </c>
      <c r="BL24">
        <v>1.842107282531888</v>
      </c>
      <c r="BM24">
        <v>1.8261904491693071</v>
      </c>
      <c r="BN24">
        <v>1.84086939199762</v>
      </c>
      <c r="BO24">
        <v>1.8335299205834641</v>
      </c>
      <c r="BP24">
        <v>2.372450245890271</v>
      </c>
      <c r="BQ24">
        <v>2.3934430653288059</v>
      </c>
      <c r="BR24">
        <v>2.3829466556095391</v>
      </c>
      <c r="BS24">
        <v>2.314331363048221</v>
      </c>
      <c r="BT24">
        <v>2.3268349707213982</v>
      </c>
      <c r="BU24">
        <v>2.32058316688481</v>
      </c>
      <c r="BV24">
        <v>310.64026515410001</v>
      </c>
      <c r="BW24">
        <v>315.97726506728748</v>
      </c>
      <c r="BX24">
        <v>313.30876511069368</v>
      </c>
      <c r="BY24">
        <v>113.948138696935</v>
      </c>
      <c r="BZ24">
        <v>123.3624685064744</v>
      </c>
      <c r="CA24">
        <v>118.6553036017047</v>
      </c>
      <c r="CB24">
        <v>108.1654653480502</v>
      </c>
      <c r="CC24">
        <v>118.1867457075785</v>
      </c>
      <c r="CD24">
        <v>111.8763626945355</v>
      </c>
      <c r="CE24">
        <v>104.5845142664263</v>
      </c>
      <c r="CF24">
        <v>105.6228052008466</v>
      </c>
      <c r="CG24">
        <v>105.10365973363641</v>
      </c>
      <c r="CH24">
        <v>99.992446812506955</v>
      </c>
      <c r="CI24">
        <v>110.10485084598071</v>
      </c>
      <c r="CJ24">
        <v>104.1025526885287</v>
      </c>
      <c r="CK24">
        <v>-0.31486999999999998</v>
      </c>
      <c r="CL24">
        <v>-0.30066999999999999</v>
      </c>
      <c r="CM24">
        <v>-0.30847000000000002</v>
      </c>
      <c r="CN24">
        <v>-0.32441999999999999</v>
      </c>
      <c r="CO24">
        <v>-0.31668000000000002</v>
      </c>
      <c r="CP24">
        <v>-0.32055</v>
      </c>
      <c r="CQ24">
        <v>308.38760000000002</v>
      </c>
      <c r="CR24">
        <v>313.31029999999998</v>
      </c>
      <c r="CS24">
        <v>310.84895</v>
      </c>
      <c r="CT24">
        <v>35.222999999999999</v>
      </c>
      <c r="CU24">
        <v>50.545200000000001</v>
      </c>
      <c r="CV24">
        <v>42.884099999999997</v>
      </c>
      <c r="CW24">
        <v>0.86211000000000004</v>
      </c>
      <c r="CX24">
        <v>0.87643000000000004</v>
      </c>
      <c r="CY24">
        <v>0.86926999999999999</v>
      </c>
      <c r="CZ24">
        <v>1.8619399999999999</v>
      </c>
      <c r="DA24">
        <v>1.8871500000000001</v>
      </c>
      <c r="DB24">
        <v>1.8745449999999999</v>
      </c>
      <c r="DC24">
        <v>-0.33568999999999999</v>
      </c>
      <c r="DD24">
        <v>-0.31614999999999999</v>
      </c>
      <c r="DE24">
        <v>-0.32591999999999999</v>
      </c>
      <c r="DF24">
        <v>1.9509799999999999</v>
      </c>
      <c r="DG24">
        <v>1.9543200000000001</v>
      </c>
      <c r="DH24">
        <v>1.952555</v>
      </c>
      <c r="DI24">
        <v>-0.56000000000000005</v>
      </c>
      <c r="DJ24">
        <v>-0.54556000000000004</v>
      </c>
      <c r="DK24">
        <v>-0.552705</v>
      </c>
      <c r="DL24">
        <v>3.6639999999999999E-2</v>
      </c>
      <c r="DM24">
        <v>4.5769999999999998E-2</v>
      </c>
      <c r="DN24">
        <v>4.086E-2</v>
      </c>
      <c r="DO24">
        <v>0.23505999999999999</v>
      </c>
      <c r="DP24">
        <v>0.24834999999999999</v>
      </c>
      <c r="DQ24">
        <v>0.24025250000000001</v>
      </c>
      <c r="DR24">
        <v>1.9456100000000001</v>
      </c>
      <c r="DS24">
        <v>1.9458200000000001</v>
      </c>
      <c r="DT24">
        <v>1.9457150000000001</v>
      </c>
      <c r="DU24">
        <v>-0.57008999999999999</v>
      </c>
      <c r="DV24">
        <v>-0.56469999999999998</v>
      </c>
      <c r="DW24">
        <v>-0.56739499999999998</v>
      </c>
      <c r="DX24">
        <v>4.1849999999999998E-2</v>
      </c>
      <c r="DY24">
        <v>4.1860000000000001E-2</v>
      </c>
      <c r="DZ24">
        <v>4.1855000000000003E-2</v>
      </c>
      <c r="EA24">
        <v>0.23394000000000001</v>
      </c>
      <c r="EB24">
        <v>0.24401999999999999</v>
      </c>
      <c r="EC24">
        <v>0.23898</v>
      </c>
      <c r="ED24">
        <v>41.73</v>
      </c>
      <c r="EE24">
        <v>44.15</v>
      </c>
      <c r="EF24">
        <v>42.94</v>
      </c>
      <c r="EG24">
        <v>50.108015494636469</v>
      </c>
      <c r="EH24">
        <v>64.515047675804524</v>
      </c>
      <c r="EI24">
        <v>57.34039779499404</v>
      </c>
      <c r="EJ24">
        <v>51.002420706349703</v>
      </c>
      <c r="EK24">
        <v>63.001986220594617</v>
      </c>
      <c r="EL24">
        <v>57.558888337160937</v>
      </c>
      <c r="EM24">
        <v>49.726435621708553</v>
      </c>
      <c r="EN24">
        <v>61.679701050108797</v>
      </c>
      <c r="EO24">
        <v>56.410433288133447</v>
      </c>
      <c r="EP24">
        <v>47.66701437706925</v>
      </c>
      <c r="EQ24">
        <v>61.902580615900952</v>
      </c>
      <c r="ER24">
        <v>54.626060138781803</v>
      </c>
      <c r="ES24">
        <v>45.470873206082103</v>
      </c>
      <c r="ET24">
        <v>60.00922220387902</v>
      </c>
      <c r="EU24">
        <v>50.623779623483607</v>
      </c>
      <c r="EV24">
        <v>10.965435041716329</v>
      </c>
      <c r="EW24">
        <v>32.881406436233611</v>
      </c>
      <c r="EX24">
        <v>21.729737783075091</v>
      </c>
      <c r="EY24">
        <v>13.369747377568119</v>
      </c>
      <c r="EZ24">
        <v>30.95400657935572</v>
      </c>
      <c r="FA24">
        <v>21.78946061696977</v>
      </c>
      <c r="FB24">
        <v>13.454321844155031</v>
      </c>
      <c r="FC24">
        <v>30.180379048279779</v>
      </c>
      <c r="FD24">
        <v>20.85672164233231</v>
      </c>
      <c r="FE24">
        <v>13.04911787382648</v>
      </c>
      <c r="FF24">
        <v>29.830831330219059</v>
      </c>
      <c r="FG24">
        <v>20.407955009297471</v>
      </c>
      <c r="FH24">
        <v>13.4074904789284</v>
      </c>
      <c r="FI24">
        <v>27.100186151893109</v>
      </c>
      <c r="FJ24">
        <v>18.894274833061029</v>
      </c>
      <c r="FK24">
        <v>-0.22212000000000001</v>
      </c>
      <c r="FL24">
        <v>-7.0400000000000004E-2</v>
      </c>
      <c r="FM24">
        <v>9.3655000000000008</v>
      </c>
      <c r="FN24">
        <v>-0.18185000000000001</v>
      </c>
      <c r="FO24">
        <v>1.9876100000000001</v>
      </c>
      <c r="FP24">
        <v>-0.27705999999999997</v>
      </c>
      <c r="FQ24">
        <v>1.97109</v>
      </c>
      <c r="FR24">
        <v>-0.28958</v>
      </c>
      <c r="FS24">
        <v>1.9677100000000001</v>
      </c>
      <c r="FT24">
        <v>-0.28610000000000002</v>
      </c>
      <c r="FU24">
        <v>1.95624</v>
      </c>
      <c r="FV24">
        <v>-0.30686999999999998</v>
      </c>
      <c r="FW24">
        <v>101.71017319159991</v>
      </c>
      <c r="FX24">
        <v>-0.18743000000000001</v>
      </c>
      <c r="FY24">
        <v>-3.041E-2</v>
      </c>
      <c r="FZ24">
        <v>2.1637</v>
      </c>
      <c r="GA24">
        <v>792.38</v>
      </c>
      <c r="GB24">
        <v>57.340397794994033</v>
      </c>
      <c r="GC24">
        <v>57.558888337160937</v>
      </c>
      <c r="GD24">
        <v>56.410433288133447</v>
      </c>
      <c r="GE24">
        <v>54.62606013878181</v>
      </c>
      <c r="GF24">
        <v>50.6237796234836</v>
      </c>
    </row>
    <row r="25" spans="1:188" x14ac:dyDescent="0.25">
      <c r="A25" t="s">
        <v>303</v>
      </c>
      <c r="B25" t="s">
        <v>304</v>
      </c>
      <c r="C25" t="s">
        <v>306</v>
      </c>
      <c r="D25" t="s">
        <v>307</v>
      </c>
      <c r="E25" t="s">
        <v>194</v>
      </c>
      <c r="F25">
        <v>60</v>
      </c>
      <c r="G25" t="s">
        <v>305</v>
      </c>
      <c r="H25">
        <v>-0.35522999999999999</v>
      </c>
      <c r="I25">
        <v>-0.33500999999999997</v>
      </c>
      <c r="J25">
        <v>-0.3475625</v>
      </c>
      <c r="K25">
        <v>-0.38824999999999998</v>
      </c>
      <c r="L25">
        <v>-0.34366000000000002</v>
      </c>
      <c r="M25">
        <v>-0.36595499999999997</v>
      </c>
      <c r="N25">
        <v>245.6079</v>
      </c>
      <c r="O25">
        <v>247.1046</v>
      </c>
      <c r="P25">
        <v>246.35624999999999</v>
      </c>
      <c r="Q25">
        <v>106.83620000000001</v>
      </c>
      <c r="R25">
        <v>125.3734</v>
      </c>
      <c r="S25">
        <v>116.1048</v>
      </c>
      <c r="T25">
        <v>1.1512899999999999</v>
      </c>
      <c r="U25">
        <v>1.20973</v>
      </c>
      <c r="V25">
        <v>1.1805099999999999</v>
      </c>
      <c r="W25">
        <v>-0.41087000000000001</v>
      </c>
      <c r="X25">
        <v>-0.40327000000000002</v>
      </c>
      <c r="Y25">
        <v>-0.40706999999999999</v>
      </c>
      <c r="Z25">
        <v>1.86894</v>
      </c>
      <c r="AA25">
        <v>1.8757699999999999</v>
      </c>
      <c r="AB25">
        <v>1.872355</v>
      </c>
      <c r="AC25">
        <v>-0.43729000000000001</v>
      </c>
      <c r="AD25">
        <v>-0.42069000000000001</v>
      </c>
      <c r="AE25">
        <v>-0.42898999999999998</v>
      </c>
      <c r="AF25">
        <v>0.35993000000000003</v>
      </c>
      <c r="AG25">
        <v>0.36279</v>
      </c>
      <c r="AH25">
        <v>0.36136000000000001</v>
      </c>
      <c r="AI25">
        <v>0.43378</v>
      </c>
      <c r="AJ25">
        <v>0.46697</v>
      </c>
      <c r="AK25">
        <v>0.45037500000000003</v>
      </c>
      <c r="AL25">
        <v>1.9515899999999999</v>
      </c>
      <c r="AM25">
        <v>1.9535199999999999</v>
      </c>
      <c r="AN25">
        <v>1.9520999999999999</v>
      </c>
      <c r="AO25">
        <v>-0.60533000000000003</v>
      </c>
      <c r="AP25">
        <v>-0.59633000000000003</v>
      </c>
      <c r="AQ25">
        <v>-0.60191749999999999</v>
      </c>
      <c r="AR25">
        <v>6.7070000000000005E-2</v>
      </c>
      <c r="AS25">
        <v>7.7289999999999998E-2</v>
      </c>
      <c r="AT25">
        <v>7.1540000000000006E-2</v>
      </c>
      <c r="AU25">
        <v>0.19495999999999999</v>
      </c>
      <c r="AV25">
        <v>0.21325</v>
      </c>
      <c r="AW25">
        <v>0.20435500000000001</v>
      </c>
      <c r="AX25">
        <v>1.9502299999999999</v>
      </c>
      <c r="AY25">
        <v>1.9529000000000001</v>
      </c>
      <c r="AZ25">
        <v>1.951565</v>
      </c>
      <c r="BA25">
        <v>-0.62624999999999997</v>
      </c>
      <c r="BB25">
        <v>-0.60136999999999996</v>
      </c>
      <c r="BC25">
        <v>-0.61380999999999997</v>
      </c>
      <c r="BD25">
        <v>6.3380000000000006E-2</v>
      </c>
      <c r="BE25">
        <v>8.2479999999999998E-2</v>
      </c>
      <c r="BF25">
        <v>7.2929999999999995E-2</v>
      </c>
      <c r="BG25">
        <v>0.20415</v>
      </c>
      <c r="BH25">
        <v>0.22545000000000001</v>
      </c>
      <c r="BI25">
        <v>0.21479999999999999</v>
      </c>
      <c r="BJ25">
        <v>1.8422620848023381</v>
      </c>
      <c r="BK25">
        <v>1.853142452634714</v>
      </c>
      <c r="BL25">
        <v>1.8467315279767129</v>
      </c>
      <c r="BM25">
        <v>1.8171205683638181</v>
      </c>
      <c r="BN25">
        <v>1.8543547930821569</v>
      </c>
      <c r="BO25">
        <v>1.8357376807229879</v>
      </c>
      <c r="BP25">
        <v>2.3720389788396639</v>
      </c>
      <c r="BQ25">
        <v>2.3949308107872942</v>
      </c>
      <c r="BR25">
        <v>2.383484894813479</v>
      </c>
      <c r="BS25">
        <v>2.327349421862408</v>
      </c>
      <c r="BT25">
        <v>2.3311597336538239</v>
      </c>
      <c r="BU25">
        <v>2.3292545777581162</v>
      </c>
      <c r="BV25">
        <v>308.72947831539551</v>
      </c>
      <c r="BW25">
        <v>308.8806056326099</v>
      </c>
      <c r="BX25">
        <v>308.80504197400268</v>
      </c>
      <c r="BY25">
        <v>116.7937239973885</v>
      </c>
      <c r="BZ25">
        <v>117.7454757661485</v>
      </c>
      <c r="CA25">
        <v>117.2695998817685</v>
      </c>
      <c r="CB25">
        <v>109.82554628245261</v>
      </c>
      <c r="CC25">
        <v>119.6622962311656</v>
      </c>
      <c r="CD25">
        <v>114.4679745958388</v>
      </c>
      <c r="CE25">
        <v>100.7664566810533</v>
      </c>
      <c r="CF25">
        <v>103.4267582399373</v>
      </c>
      <c r="CG25">
        <v>102.09660746049531</v>
      </c>
      <c r="CH25">
        <v>99.857387515169563</v>
      </c>
      <c r="CI25">
        <v>105.59645987750299</v>
      </c>
      <c r="CJ25">
        <v>103.3542172567537</v>
      </c>
      <c r="CK25">
        <v>-0.32855000000000001</v>
      </c>
      <c r="CL25">
        <v>-0.30764000000000002</v>
      </c>
      <c r="CM25">
        <v>-0.31621749999999998</v>
      </c>
      <c r="CN25">
        <v>-0.34237000000000001</v>
      </c>
      <c r="CO25">
        <v>-0.30385000000000001</v>
      </c>
      <c r="CP25">
        <v>-0.32311000000000001</v>
      </c>
      <c r="CQ25">
        <v>309.03410000000002</v>
      </c>
      <c r="CR25">
        <v>312.11279999999999</v>
      </c>
      <c r="CS25">
        <v>310.57344999999998</v>
      </c>
      <c r="CT25">
        <v>40.985500000000002</v>
      </c>
      <c r="CU25">
        <v>65.105900000000005</v>
      </c>
      <c r="CV25">
        <v>53.045699999999997</v>
      </c>
      <c r="CW25">
        <v>0.81352000000000002</v>
      </c>
      <c r="CX25">
        <v>0.86463000000000001</v>
      </c>
      <c r="CY25">
        <v>0.83907500000000002</v>
      </c>
      <c r="CZ25">
        <v>1.8727499999999999</v>
      </c>
      <c r="DA25">
        <v>1.8931</v>
      </c>
      <c r="DB25">
        <v>1.882925</v>
      </c>
      <c r="DC25">
        <v>-0.34569</v>
      </c>
      <c r="DD25">
        <v>-0.33406000000000002</v>
      </c>
      <c r="DE25">
        <v>-0.33987499999999998</v>
      </c>
      <c r="DF25">
        <v>1.9493799999999999</v>
      </c>
      <c r="DG25">
        <v>1.95163</v>
      </c>
      <c r="DH25">
        <v>1.9502949999999999</v>
      </c>
      <c r="DI25">
        <v>-0.56196999999999997</v>
      </c>
      <c r="DJ25">
        <v>-0.54715000000000003</v>
      </c>
      <c r="DK25">
        <v>-0.55443249999999999</v>
      </c>
      <c r="DL25">
        <v>3.9579999999999997E-2</v>
      </c>
      <c r="DM25">
        <v>4.6300000000000001E-2</v>
      </c>
      <c r="DN25">
        <v>4.2474999999999999E-2</v>
      </c>
      <c r="DO25">
        <v>0.22553000000000001</v>
      </c>
      <c r="DP25">
        <v>0.24129</v>
      </c>
      <c r="DQ25">
        <v>0.23374249999999999</v>
      </c>
      <c r="DR25">
        <v>1.9514499999999999</v>
      </c>
      <c r="DS25">
        <v>1.9520299999999999</v>
      </c>
      <c r="DT25">
        <v>1.95174</v>
      </c>
      <c r="DU25">
        <v>-0.57938999999999996</v>
      </c>
      <c r="DV25">
        <v>-0.55628</v>
      </c>
      <c r="DW25">
        <v>-0.56783499999999998</v>
      </c>
      <c r="DX25">
        <v>3.5869999999999999E-2</v>
      </c>
      <c r="DY25">
        <v>4.4200000000000003E-2</v>
      </c>
      <c r="DZ25">
        <v>4.0035000000000001E-2</v>
      </c>
      <c r="EA25">
        <v>0.22384000000000001</v>
      </c>
      <c r="EB25">
        <v>0.25013000000000002</v>
      </c>
      <c r="EC25">
        <v>0.236985</v>
      </c>
      <c r="ED25">
        <v>43.46</v>
      </c>
      <c r="EE25">
        <v>44.64</v>
      </c>
      <c r="EF25">
        <v>44.05</v>
      </c>
      <c r="EG25">
        <v>51.400476758045293</v>
      </c>
      <c r="EH25">
        <v>63.140643623361143</v>
      </c>
      <c r="EI25">
        <v>58.677555125148977</v>
      </c>
      <c r="EJ25">
        <v>51.717770467382543</v>
      </c>
      <c r="EK25">
        <v>70.316864254236236</v>
      </c>
      <c r="EL25">
        <v>61.84439203028986</v>
      </c>
      <c r="EM25">
        <v>49.962158241619633</v>
      </c>
      <c r="EN25">
        <v>71.406609693797108</v>
      </c>
      <c r="EO25">
        <v>60.017028791271173</v>
      </c>
      <c r="EP25">
        <v>46.030658986802123</v>
      </c>
      <c r="EQ25">
        <v>67.448863894054142</v>
      </c>
      <c r="ER25">
        <v>55.505351716631139</v>
      </c>
      <c r="ES25">
        <v>39.462778160454967</v>
      </c>
      <c r="ET25">
        <v>57.718756938000602</v>
      </c>
      <c r="EU25">
        <v>47.086751336365651</v>
      </c>
      <c r="EV25">
        <v>12.701132300357569</v>
      </c>
      <c r="EW25">
        <v>30.311382598331349</v>
      </c>
      <c r="EX25">
        <v>24.039034564958289</v>
      </c>
      <c r="EY25">
        <v>13.28285022655329</v>
      </c>
      <c r="EZ25">
        <v>43.631680218484263</v>
      </c>
      <c r="FA25">
        <v>28.162435603004159</v>
      </c>
      <c r="FB25">
        <v>13.1673551764372</v>
      </c>
      <c r="FC25">
        <v>44.478256756330609</v>
      </c>
      <c r="FD25">
        <v>25.955504399104409</v>
      </c>
      <c r="FE25">
        <v>13.402875413850969</v>
      </c>
      <c r="FF25">
        <v>39.481155607964077</v>
      </c>
      <c r="FG25">
        <v>22.358156832509412</v>
      </c>
      <c r="FH25">
        <v>9.5085476167434244</v>
      </c>
      <c r="FI25">
        <v>32.095546586361387</v>
      </c>
      <c r="FJ25">
        <v>17.983866835930161</v>
      </c>
      <c r="FK25">
        <v>-0.22684000000000001</v>
      </c>
      <c r="FL25">
        <v>-7.9450000000000007E-2</v>
      </c>
      <c r="FM25">
        <v>10.936400000000001</v>
      </c>
      <c r="FN25">
        <v>-0.16822000000000001</v>
      </c>
      <c r="FO25">
        <v>1.98689</v>
      </c>
      <c r="FP25">
        <v>-0.28754000000000002</v>
      </c>
      <c r="FQ25">
        <v>1.9710399999999999</v>
      </c>
      <c r="FR25">
        <v>-0.29733999999999999</v>
      </c>
      <c r="FS25">
        <v>1.9664600000000001</v>
      </c>
      <c r="FT25">
        <v>-0.29360000000000003</v>
      </c>
      <c r="FU25">
        <v>1.9592499999999999</v>
      </c>
      <c r="FV25">
        <v>-0.31617000000000001</v>
      </c>
      <c r="FW25">
        <v>99.176852969532945</v>
      </c>
      <c r="FX25">
        <v>-0.19495000000000001</v>
      </c>
      <c r="FY25">
        <v>-3.8699999999999998E-2</v>
      </c>
      <c r="FZ25">
        <v>2.7341000000000002</v>
      </c>
      <c r="GA25">
        <v>586.76</v>
      </c>
      <c r="GB25">
        <v>58.677555125148977</v>
      </c>
      <c r="GC25">
        <v>61.84439203028986</v>
      </c>
      <c r="GD25">
        <v>60.017028791271173</v>
      </c>
      <c r="GE25">
        <v>55.505351716631132</v>
      </c>
      <c r="GF25">
        <v>47.086751336365658</v>
      </c>
    </row>
    <row r="26" spans="1:188" x14ac:dyDescent="0.25">
      <c r="A26" t="s">
        <v>308</v>
      </c>
      <c r="B26" t="s">
        <v>309</v>
      </c>
      <c r="C26" t="s">
        <v>311</v>
      </c>
      <c r="D26" t="s">
        <v>312</v>
      </c>
      <c r="E26" t="s">
        <v>194</v>
      </c>
      <c r="F26">
        <v>12</v>
      </c>
      <c r="G26" t="s">
        <v>310</v>
      </c>
      <c r="H26">
        <v>-0.37225000000000003</v>
      </c>
      <c r="I26">
        <v>-0.32924999999999999</v>
      </c>
      <c r="J26">
        <v>-0.34791499999999997</v>
      </c>
      <c r="K26">
        <v>-0.49678</v>
      </c>
      <c r="L26">
        <v>-0.33307999999999999</v>
      </c>
      <c r="M26">
        <v>-0.41493000000000002</v>
      </c>
      <c r="N26">
        <v>211.7585</v>
      </c>
      <c r="O26">
        <v>241.21729999999999</v>
      </c>
      <c r="P26">
        <v>226.4879</v>
      </c>
      <c r="Q26">
        <v>110.3124</v>
      </c>
      <c r="R26">
        <v>201.3006</v>
      </c>
      <c r="S26">
        <v>155.8065</v>
      </c>
      <c r="T26">
        <v>1.1789099999999999</v>
      </c>
      <c r="U26">
        <v>1.19767</v>
      </c>
      <c r="V26">
        <v>1.1882900000000001</v>
      </c>
      <c r="W26">
        <v>-0.41005000000000003</v>
      </c>
      <c r="X26">
        <v>-0.38743</v>
      </c>
      <c r="Y26">
        <v>-0.39873999999999998</v>
      </c>
      <c r="Z26">
        <v>1.86517</v>
      </c>
      <c r="AA26">
        <v>1.8737999999999999</v>
      </c>
      <c r="AB26">
        <v>1.8694850000000001</v>
      </c>
      <c r="AC26">
        <v>-0.46052999999999999</v>
      </c>
      <c r="AD26">
        <v>-0.43953999999999999</v>
      </c>
      <c r="AE26">
        <v>-0.45003500000000002</v>
      </c>
      <c r="AF26">
        <v>0.34803000000000001</v>
      </c>
      <c r="AG26">
        <v>0.35149000000000002</v>
      </c>
      <c r="AH26">
        <v>0.34976000000000002</v>
      </c>
      <c r="AI26">
        <v>0.44852999999999998</v>
      </c>
      <c r="AJ26">
        <v>0.49754999999999999</v>
      </c>
      <c r="AK26">
        <v>0.47304000000000002</v>
      </c>
      <c r="AL26">
        <v>1.94895</v>
      </c>
      <c r="AM26">
        <v>1.95357</v>
      </c>
      <c r="AN26">
        <v>1.9507125000000001</v>
      </c>
      <c r="AO26">
        <v>-0.62858999999999998</v>
      </c>
      <c r="AP26">
        <v>-0.61265999999999998</v>
      </c>
      <c r="AQ26">
        <v>-0.62161</v>
      </c>
      <c r="AR26">
        <v>6.3530000000000003E-2</v>
      </c>
      <c r="AS26">
        <v>8.7370000000000003E-2</v>
      </c>
      <c r="AT26">
        <v>7.5447500000000001E-2</v>
      </c>
      <c r="AU26">
        <v>0.17415</v>
      </c>
      <c r="AV26">
        <v>0.19853000000000001</v>
      </c>
      <c r="AW26">
        <v>0.183895</v>
      </c>
      <c r="AX26">
        <v>1.9355899999999999</v>
      </c>
      <c r="AY26">
        <v>1.95095</v>
      </c>
      <c r="AZ26">
        <v>1.9432700000000001</v>
      </c>
      <c r="BA26">
        <v>-0.61673999999999995</v>
      </c>
      <c r="BB26">
        <v>-0.57567000000000002</v>
      </c>
      <c r="BC26">
        <v>-0.59620499999999998</v>
      </c>
      <c r="BD26">
        <v>7.2389999999999996E-2</v>
      </c>
      <c r="BE26">
        <v>7.8259999999999996E-2</v>
      </c>
      <c r="BF26">
        <v>7.5325000000000003E-2</v>
      </c>
      <c r="BG26">
        <v>0.13478999999999999</v>
      </c>
      <c r="BH26">
        <v>0.19711000000000001</v>
      </c>
      <c r="BI26">
        <v>0.16594999999999999</v>
      </c>
      <c r="BJ26">
        <v>1.8355838641041831</v>
      </c>
      <c r="BK26">
        <v>1.857587506603994</v>
      </c>
      <c r="BL26">
        <v>1.846978572789171</v>
      </c>
      <c r="BM26">
        <v>1.849197418306683</v>
      </c>
      <c r="BN26">
        <v>1.90310324686662</v>
      </c>
      <c r="BO26">
        <v>1.8761503325866511</v>
      </c>
      <c r="BP26">
        <v>2.3600759708337939</v>
      </c>
      <c r="BQ26">
        <v>2.405142301664474</v>
      </c>
      <c r="BR26">
        <v>2.3826091362491342</v>
      </c>
      <c r="BS26">
        <v>2.305328690862289</v>
      </c>
      <c r="BT26">
        <v>2.3166663189884651</v>
      </c>
      <c r="BU26">
        <v>2.310997504925377</v>
      </c>
      <c r="BV26">
        <v>310.76851605447138</v>
      </c>
      <c r="BW26">
        <v>312.58234534125103</v>
      </c>
      <c r="BX26">
        <v>311.6754306978612</v>
      </c>
      <c r="BY26">
        <v>106.4928010259963</v>
      </c>
      <c r="BZ26">
        <v>111.405685291501</v>
      </c>
      <c r="CA26">
        <v>108.9492431587486</v>
      </c>
      <c r="CB26">
        <v>110.4556498943692</v>
      </c>
      <c r="CC26">
        <v>122.935720876646</v>
      </c>
      <c r="CD26">
        <v>117.64171183136619</v>
      </c>
      <c r="CE26">
        <v>94.9399558629284</v>
      </c>
      <c r="CF26">
        <v>100.9484314531212</v>
      </c>
      <c r="CG26">
        <v>97.94419365802483</v>
      </c>
      <c r="CH26">
        <v>101.84894254197199</v>
      </c>
      <c r="CI26">
        <v>110.89842619192341</v>
      </c>
      <c r="CJ26">
        <v>106.8656185199182</v>
      </c>
      <c r="CK26">
        <v>-0.33928999999999998</v>
      </c>
      <c r="CL26">
        <v>-0.28866000000000003</v>
      </c>
      <c r="CM26">
        <v>-0.31220249999999999</v>
      </c>
      <c r="CN26">
        <v>-0.48143000000000002</v>
      </c>
      <c r="CO26">
        <v>-0.29422999999999999</v>
      </c>
      <c r="CP26">
        <v>-0.38783000000000001</v>
      </c>
      <c r="CQ26">
        <v>292.80970000000002</v>
      </c>
      <c r="CR26">
        <v>299.76920000000001</v>
      </c>
      <c r="CS26">
        <v>296.28944999999999</v>
      </c>
      <c r="CT26">
        <v>28.157399999999999</v>
      </c>
      <c r="CU26">
        <v>115.15349999999999</v>
      </c>
      <c r="CV26">
        <v>71.655450000000002</v>
      </c>
      <c r="CW26">
        <v>0.83557999999999999</v>
      </c>
      <c r="CX26">
        <v>0.83740999999999999</v>
      </c>
      <c r="CY26">
        <v>0.83649499999999999</v>
      </c>
      <c r="CZ26">
        <v>1.8761000000000001</v>
      </c>
      <c r="DA26">
        <v>1.9049700000000001</v>
      </c>
      <c r="DB26">
        <v>1.8905350000000001</v>
      </c>
      <c r="DC26">
        <v>-0.37092999999999998</v>
      </c>
      <c r="DD26">
        <v>-0.34319</v>
      </c>
      <c r="DE26">
        <v>-0.35705999999999999</v>
      </c>
      <c r="DF26">
        <v>1.94618</v>
      </c>
      <c r="DG26">
        <v>1.9515899999999999</v>
      </c>
      <c r="DH26">
        <v>1.9487775000000001</v>
      </c>
      <c r="DI26">
        <v>-0.58108000000000004</v>
      </c>
      <c r="DJ26">
        <v>-0.55845999999999996</v>
      </c>
      <c r="DK26">
        <v>-0.5720925</v>
      </c>
      <c r="DL26">
        <v>3.4790000000000001E-2</v>
      </c>
      <c r="DM26">
        <v>4.9270000000000001E-2</v>
      </c>
      <c r="DN26">
        <v>4.07275E-2</v>
      </c>
      <c r="DO26">
        <v>0.19392999999999999</v>
      </c>
      <c r="DP26">
        <v>0.23178000000000001</v>
      </c>
      <c r="DQ26">
        <v>0.21357000000000001</v>
      </c>
      <c r="DR26">
        <v>1.93994</v>
      </c>
      <c r="DS26">
        <v>1.95255</v>
      </c>
      <c r="DT26">
        <v>1.946245</v>
      </c>
      <c r="DU26">
        <v>-0.56903000000000004</v>
      </c>
      <c r="DV26">
        <v>-0.53278000000000003</v>
      </c>
      <c r="DW26">
        <v>-0.55090499999999998</v>
      </c>
      <c r="DX26">
        <v>4.172E-2</v>
      </c>
      <c r="DY26">
        <v>4.539E-2</v>
      </c>
      <c r="DZ26">
        <v>4.3555000000000003E-2</v>
      </c>
      <c r="EA26">
        <v>0.16036</v>
      </c>
      <c r="EB26">
        <v>0.22323999999999999</v>
      </c>
      <c r="EC26">
        <v>0.1918</v>
      </c>
      <c r="ED26">
        <v>43.79</v>
      </c>
      <c r="EE26">
        <v>47.47</v>
      </c>
      <c r="EF26">
        <v>45.63</v>
      </c>
      <c r="EG26">
        <v>60.484952324195469</v>
      </c>
      <c r="EH26">
        <v>65.69204410011919</v>
      </c>
      <c r="EI26">
        <v>62.135913289630508</v>
      </c>
      <c r="EJ26">
        <v>61.026627769846691</v>
      </c>
      <c r="EK26">
        <v>67.939606480044688</v>
      </c>
      <c r="EL26">
        <v>63.715008379368143</v>
      </c>
      <c r="EM26">
        <v>57.457979880798462</v>
      </c>
      <c r="EN26">
        <v>66.25540033426887</v>
      </c>
      <c r="EO26">
        <v>61.635158147015233</v>
      </c>
      <c r="EP26">
        <v>52.543879541022271</v>
      </c>
      <c r="EQ26">
        <v>57.669735588915593</v>
      </c>
      <c r="ER26">
        <v>56.091772869517889</v>
      </c>
      <c r="ES26">
        <v>43.553565634197298</v>
      </c>
      <c r="ET26">
        <v>51.573752013799137</v>
      </c>
      <c r="EU26">
        <v>47.585433472045906</v>
      </c>
      <c r="EV26">
        <v>23.212157330154941</v>
      </c>
      <c r="EW26">
        <v>33.082538736591182</v>
      </c>
      <c r="EX26">
        <v>27.99277413587604</v>
      </c>
      <c r="EY26">
        <v>23.040158897647569</v>
      </c>
      <c r="EZ26">
        <v>36.248525851902421</v>
      </c>
      <c r="FA26">
        <v>30.659176959841101</v>
      </c>
      <c r="FB26">
        <v>18.100974425278299</v>
      </c>
      <c r="FC26">
        <v>34.008703604427488</v>
      </c>
      <c r="FD26">
        <v>28.49918009523509</v>
      </c>
      <c r="FE26">
        <v>12.654542156106849</v>
      </c>
      <c r="FF26">
        <v>35.296838858905168</v>
      </c>
      <c r="FG26">
        <v>23.656174883214661</v>
      </c>
      <c r="FH26">
        <v>8.5174453356711428</v>
      </c>
      <c r="FI26">
        <v>33.069570712102148</v>
      </c>
      <c r="FJ26">
        <v>19.051251544149881</v>
      </c>
      <c r="FK26">
        <v>-0.23488999999999999</v>
      </c>
      <c r="FL26">
        <v>-9.4899999999999998E-2</v>
      </c>
      <c r="FM26">
        <v>9.2902000000000005</v>
      </c>
      <c r="FN26">
        <v>-0.17854999999999999</v>
      </c>
      <c r="FO26">
        <v>1.9866299999999999</v>
      </c>
      <c r="FP26">
        <v>-0.29858000000000001</v>
      </c>
      <c r="FQ26">
        <v>1.97163</v>
      </c>
      <c r="FR26">
        <v>-0.30828</v>
      </c>
      <c r="FS26">
        <v>1.96529</v>
      </c>
      <c r="FT26">
        <v>-0.30497000000000002</v>
      </c>
      <c r="FU26">
        <v>1.9549799999999999</v>
      </c>
      <c r="FV26">
        <v>-0.32927000000000001</v>
      </c>
      <c r="FW26">
        <v>98.39380576149091</v>
      </c>
      <c r="FX26">
        <v>-0.2117</v>
      </c>
      <c r="FY26">
        <v>-7.0599999999999996E-2</v>
      </c>
      <c r="FZ26">
        <v>4.0667999999999997</v>
      </c>
      <c r="GA26">
        <v>624.49</v>
      </c>
      <c r="GB26">
        <v>62.135913289630523</v>
      </c>
      <c r="GC26">
        <v>63.715008379368129</v>
      </c>
      <c r="GD26">
        <v>61.635158147015233</v>
      </c>
      <c r="GE26">
        <v>56.091772869517897</v>
      </c>
      <c r="GF26">
        <v>47.585433472045906</v>
      </c>
    </row>
    <row r="27" spans="1:188" x14ac:dyDescent="0.25">
      <c r="A27" t="s">
        <v>313</v>
      </c>
      <c r="B27" t="s">
        <v>314</v>
      </c>
      <c r="C27" t="s">
        <v>316</v>
      </c>
      <c r="D27" t="s">
        <v>317</v>
      </c>
      <c r="E27" t="s">
        <v>194</v>
      </c>
      <c r="F27">
        <v>199</v>
      </c>
      <c r="G27" t="s">
        <v>315</v>
      </c>
      <c r="H27">
        <v>-0.37151000000000001</v>
      </c>
      <c r="I27">
        <v>-0.33899000000000001</v>
      </c>
      <c r="J27">
        <v>-0.3513175</v>
      </c>
      <c r="K27">
        <v>-0.51300999999999997</v>
      </c>
      <c r="L27">
        <v>-0.32680999999999999</v>
      </c>
      <c r="M27">
        <v>-0.41991000000000001</v>
      </c>
      <c r="N27">
        <v>213.75489999999999</v>
      </c>
      <c r="O27">
        <v>242.80099999999999</v>
      </c>
      <c r="P27">
        <v>228.27795</v>
      </c>
      <c r="Q27">
        <v>119.4081</v>
      </c>
      <c r="R27">
        <v>145.7149</v>
      </c>
      <c r="S27">
        <v>132.5615</v>
      </c>
      <c r="T27">
        <v>1.1719999999999999</v>
      </c>
      <c r="U27">
        <v>1.1951799999999999</v>
      </c>
      <c r="V27">
        <v>1.1835899999999999</v>
      </c>
      <c r="W27">
        <v>-0.41326000000000002</v>
      </c>
      <c r="X27">
        <v>-0.40588999999999997</v>
      </c>
      <c r="Y27">
        <v>-0.40957500000000002</v>
      </c>
      <c r="Z27">
        <v>1.86382</v>
      </c>
      <c r="AA27">
        <v>1.8670899999999999</v>
      </c>
      <c r="AB27">
        <v>1.8654550000000001</v>
      </c>
      <c r="AC27">
        <v>-0.43430000000000002</v>
      </c>
      <c r="AD27">
        <v>-0.42687000000000003</v>
      </c>
      <c r="AE27">
        <v>-0.430585</v>
      </c>
      <c r="AF27">
        <v>0.35148000000000001</v>
      </c>
      <c r="AG27">
        <v>0.35565000000000002</v>
      </c>
      <c r="AH27">
        <v>0.35356500000000002</v>
      </c>
      <c r="AI27">
        <v>0.46194000000000002</v>
      </c>
      <c r="AJ27">
        <v>0.46710000000000002</v>
      </c>
      <c r="AK27">
        <v>0.46451999999999999</v>
      </c>
      <c r="AL27">
        <v>1.9530700000000001</v>
      </c>
      <c r="AM27">
        <v>1.95675</v>
      </c>
      <c r="AN27">
        <v>1.9549099999999999</v>
      </c>
      <c r="AO27">
        <v>-0.6109</v>
      </c>
      <c r="AP27">
        <v>-0.60141999999999995</v>
      </c>
      <c r="AQ27">
        <v>-0.60696749999999999</v>
      </c>
      <c r="AR27">
        <v>5.8959999999999999E-2</v>
      </c>
      <c r="AS27">
        <v>6.9440000000000002E-2</v>
      </c>
      <c r="AT27">
        <v>6.5417500000000003E-2</v>
      </c>
      <c r="AU27">
        <v>0.20802000000000001</v>
      </c>
      <c r="AV27">
        <v>0.21562999999999999</v>
      </c>
      <c r="AW27">
        <v>0.21057500000000001</v>
      </c>
      <c r="AX27">
        <v>1.93346</v>
      </c>
      <c r="AY27">
        <v>1.94923</v>
      </c>
      <c r="AZ27">
        <v>1.9413450000000001</v>
      </c>
      <c r="BA27">
        <v>-0.59650000000000003</v>
      </c>
      <c r="BB27">
        <v>-0.56144000000000005</v>
      </c>
      <c r="BC27">
        <v>-0.57896999999999998</v>
      </c>
      <c r="BD27">
        <v>9.2289999999999997E-2</v>
      </c>
      <c r="BE27">
        <v>9.3219999999999997E-2</v>
      </c>
      <c r="BF27">
        <v>9.2755000000000004E-2</v>
      </c>
      <c r="BG27">
        <v>0.15656999999999999</v>
      </c>
      <c r="BH27">
        <v>0.20008000000000001</v>
      </c>
      <c r="BI27">
        <v>0.17832500000000001</v>
      </c>
      <c r="BJ27">
        <v>1.833196893426676</v>
      </c>
      <c r="BK27">
        <v>1.841228340398599</v>
      </c>
      <c r="BL27">
        <v>1.8369711384394369</v>
      </c>
      <c r="BM27">
        <v>1.859290737646333</v>
      </c>
      <c r="BN27">
        <v>1.897962984310092</v>
      </c>
      <c r="BO27">
        <v>1.878626860978212</v>
      </c>
      <c r="BP27">
        <v>2.3798398415818109</v>
      </c>
      <c r="BQ27">
        <v>2.3912501465137059</v>
      </c>
      <c r="BR27">
        <v>2.3855449940477591</v>
      </c>
      <c r="BS27">
        <v>2.2936868183371781</v>
      </c>
      <c r="BT27">
        <v>2.3098571499846492</v>
      </c>
      <c r="BU27">
        <v>2.3017719841609132</v>
      </c>
      <c r="BV27">
        <v>309.28700450301801</v>
      </c>
      <c r="BW27">
        <v>314.8851520121998</v>
      </c>
      <c r="BX27">
        <v>312.08607825760879</v>
      </c>
      <c r="BY27">
        <v>119.532628611779</v>
      </c>
      <c r="BZ27">
        <v>123.5940009693106</v>
      </c>
      <c r="CA27">
        <v>121.56331479054479</v>
      </c>
      <c r="CB27">
        <v>104.6170875781862</v>
      </c>
      <c r="CC27">
        <v>117.6034063976539</v>
      </c>
      <c r="CD27">
        <v>110.922676106259</v>
      </c>
      <c r="CE27">
        <v>105.85518025818411</v>
      </c>
      <c r="CF27">
        <v>107.9286724939674</v>
      </c>
      <c r="CG27">
        <v>106.8919263760758</v>
      </c>
      <c r="CH27">
        <v>99.774409031791478</v>
      </c>
      <c r="CI27">
        <v>106.9628276832762</v>
      </c>
      <c r="CJ27">
        <v>102.5970759407666</v>
      </c>
      <c r="CK27">
        <v>-0.33610000000000001</v>
      </c>
      <c r="CL27">
        <v>-0.32186999999999999</v>
      </c>
      <c r="CM27">
        <v>-0.32953250000000001</v>
      </c>
      <c r="CN27">
        <v>-0.48927999999999999</v>
      </c>
      <c r="CO27">
        <v>-0.28144999999999998</v>
      </c>
      <c r="CP27">
        <v>-0.38536500000000001</v>
      </c>
      <c r="CQ27">
        <v>276.40730000000002</v>
      </c>
      <c r="CR27">
        <v>297.0059</v>
      </c>
      <c r="CS27">
        <v>286.70659999999998</v>
      </c>
      <c r="CT27">
        <v>37.651699999999998</v>
      </c>
      <c r="CU27">
        <v>61.996600000000001</v>
      </c>
      <c r="CV27">
        <v>49.824150000000003</v>
      </c>
      <c r="CW27">
        <v>0.84547000000000005</v>
      </c>
      <c r="CX27">
        <v>0.84770999999999996</v>
      </c>
      <c r="CY27">
        <v>0.84658999999999995</v>
      </c>
      <c r="CZ27">
        <v>1.87232</v>
      </c>
      <c r="DA27">
        <v>1.87351</v>
      </c>
      <c r="DB27">
        <v>1.8729150000000001</v>
      </c>
      <c r="DC27">
        <v>-0.33723999999999998</v>
      </c>
      <c r="DD27">
        <v>-0.33339999999999997</v>
      </c>
      <c r="DE27">
        <v>-0.33532000000000001</v>
      </c>
      <c r="DF27">
        <v>1.95126</v>
      </c>
      <c r="DG27">
        <v>1.95804</v>
      </c>
      <c r="DH27">
        <v>1.9541550000000001</v>
      </c>
      <c r="DI27">
        <v>-0.56218999999999997</v>
      </c>
      <c r="DJ27">
        <v>-0.55825000000000002</v>
      </c>
      <c r="DK27">
        <v>-0.55952250000000003</v>
      </c>
      <c r="DL27">
        <v>3.3509999999999998E-2</v>
      </c>
      <c r="DM27">
        <v>4.3520000000000003E-2</v>
      </c>
      <c r="DN27">
        <v>3.8135000000000002E-2</v>
      </c>
      <c r="DO27">
        <v>0.23788000000000001</v>
      </c>
      <c r="DP27">
        <v>0.24006</v>
      </c>
      <c r="DQ27">
        <v>0.2390775</v>
      </c>
      <c r="DR27">
        <v>1.9289000000000001</v>
      </c>
      <c r="DS27">
        <v>1.948</v>
      </c>
      <c r="DT27">
        <v>1.93845</v>
      </c>
      <c r="DU27">
        <v>-0.54683999999999999</v>
      </c>
      <c r="DV27">
        <v>-0.50436999999999999</v>
      </c>
      <c r="DW27">
        <v>-0.52560499999999999</v>
      </c>
      <c r="DX27">
        <v>4.4650000000000002E-2</v>
      </c>
      <c r="DY27">
        <v>5.033E-2</v>
      </c>
      <c r="DZ27">
        <v>4.7489999999999997E-2</v>
      </c>
      <c r="EA27">
        <v>0.19209999999999999</v>
      </c>
      <c r="EB27">
        <v>0.22511999999999999</v>
      </c>
      <c r="EC27">
        <v>0.20860999999999999</v>
      </c>
      <c r="ED27">
        <v>44.58</v>
      </c>
      <c r="EE27">
        <v>45.16</v>
      </c>
      <c r="EF27">
        <v>44.87</v>
      </c>
      <c r="EG27">
        <v>57.698897497020262</v>
      </c>
      <c r="EH27">
        <v>59.363825983313482</v>
      </c>
      <c r="EI27">
        <v>58.511807210965443</v>
      </c>
      <c r="EJ27">
        <v>57.212463534231269</v>
      </c>
      <c r="EK27">
        <v>62.913537334740241</v>
      </c>
      <c r="EL27">
        <v>60.595633418161498</v>
      </c>
      <c r="EM27">
        <v>55.071583992936198</v>
      </c>
      <c r="EN27">
        <v>61.654473211188552</v>
      </c>
      <c r="EO27">
        <v>58.431025511652109</v>
      </c>
      <c r="EP27">
        <v>49.507460655812046</v>
      </c>
      <c r="EQ27">
        <v>56.346319560977832</v>
      </c>
      <c r="ER27">
        <v>53.017823937593541</v>
      </c>
      <c r="ES27">
        <v>38.558489835651223</v>
      </c>
      <c r="ET27">
        <v>47.710957913732543</v>
      </c>
      <c r="EU27">
        <v>43.439924742262171</v>
      </c>
      <c r="EV27">
        <v>18.995828367103691</v>
      </c>
      <c r="EW27">
        <v>29.77502979737783</v>
      </c>
      <c r="EX27">
        <v>23.469159713945171</v>
      </c>
      <c r="EY27">
        <v>17.081497113773199</v>
      </c>
      <c r="EZ27">
        <v>30.17193222022221</v>
      </c>
      <c r="FA27">
        <v>24.463875612935261</v>
      </c>
      <c r="FB27">
        <v>15.25495884708776</v>
      </c>
      <c r="FC27">
        <v>25.763930497303779</v>
      </c>
      <c r="FD27">
        <v>20.408139131531652</v>
      </c>
      <c r="FE27">
        <v>12.0413624200644</v>
      </c>
      <c r="FF27">
        <v>22.917139099278881</v>
      </c>
      <c r="FG27">
        <v>16.947027076057871</v>
      </c>
      <c r="FH27">
        <v>8.6136522773720134</v>
      </c>
      <c r="FI27">
        <v>19.783904407871891</v>
      </c>
      <c r="FJ27">
        <v>13.358390782350289</v>
      </c>
      <c r="FK27">
        <v>-0.22816</v>
      </c>
      <c r="FL27">
        <v>-7.4329999999999993E-2</v>
      </c>
      <c r="FM27">
        <v>10.100899999999999</v>
      </c>
      <c r="FN27">
        <v>-0.15156</v>
      </c>
      <c r="FO27">
        <v>1.9876199999999999</v>
      </c>
      <c r="FP27">
        <v>-0.28040999999999999</v>
      </c>
      <c r="FQ27">
        <v>1.9692799999999999</v>
      </c>
      <c r="FR27">
        <v>-0.29166999999999998</v>
      </c>
      <c r="FS27">
        <v>1.9658899999999999</v>
      </c>
      <c r="FT27">
        <v>-0.28874</v>
      </c>
      <c r="FU27">
        <v>1.95312</v>
      </c>
      <c r="FV27">
        <v>-0.31230999999999998</v>
      </c>
      <c r="FW27">
        <v>100.7016022117835</v>
      </c>
      <c r="FX27">
        <v>-0.19231999999999999</v>
      </c>
      <c r="FY27">
        <v>-3.2649999999999998E-2</v>
      </c>
      <c r="FZ27">
        <v>0.65039999999999998</v>
      </c>
      <c r="GA27">
        <v>572.74</v>
      </c>
      <c r="GB27">
        <v>58.511807210965443</v>
      </c>
      <c r="GC27">
        <v>60.595633418161512</v>
      </c>
      <c r="GD27">
        <v>58.431025511652109</v>
      </c>
      <c r="GE27">
        <v>53.017823937593548</v>
      </c>
      <c r="GF27">
        <v>43.439924742262171</v>
      </c>
    </row>
    <row r="28" spans="1:188" x14ac:dyDescent="0.25">
      <c r="A28" t="s">
        <v>318</v>
      </c>
      <c r="B28" t="s">
        <v>319</v>
      </c>
      <c r="C28" t="s">
        <v>321</v>
      </c>
      <c r="D28" t="s">
        <v>322</v>
      </c>
      <c r="E28" t="s">
        <v>194</v>
      </c>
      <c r="F28">
        <v>45</v>
      </c>
      <c r="G28" t="s">
        <v>320</v>
      </c>
      <c r="H28">
        <v>-0.54788000000000003</v>
      </c>
      <c r="I28">
        <v>-0.35094999999999998</v>
      </c>
      <c r="J28">
        <v>-0.44912000000000002</v>
      </c>
      <c r="K28">
        <v>-0.51719000000000004</v>
      </c>
      <c r="L28">
        <v>-0.33259</v>
      </c>
      <c r="M28">
        <v>-0.42488999999999999</v>
      </c>
      <c r="N28">
        <v>196.4521</v>
      </c>
      <c r="O28">
        <v>235.2627</v>
      </c>
      <c r="P28">
        <v>215.85740000000001</v>
      </c>
      <c r="Q28">
        <v>130.4598</v>
      </c>
      <c r="R28">
        <v>156.83619999999999</v>
      </c>
      <c r="S28">
        <v>143.648</v>
      </c>
      <c r="T28">
        <v>1.18123</v>
      </c>
      <c r="U28">
        <v>1.2146600000000001</v>
      </c>
      <c r="V28">
        <v>1.197945</v>
      </c>
      <c r="W28">
        <v>-0.46228000000000002</v>
      </c>
      <c r="X28">
        <v>-0.42605999999999999</v>
      </c>
      <c r="Y28">
        <v>-0.44417000000000001</v>
      </c>
      <c r="Z28">
        <v>1.8595699999999999</v>
      </c>
      <c r="AA28">
        <v>1.8599699999999999</v>
      </c>
      <c r="AB28">
        <v>1.8597699999999999</v>
      </c>
      <c r="AC28">
        <v>-0.42343999999999998</v>
      </c>
      <c r="AD28">
        <v>-0.40433999999999998</v>
      </c>
      <c r="AE28">
        <v>-0.41388999999999998</v>
      </c>
      <c r="AF28">
        <v>0.34129999999999999</v>
      </c>
      <c r="AG28">
        <v>0.34877999999999998</v>
      </c>
      <c r="AH28">
        <v>0.34504000000000001</v>
      </c>
      <c r="AI28">
        <v>0.44479000000000002</v>
      </c>
      <c r="AJ28">
        <v>0.46779999999999999</v>
      </c>
      <c r="AK28">
        <v>0.45629500000000001</v>
      </c>
      <c r="AL28">
        <v>1.95187</v>
      </c>
      <c r="AM28">
        <v>1.9586399999999999</v>
      </c>
      <c r="AN28">
        <v>1.9552974999999999</v>
      </c>
      <c r="AO28">
        <v>-0.60614999999999997</v>
      </c>
      <c r="AP28">
        <v>-0.57384000000000002</v>
      </c>
      <c r="AQ28">
        <v>-0.58996249999999995</v>
      </c>
      <c r="AR28">
        <v>6.8199999999999997E-2</v>
      </c>
      <c r="AS28">
        <v>7.9030000000000003E-2</v>
      </c>
      <c r="AT28">
        <v>7.1319999999999995E-2</v>
      </c>
      <c r="AU28">
        <v>0.17771000000000001</v>
      </c>
      <c r="AV28">
        <v>0.21060000000000001</v>
      </c>
      <c r="AW28">
        <v>0.1935925</v>
      </c>
      <c r="AX28">
        <v>1.94092</v>
      </c>
      <c r="AY28">
        <v>1.94903</v>
      </c>
      <c r="AZ28">
        <v>1.9449749999999999</v>
      </c>
      <c r="BA28">
        <v>-0.59985999999999995</v>
      </c>
      <c r="BB28">
        <v>-0.55383000000000004</v>
      </c>
      <c r="BC28">
        <v>-0.57684500000000005</v>
      </c>
      <c r="BD28">
        <v>7.4459999999999998E-2</v>
      </c>
      <c r="BE28">
        <v>8.8179999999999994E-2</v>
      </c>
      <c r="BF28">
        <v>8.1320000000000003E-2</v>
      </c>
      <c r="BG28">
        <v>0.16292999999999999</v>
      </c>
      <c r="BH28">
        <v>0.20266000000000001</v>
      </c>
      <c r="BI28">
        <v>0.18279500000000001</v>
      </c>
      <c r="BJ28">
        <v>1.837386821037152</v>
      </c>
      <c r="BK28">
        <v>1.8834566114356039</v>
      </c>
      <c r="BL28">
        <v>1.861103431177207</v>
      </c>
      <c r="BM28">
        <v>1.85805601714831</v>
      </c>
      <c r="BN28">
        <v>1.901302856831018</v>
      </c>
      <c r="BO28">
        <v>1.8796794369896641</v>
      </c>
      <c r="BP28">
        <v>2.398846859544832</v>
      </c>
      <c r="BQ28">
        <v>2.412733999918653</v>
      </c>
      <c r="BR28">
        <v>2.4057904297317418</v>
      </c>
      <c r="BS28">
        <v>2.295090883967009</v>
      </c>
      <c r="BT28">
        <v>2.3187220945036762</v>
      </c>
      <c r="BU28">
        <v>2.306906489235343</v>
      </c>
      <c r="BV28">
        <v>310.0012074037146</v>
      </c>
      <c r="BW28">
        <v>321.97688454688279</v>
      </c>
      <c r="BX28">
        <v>315.98904597529872</v>
      </c>
      <c r="BY28">
        <v>109.0164524639042</v>
      </c>
      <c r="BZ28">
        <v>117.0100405849722</v>
      </c>
      <c r="CA28">
        <v>113.0132465244382</v>
      </c>
      <c r="CB28">
        <v>109.2244719046118</v>
      </c>
      <c r="CC28">
        <v>116.3734934313071</v>
      </c>
      <c r="CD28">
        <v>113.4283647090312</v>
      </c>
      <c r="CE28">
        <v>104.3298586706975</v>
      </c>
      <c r="CF28">
        <v>107.2290205861065</v>
      </c>
      <c r="CG28">
        <v>105.779439628402</v>
      </c>
      <c r="CH28">
        <v>100.4939188181208</v>
      </c>
      <c r="CI28">
        <v>108.6591231100676</v>
      </c>
      <c r="CJ28">
        <v>105.1048031734484</v>
      </c>
      <c r="CK28">
        <v>-0.51436999999999999</v>
      </c>
      <c r="CL28">
        <v>-0.31900000000000001</v>
      </c>
      <c r="CM28">
        <v>-0.41818</v>
      </c>
      <c r="CN28">
        <v>-0.4975</v>
      </c>
      <c r="CO28">
        <v>-0.29027999999999998</v>
      </c>
      <c r="CP28">
        <v>-0.39389000000000002</v>
      </c>
      <c r="CQ28">
        <v>278.77910000000003</v>
      </c>
      <c r="CR28">
        <v>295.404</v>
      </c>
      <c r="CS28">
        <v>287.09154999999998</v>
      </c>
      <c r="CT28">
        <v>40.265700000000002</v>
      </c>
      <c r="CU28">
        <v>74.823499999999996</v>
      </c>
      <c r="CV28">
        <v>57.544600000000003</v>
      </c>
      <c r="CW28">
        <v>0.80959999999999999</v>
      </c>
      <c r="CX28">
        <v>0.86772000000000005</v>
      </c>
      <c r="CY28">
        <v>0.83865999999999996</v>
      </c>
      <c r="CZ28">
        <v>1.8625400000000001</v>
      </c>
      <c r="DA28">
        <v>1.91733</v>
      </c>
      <c r="DB28">
        <v>1.8899349999999999</v>
      </c>
      <c r="DC28">
        <v>-0.33850000000000002</v>
      </c>
      <c r="DD28">
        <v>-0.31330999999999998</v>
      </c>
      <c r="DE28">
        <v>-0.325905</v>
      </c>
      <c r="DF28">
        <v>1.95034</v>
      </c>
      <c r="DG28">
        <v>1.9620299999999999</v>
      </c>
      <c r="DH28">
        <v>1.95628</v>
      </c>
      <c r="DI28">
        <v>-0.5585</v>
      </c>
      <c r="DJ28">
        <v>-0.51280999999999999</v>
      </c>
      <c r="DK28">
        <v>-0.53663250000000007</v>
      </c>
      <c r="DL28">
        <v>3.6929999999999998E-2</v>
      </c>
      <c r="DM28">
        <v>4.1320000000000003E-2</v>
      </c>
      <c r="DN28">
        <v>3.8269999999999998E-2</v>
      </c>
      <c r="DO28">
        <v>0.21657000000000001</v>
      </c>
      <c r="DP28">
        <v>0.23884</v>
      </c>
      <c r="DQ28">
        <v>0.2271725</v>
      </c>
      <c r="DR28">
        <v>1.9424300000000001</v>
      </c>
      <c r="DS28">
        <v>1.94831</v>
      </c>
      <c r="DT28">
        <v>1.94537</v>
      </c>
      <c r="DU28">
        <v>-0.55152999999999996</v>
      </c>
      <c r="DV28">
        <v>-0.50002999999999997</v>
      </c>
      <c r="DW28">
        <v>-0.52577999999999991</v>
      </c>
      <c r="DX28">
        <v>4.24E-2</v>
      </c>
      <c r="DY28">
        <v>4.24E-2</v>
      </c>
      <c r="DZ28">
        <v>4.24E-2</v>
      </c>
      <c r="EA28">
        <v>0.20152</v>
      </c>
      <c r="EB28">
        <v>0.22434000000000001</v>
      </c>
      <c r="EC28">
        <v>0.21293000000000001</v>
      </c>
      <c r="ED28">
        <v>44.34</v>
      </c>
      <c r="EE28">
        <v>45.14</v>
      </c>
      <c r="EF28">
        <v>44.74</v>
      </c>
      <c r="EG28">
        <v>49.232717520858159</v>
      </c>
      <c r="EH28">
        <v>67.852353992848634</v>
      </c>
      <c r="EI28">
        <v>60.484952324195469</v>
      </c>
      <c r="EJ28">
        <v>50.38638197504811</v>
      </c>
      <c r="EK28">
        <v>70.600831729873988</v>
      </c>
      <c r="EL28">
        <v>62.597759294891688</v>
      </c>
      <c r="EM28">
        <v>50.201034341395733</v>
      </c>
      <c r="EN28">
        <v>68.078900066223071</v>
      </c>
      <c r="EO28">
        <v>61.066743401343381</v>
      </c>
      <c r="EP28">
        <v>46.409360968751407</v>
      </c>
      <c r="EQ28">
        <v>62.45317247947753</v>
      </c>
      <c r="ER28">
        <v>55.632001451312988</v>
      </c>
      <c r="ES28">
        <v>37.900696219465679</v>
      </c>
      <c r="ET28">
        <v>51.02981276649038</v>
      </c>
      <c r="EU28">
        <v>45.755295651332368</v>
      </c>
      <c r="EV28">
        <v>11.598629320619789</v>
      </c>
      <c r="EW28">
        <v>42.483611442193087</v>
      </c>
      <c r="EX28">
        <v>28.622243742550658</v>
      </c>
      <c r="EY28">
        <v>9.9311029731239522</v>
      </c>
      <c r="EZ28">
        <v>43.085469554962437</v>
      </c>
      <c r="FA28">
        <v>30.2006393147539</v>
      </c>
      <c r="FB28">
        <v>9.6039229289520982</v>
      </c>
      <c r="FC28">
        <v>38.661663145280819</v>
      </c>
      <c r="FD28">
        <v>27.481394468796321</v>
      </c>
      <c r="FE28">
        <v>8.6207991292122088</v>
      </c>
      <c r="FF28">
        <v>35.080048981813228</v>
      </c>
      <c r="FG28">
        <v>22.850922944351218</v>
      </c>
      <c r="FH28">
        <v>6.7919823753436983</v>
      </c>
      <c r="FI28">
        <v>28.57061532593659</v>
      </c>
      <c r="FJ28">
        <v>17.481342115300318</v>
      </c>
      <c r="FK28">
        <v>-0.22486</v>
      </c>
      <c r="FL28">
        <v>-7.7600000000000002E-2</v>
      </c>
      <c r="FM28">
        <v>9.7842000000000002</v>
      </c>
      <c r="FN28">
        <v>-0.12490999999999999</v>
      </c>
      <c r="FO28">
        <v>1.9884500000000001</v>
      </c>
      <c r="FP28">
        <v>-0.27888000000000002</v>
      </c>
      <c r="FQ28">
        <v>1.97142</v>
      </c>
      <c r="FR28">
        <v>-0.28886000000000001</v>
      </c>
      <c r="FS28">
        <v>1.9635199999999999</v>
      </c>
      <c r="FT28">
        <v>-0.28871000000000002</v>
      </c>
      <c r="FU28">
        <v>1.9539299999999999</v>
      </c>
      <c r="FV28">
        <v>-0.30326999999999998</v>
      </c>
      <c r="FW28">
        <v>102.7319116516138</v>
      </c>
      <c r="FX28">
        <v>-0.18307999999999999</v>
      </c>
      <c r="FY28">
        <v>-3.1879999999999999E-2</v>
      </c>
      <c r="FZ28">
        <v>0.63280000000000003</v>
      </c>
      <c r="GA28">
        <v>575.98</v>
      </c>
      <c r="GB28">
        <v>60.484952324195483</v>
      </c>
      <c r="GC28">
        <v>62.597759294891688</v>
      </c>
      <c r="GD28">
        <v>61.066743401343381</v>
      </c>
      <c r="GE28">
        <v>55.632001451312988</v>
      </c>
      <c r="GF28">
        <v>45.755295651332368</v>
      </c>
    </row>
    <row r="29" spans="1:188" x14ac:dyDescent="0.25">
      <c r="A29" t="s">
        <v>323</v>
      </c>
      <c r="B29" t="s">
        <v>324</v>
      </c>
      <c r="C29" t="s">
        <v>326</v>
      </c>
      <c r="D29" t="s">
        <v>327</v>
      </c>
      <c r="E29" t="s">
        <v>194</v>
      </c>
      <c r="F29">
        <v>16</v>
      </c>
      <c r="G29" t="s">
        <v>325</v>
      </c>
      <c r="H29">
        <v>-0.37474000000000002</v>
      </c>
      <c r="I29">
        <v>-0.32850000000000001</v>
      </c>
      <c r="J29">
        <v>-0.35025250000000002</v>
      </c>
      <c r="K29">
        <v>-0.49464999999999998</v>
      </c>
      <c r="L29">
        <v>-0.3281</v>
      </c>
      <c r="M29">
        <v>-0.41137499999999999</v>
      </c>
      <c r="N29">
        <v>214.56020000000001</v>
      </c>
      <c r="O29">
        <v>239.33349999999999</v>
      </c>
      <c r="P29">
        <v>226.94685000000001</v>
      </c>
      <c r="Q29">
        <v>108.4181</v>
      </c>
      <c r="R29">
        <v>197.23840000000001</v>
      </c>
      <c r="S29">
        <v>152.82825</v>
      </c>
      <c r="T29">
        <v>1.1803900000000001</v>
      </c>
      <c r="U29">
        <v>1.2201200000000001</v>
      </c>
      <c r="V29">
        <v>1.2002550000000001</v>
      </c>
      <c r="W29">
        <v>-0.41781000000000001</v>
      </c>
      <c r="X29">
        <v>-0.38258999999999999</v>
      </c>
      <c r="Y29">
        <v>-0.4002</v>
      </c>
      <c r="Z29">
        <v>1.8591800000000001</v>
      </c>
      <c r="AA29">
        <v>1.8702000000000001</v>
      </c>
      <c r="AB29">
        <v>1.86469</v>
      </c>
      <c r="AC29">
        <v>-0.45704</v>
      </c>
      <c r="AD29">
        <v>-0.42526999999999998</v>
      </c>
      <c r="AE29">
        <v>-0.44115500000000002</v>
      </c>
      <c r="AF29">
        <v>0.34599999999999997</v>
      </c>
      <c r="AG29">
        <v>0.35443999999999998</v>
      </c>
      <c r="AH29">
        <v>0.35021999999999998</v>
      </c>
      <c r="AI29">
        <v>0.46510000000000001</v>
      </c>
      <c r="AJ29">
        <v>0.52363999999999999</v>
      </c>
      <c r="AK29">
        <v>0.49436999999999998</v>
      </c>
      <c r="AL29">
        <v>1.94848</v>
      </c>
      <c r="AM29">
        <v>1.9528399999999999</v>
      </c>
      <c r="AN29">
        <v>1.9504425000000001</v>
      </c>
      <c r="AO29">
        <v>-0.62788999999999995</v>
      </c>
      <c r="AP29">
        <v>-0.61036999999999997</v>
      </c>
      <c r="AQ29">
        <v>-0.61845749999999999</v>
      </c>
      <c r="AR29">
        <v>6.3310000000000005E-2</v>
      </c>
      <c r="AS29">
        <v>8.9550000000000005E-2</v>
      </c>
      <c r="AT29">
        <v>7.578E-2</v>
      </c>
      <c r="AU29">
        <v>0.17396</v>
      </c>
      <c r="AV29">
        <v>0.20921999999999999</v>
      </c>
      <c r="AW29">
        <v>0.19127</v>
      </c>
      <c r="AX29">
        <v>1.93581</v>
      </c>
      <c r="AY29">
        <v>1.9502200000000001</v>
      </c>
      <c r="AZ29">
        <v>1.9430149999999999</v>
      </c>
      <c r="BA29">
        <v>-0.61112999999999995</v>
      </c>
      <c r="BB29">
        <v>-0.57325000000000004</v>
      </c>
      <c r="BC29">
        <v>-0.59218999999999999</v>
      </c>
      <c r="BD29">
        <v>7.4459999999999998E-2</v>
      </c>
      <c r="BE29">
        <v>7.7759999999999996E-2</v>
      </c>
      <c r="BF29">
        <v>7.6109999999999997E-2</v>
      </c>
      <c r="BG29">
        <v>0.13705999999999999</v>
      </c>
      <c r="BH29">
        <v>0.20361000000000001</v>
      </c>
      <c r="BI29">
        <v>0.17033499999999999</v>
      </c>
      <c r="BJ29">
        <v>1.831504037519146</v>
      </c>
      <c r="BK29">
        <v>1.8630403613412621</v>
      </c>
      <c r="BL29">
        <v>1.8435102804857431</v>
      </c>
      <c r="BM29">
        <v>1.850393781207442</v>
      </c>
      <c r="BN29">
        <v>1.902640508275018</v>
      </c>
      <c r="BO29">
        <v>1.8765171447412301</v>
      </c>
      <c r="BP29">
        <v>2.3583085917817379</v>
      </c>
      <c r="BQ29">
        <v>2.409239336279783</v>
      </c>
      <c r="BR29">
        <v>2.3837739640307611</v>
      </c>
      <c r="BS29">
        <v>2.3046466233706231</v>
      </c>
      <c r="BT29">
        <v>2.3057183589174142</v>
      </c>
      <c r="BU29">
        <v>2.3051824911440191</v>
      </c>
      <c r="BV29">
        <v>313.21392044935573</v>
      </c>
      <c r="BW29">
        <v>314.01836979002212</v>
      </c>
      <c r="BX29">
        <v>313.61614511968889</v>
      </c>
      <c r="BY29">
        <v>104.6997970600066</v>
      </c>
      <c r="BZ29">
        <v>111.4384929067707</v>
      </c>
      <c r="CA29">
        <v>108.0691449833887</v>
      </c>
      <c r="CB29">
        <v>108.440444582737</v>
      </c>
      <c r="CC29">
        <v>123.44359046451081</v>
      </c>
      <c r="CD29">
        <v>117.3183488772322</v>
      </c>
      <c r="CE29">
        <v>94.762079428262965</v>
      </c>
      <c r="CF29">
        <v>102.51374322248761</v>
      </c>
      <c r="CG29">
        <v>98.637911325375285</v>
      </c>
      <c r="CH29">
        <v>102.2249838895936</v>
      </c>
      <c r="CI29">
        <v>113.2206117027937</v>
      </c>
      <c r="CJ29">
        <v>107.4891168971568</v>
      </c>
      <c r="CK29">
        <v>-0.33862999999999999</v>
      </c>
      <c r="CL29">
        <v>-0.28684999999999999</v>
      </c>
      <c r="CM29">
        <v>-0.31381249999999999</v>
      </c>
      <c r="CN29">
        <v>-0.47878999999999999</v>
      </c>
      <c r="CO29">
        <v>-0.28835</v>
      </c>
      <c r="CP29">
        <v>-0.38357000000000002</v>
      </c>
      <c r="CQ29">
        <v>292.7226</v>
      </c>
      <c r="CR29">
        <v>304.88749999999999</v>
      </c>
      <c r="CS29">
        <v>298.80504999999999</v>
      </c>
      <c r="CT29">
        <v>19.6218</v>
      </c>
      <c r="CU29">
        <v>116.32340000000001</v>
      </c>
      <c r="CV29">
        <v>67.9726</v>
      </c>
      <c r="CW29">
        <v>0.84187999999999996</v>
      </c>
      <c r="CX29">
        <v>0.84260999999999997</v>
      </c>
      <c r="CY29">
        <v>0.84224499999999991</v>
      </c>
      <c r="CZ29">
        <v>1.8711</v>
      </c>
      <c r="DA29">
        <v>1.89598</v>
      </c>
      <c r="DB29">
        <v>1.88354</v>
      </c>
      <c r="DC29">
        <v>-0.36803999999999998</v>
      </c>
      <c r="DD29">
        <v>-0.33012000000000002</v>
      </c>
      <c r="DE29">
        <v>-0.34908</v>
      </c>
      <c r="DF29">
        <v>1.9467399999999999</v>
      </c>
      <c r="DG29">
        <v>1.95259</v>
      </c>
      <c r="DH29">
        <v>1.9490624999999999</v>
      </c>
      <c r="DI29">
        <v>-0.58289999999999997</v>
      </c>
      <c r="DJ29">
        <v>-0.55694999999999995</v>
      </c>
      <c r="DK29">
        <v>-0.57012750000000001</v>
      </c>
      <c r="DL29">
        <v>3.5520000000000003E-2</v>
      </c>
      <c r="DM29">
        <v>5.0319999999999997E-2</v>
      </c>
      <c r="DN29">
        <v>4.1494999999999997E-2</v>
      </c>
      <c r="DO29">
        <v>0.19241</v>
      </c>
      <c r="DP29">
        <v>0.24157999999999999</v>
      </c>
      <c r="DQ29">
        <v>0.21963750000000001</v>
      </c>
      <c r="DR29">
        <v>1.9404300000000001</v>
      </c>
      <c r="DS29">
        <v>1.95197</v>
      </c>
      <c r="DT29">
        <v>1.9461999999999999</v>
      </c>
      <c r="DU29">
        <v>-0.56335000000000002</v>
      </c>
      <c r="DV29">
        <v>-0.53281000000000001</v>
      </c>
      <c r="DW29">
        <v>-0.54808000000000001</v>
      </c>
      <c r="DX29">
        <v>4.3970000000000002E-2</v>
      </c>
      <c r="DY29">
        <v>4.5679999999999998E-2</v>
      </c>
      <c r="DZ29">
        <v>4.4824999999999997E-2</v>
      </c>
      <c r="EA29">
        <v>0.16114999999999999</v>
      </c>
      <c r="EB29">
        <v>0.22847999999999999</v>
      </c>
      <c r="EC29">
        <v>0.19481499999999999</v>
      </c>
      <c r="ED29">
        <v>42.74</v>
      </c>
      <c r="EE29">
        <v>47.41</v>
      </c>
      <c r="EF29">
        <v>45.075000000000003</v>
      </c>
      <c r="EG29">
        <v>59.814511323003572</v>
      </c>
      <c r="EH29">
        <v>67.919398092967825</v>
      </c>
      <c r="EI29">
        <v>63.706793802145413</v>
      </c>
      <c r="EJ29">
        <v>60.250760350071367</v>
      </c>
      <c r="EK29">
        <v>70.307553845198925</v>
      </c>
      <c r="EL29">
        <v>65.046784805412443</v>
      </c>
      <c r="EM29">
        <v>57.923906530856797</v>
      </c>
      <c r="EN29">
        <v>68.306738986471572</v>
      </c>
      <c r="EO29">
        <v>63.394997004194131</v>
      </c>
      <c r="EP29">
        <v>54.456437933693138</v>
      </c>
      <c r="EQ29">
        <v>60.16735452855005</v>
      </c>
      <c r="ER29">
        <v>57.937888339607241</v>
      </c>
      <c r="ES29">
        <v>48.215332767856637</v>
      </c>
      <c r="ET29">
        <v>54.142021939736892</v>
      </c>
      <c r="EU29">
        <v>50.120258677126088</v>
      </c>
      <c r="EV29">
        <v>20.738974970202619</v>
      </c>
      <c r="EW29">
        <v>36.576281287246722</v>
      </c>
      <c r="EX29">
        <v>29.298271752085821</v>
      </c>
      <c r="EY29">
        <v>21.199801377940538</v>
      </c>
      <c r="EZ29">
        <v>40.931661597666192</v>
      </c>
      <c r="FA29">
        <v>31.798150332071259</v>
      </c>
      <c r="FB29">
        <v>18.897228091198642</v>
      </c>
      <c r="FC29">
        <v>37.442843177446314</v>
      </c>
      <c r="FD29">
        <v>30.123222225726089</v>
      </c>
      <c r="FE29">
        <v>16.726382148850291</v>
      </c>
      <c r="FF29">
        <v>34.886842940722943</v>
      </c>
      <c r="FG29">
        <v>25.737448410358741</v>
      </c>
      <c r="FH29">
        <v>14.84490188599762</v>
      </c>
      <c r="FI29">
        <v>31.564985227395638</v>
      </c>
      <c r="FJ29">
        <v>21.4121642007708</v>
      </c>
      <c r="FK29">
        <v>-0.23155999999999999</v>
      </c>
      <c r="FL29">
        <v>-9.0469999999999995E-2</v>
      </c>
      <c r="FM29">
        <v>10.2859</v>
      </c>
      <c r="FN29">
        <v>-0.19797999999999999</v>
      </c>
      <c r="FO29">
        <v>1.9853400000000001</v>
      </c>
      <c r="FP29">
        <v>-0.29414000000000001</v>
      </c>
      <c r="FQ29">
        <v>1.9717899999999999</v>
      </c>
      <c r="FR29">
        <v>-0.30269000000000001</v>
      </c>
      <c r="FS29">
        <v>1.9651400000000001</v>
      </c>
      <c r="FT29">
        <v>-0.30052000000000001</v>
      </c>
      <c r="FU29">
        <v>1.95347</v>
      </c>
      <c r="FV29">
        <v>-0.32435999999999998</v>
      </c>
      <c r="FW29">
        <v>97.091120494806674</v>
      </c>
      <c r="FX29">
        <v>-0.20083000000000001</v>
      </c>
      <c r="FY29">
        <v>-7.0330000000000004E-2</v>
      </c>
      <c r="FZ29">
        <v>3.1133000000000002</v>
      </c>
      <c r="GA29">
        <v>716.98</v>
      </c>
      <c r="GB29">
        <v>63.706793802145413</v>
      </c>
      <c r="GC29">
        <v>65.046784805412443</v>
      </c>
      <c r="GD29">
        <v>63.394997004194131</v>
      </c>
      <c r="GE29">
        <v>57.937888339607227</v>
      </c>
      <c r="GF29">
        <v>50.120258677126081</v>
      </c>
    </row>
    <row r="30" spans="1:188" x14ac:dyDescent="0.25">
      <c r="A30" t="s">
        <v>328</v>
      </c>
      <c r="B30" t="s">
        <v>329</v>
      </c>
      <c r="C30" t="s">
        <v>331</v>
      </c>
      <c r="D30" t="s">
        <v>332</v>
      </c>
      <c r="E30" t="s">
        <v>194</v>
      </c>
      <c r="F30">
        <v>58</v>
      </c>
      <c r="G30" t="s">
        <v>330</v>
      </c>
      <c r="H30">
        <v>-0.51468000000000003</v>
      </c>
      <c r="I30">
        <v>-0.33811000000000002</v>
      </c>
      <c r="J30">
        <v>-0.43303000000000003</v>
      </c>
      <c r="K30">
        <v>-0.51778000000000002</v>
      </c>
      <c r="L30">
        <v>-0.33711000000000002</v>
      </c>
      <c r="M30">
        <v>-0.42744500000000002</v>
      </c>
      <c r="N30">
        <v>222.95419999999999</v>
      </c>
      <c r="O30">
        <v>230.9639</v>
      </c>
      <c r="P30">
        <v>226.95904999999999</v>
      </c>
      <c r="Q30">
        <v>76.2577</v>
      </c>
      <c r="R30">
        <v>153.5324</v>
      </c>
      <c r="S30">
        <v>114.89505</v>
      </c>
      <c r="T30">
        <v>1.1672899999999999</v>
      </c>
      <c r="U30">
        <v>1.19363</v>
      </c>
      <c r="V30">
        <v>1.1804600000000001</v>
      </c>
      <c r="W30">
        <v>-0.41574</v>
      </c>
      <c r="X30">
        <v>-0.41204000000000002</v>
      </c>
      <c r="Y30">
        <v>-0.41388999999999998</v>
      </c>
      <c r="Z30">
        <v>1.8672</v>
      </c>
      <c r="AA30">
        <v>1.8672599999999999</v>
      </c>
      <c r="AB30">
        <v>1.8672299999999999</v>
      </c>
      <c r="AC30">
        <v>-0.46377000000000002</v>
      </c>
      <c r="AD30">
        <v>-0.42504999999999998</v>
      </c>
      <c r="AE30">
        <v>-0.44441000000000003</v>
      </c>
      <c r="AF30">
        <v>0.35025000000000001</v>
      </c>
      <c r="AG30">
        <v>0.36776999999999999</v>
      </c>
      <c r="AH30">
        <v>0.35901</v>
      </c>
      <c r="AI30">
        <v>0.39789000000000002</v>
      </c>
      <c r="AJ30">
        <v>0.43930999999999998</v>
      </c>
      <c r="AK30">
        <v>0.41860000000000003</v>
      </c>
      <c r="AL30">
        <v>1.94764</v>
      </c>
      <c r="AM30">
        <v>1.95435</v>
      </c>
      <c r="AN30">
        <v>1.95224</v>
      </c>
      <c r="AO30">
        <v>-0.63963000000000003</v>
      </c>
      <c r="AP30">
        <v>-0.57640000000000002</v>
      </c>
      <c r="AQ30">
        <v>-0.60691499999999998</v>
      </c>
      <c r="AR30">
        <v>5.6439999999999997E-2</v>
      </c>
      <c r="AS30">
        <v>7.2889999999999996E-2</v>
      </c>
      <c r="AT30">
        <v>6.7302500000000001E-2</v>
      </c>
      <c r="AU30">
        <v>0.16417000000000001</v>
      </c>
      <c r="AV30">
        <v>0.18146999999999999</v>
      </c>
      <c r="AW30">
        <v>0.17163</v>
      </c>
      <c r="AX30">
        <v>1.9331700000000001</v>
      </c>
      <c r="AY30">
        <v>1.9562200000000001</v>
      </c>
      <c r="AZ30">
        <v>1.9446950000000001</v>
      </c>
      <c r="BA30">
        <v>-0.61080999999999996</v>
      </c>
      <c r="BB30">
        <v>-0.58714999999999995</v>
      </c>
      <c r="BC30">
        <v>-0.59897999999999996</v>
      </c>
      <c r="BD30">
        <v>7.6310000000000003E-2</v>
      </c>
      <c r="BE30">
        <v>9.0380000000000002E-2</v>
      </c>
      <c r="BF30">
        <v>8.3345000000000002E-2</v>
      </c>
      <c r="BG30">
        <v>0.14033000000000001</v>
      </c>
      <c r="BH30">
        <v>0.18310999999999999</v>
      </c>
      <c r="BI30">
        <v>0.16172</v>
      </c>
      <c r="BJ30">
        <v>1.836710433212051</v>
      </c>
      <c r="BK30">
        <v>1.881395159205119</v>
      </c>
      <c r="BL30">
        <v>1.858717381132079</v>
      </c>
      <c r="BM30">
        <v>1.859988965221921</v>
      </c>
      <c r="BN30">
        <v>1.8860207349414631</v>
      </c>
      <c r="BO30">
        <v>1.873004850081692</v>
      </c>
      <c r="BP30">
        <v>2.3781464472420288</v>
      </c>
      <c r="BQ30">
        <v>2.4008591686854031</v>
      </c>
      <c r="BR30">
        <v>2.3895028079637162</v>
      </c>
      <c r="BS30">
        <v>2.285654859775339</v>
      </c>
      <c r="BT30">
        <v>2.3415714196836879</v>
      </c>
      <c r="BU30">
        <v>2.313613139729513</v>
      </c>
      <c r="BV30">
        <v>309.86803434473109</v>
      </c>
      <c r="BW30">
        <v>312.16916413066917</v>
      </c>
      <c r="BX30">
        <v>311.01859923770019</v>
      </c>
      <c r="BY30">
        <v>116.30624848325461</v>
      </c>
      <c r="BZ30">
        <v>127.0345666874301</v>
      </c>
      <c r="CA30">
        <v>121.6704075853423</v>
      </c>
      <c r="CB30">
        <v>102.67445104415729</v>
      </c>
      <c r="CC30">
        <v>114.8475542588359</v>
      </c>
      <c r="CD30">
        <v>111.13000625157299</v>
      </c>
      <c r="CE30">
        <v>103.8532854657862</v>
      </c>
      <c r="CF30">
        <v>103.868768889915</v>
      </c>
      <c r="CG30">
        <v>103.8610271778506</v>
      </c>
      <c r="CH30">
        <v>101.2054934546903</v>
      </c>
      <c r="CI30">
        <v>106.466923457188</v>
      </c>
      <c r="CJ30">
        <v>103.5787860299248</v>
      </c>
      <c r="CK30">
        <v>-0.49593999999999999</v>
      </c>
      <c r="CL30">
        <v>-0.32547999999999999</v>
      </c>
      <c r="CM30">
        <v>-0.40777000000000002</v>
      </c>
      <c r="CN30">
        <v>-0.49185000000000001</v>
      </c>
      <c r="CO30">
        <v>-0.29821999999999999</v>
      </c>
      <c r="CP30">
        <v>-0.39503500000000003</v>
      </c>
      <c r="CQ30">
        <v>283.96839999999997</v>
      </c>
      <c r="CR30">
        <v>301.70960000000002</v>
      </c>
      <c r="CS30">
        <v>292.839</v>
      </c>
      <c r="CT30">
        <v>22.0929</v>
      </c>
      <c r="CU30">
        <v>55.997199999999999</v>
      </c>
      <c r="CV30">
        <v>39.045050000000003</v>
      </c>
      <c r="CW30">
        <v>0.80900000000000005</v>
      </c>
      <c r="CX30">
        <v>0.87894000000000005</v>
      </c>
      <c r="CY30">
        <v>0.84397000000000011</v>
      </c>
      <c r="CZ30">
        <v>1.86927</v>
      </c>
      <c r="DA30">
        <v>1.9126399999999999</v>
      </c>
      <c r="DB30">
        <v>1.8909549999999999</v>
      </c>
      <c r="DC30">
        <v>-0.36770999999999998</v>
      </c>
      <c r="DD30">
        <v>-0.34766999999999998</v>
      </c>
      <c r="DE30">
        <v>-0.35769000000000001</v>
      </c>
      <c r="DF30">
        <v>1.94432</v>
      </c>
      <c r="DG30">
        <v>1.9594400000000001</v>
      </c>
      <c r="DH30">
        <v>1.9526749999999999</v>
      </c>
      <c r="DI30">
        <v>-0.59313000000000005</v>
      </c>
      <c r="DJ30">
        <v>-0.52285999999999999</v>
      </c>
      <c r="DK30">
        <v>-0.55756249999999996</v>
      </c>
      <c r="DL30">
        <v>3.0769999999999999E-2</v>
      </c>
      <c r="DM30">
        <v>4.5339999999999998E-2</v>
      </c>
      <c r="DN30">
        <v>3.8609999999999998E-2</v>
      </c>
      <c r="DO30">
        <v>0.20194000000000001</v>
      </c>
      <c r="DP30">
        <v>0.20746000000000001</v>
      </c>
      <c r="DQ30">
        <v>0.20340250000000001</v>
      </c>
      <c r="DR30">
        <v>1.9293899999999999</v>
      </c>
      <c r="DS30">
        <v>1.95834</v>
      </c>
      <c r="DT30">
        <v>1.943865</v>
      </c>
      <c r="DU30">
        <v>-0.55278000000000005</v>
      </c>
      <c r="DV30">
        <v>-0.53700999999999999</v>
      </c>
      <c r="DW30">
        <v>-0.54489500000000002</v>
      </c>
      <c r="DX30">
        <v>3.6249999999999998E-2</v>
      </c>
      <c r="DY30">
        <v>4.6949999999999999E-2</v>
      </c>
      <c r="DZ30">
        <v>4.1599999999999998E-2</v>
      </c>
      <c r="EA30">
        <v>0.16914000000000001</v>
      </c>
      <c r="EB30">
        <v>0.22042</v>
      </c>
      <c r="EC30">
        <v>0.19478000000000001</v>
      </c>
      <c r="ED30">
        <v>46.22</v>
      </c>
      <c r="EE30">
        <v>46.62</v>
      </c>
      <c r="EF30">
        <v>46.42</v>
      </c>
      <c r="EG30">
        <v>54.592520858164477</v>
      </c>
      <c r="EH30">
        <v>66.924910607866508</v>
      </c>
      <c r="EI30">
        <v>60.33317193087008</v>
      </c>
      <c r="EJ30">
        <v>56.37607845571349</v>
      </c>
      <c r="EK30">
        <v>68.769784619204273</v>
      </c>
      <c r="EL30">
        <v>63.105952454844513</v>
      </c>
      <c r="EM30">
        <v>56.474882532875029</v>
      </c>
      <c r="EN30">
        <v>69.951278736085271</v>
      </c>
      <c r="EO30">
        <v>62.519512156664881</v>
      </c>
      <c r="EP30">
        <v>53.874098598575898</v>
      </c>
      <c r="EQ30">
        <v>66.96085990294344</v>
      </c>
      <c r="ER30">
        <v>58.493355707741848</v>
      </c>
      <c r="ES30">
        <v>44.831011652994647</v>
      </c>
      <c r="ET30">
        <v>59.307879291598113</v>
      </c>
      <c r="EU30">
        <v>50.281149132145067</v>
      </c>
      <c r="EV30">
        <v>17.870977353992849</v>
      </c>
      <c r="EW30">
        <v>38.222586412395707</v>
      </c>
      <c r="EX30">
        <v>27.91083134684148</v>
      </c>
      <c r="EY30">
        <v>19.42461672149463</v>
      </c>
      <c r="EZ30">
        <v>39.885792315809077</v>
      </c>
      <c r="FA30">
        <v>30.36667494258581</v>
      </c>
      <c r="FB30">
        <v>18.572419665100441</v>
      </c>
      <c r="FC30">
        <v>41.583362240232098</v>
      </c>
      <c r="FD30">
        <v>28.57722872189461</v>
      </c>
      <c r="FE30">
        <v>18.966846569005401</v>
      </c>
      <c r="FF30">
        <v>42.474488638940542</v>
      </c>
      <c r="FG30">
        <v>26.707787201233611</v>
      </c>
      <c r="FH30">
        <v>16.307361254219732</v>
      </c>
      <c r="FI30">
        <v>39.369132942053817</v>
      </c>
      <c r="FJ30">
        <v>23.002140462134879</v>
      </c>
      <c r="FK30">
        <v>-0.23988999999999999</v>
      </c>
      <c r="FL30">
        <v>-9.5369999999999996E-2</v>
      </c>
      <c r="FM30">
        <v>11.0467</v>
      </c>
      <c r="FN30">
        <v>-0.14610999999999999</v>
      </c>
      <c r="FO30">
        <v>1.9887900000000001</v>
      </c>
      <c r="FP30">
        <v>-0.29931999999999997</v>
      </c>
      <c r="FQ30">
        <v>1.97374</v>
      </c>
      <c r="FR30">
        <v>-0.30715999999999999</v>
      </c>
      <c r="FS30">
        <v>1.96408</v>
      </c>
      <c r="FT30">
        <v>-0.31362000000000001</v>
      </c>
      <c r="FU30">
        <v>1.94876</v>
      </c>
      <c r="FV30">
        <v>-0.32318999999999998</v>
      </c>
      <c r="FW30">
        <v>101.1294192828296</v>
      </c>
      <c r="FX30">
        <v>-0.20598</v>
      </c>
      <c r="FY30">
        <v>-7.1459999999999996E-2</v>
      </c>
      <c r="FZ30">
        <v>4.1448</v>
      </c>
      <c r="GA30">
        <v>629.72</v>
      </c>
      <c r="GB30">
        <v>60.333171930870087</v>
      </c>
      <c r="GC30">
        <v>63.105952454844513</v>
      </c>
      <c r="GD30">
        <v>62.519512156664881</v>
      </c>
      <c r="GE30">
        <v>58.493355707741848</v>
      </c>
      <c r="GF30">
        <v>50.281149132145067</v>
      </c>
    </row>
    <row r="31" spans="1:188" x14ac:dyDescent="0.25">
      <c r="A31" t="s">
        <v>333</v>
      </c>
      <c r="B31" t="s">
        <v>334</v>
      </c>
      <c r="C31" t="s">
        <v>336</v>
      </c>
      <c r="D31" t="s">
        <v>337</v>
      </c>
      <c r="E31" t="s">
        <v>194</v>
      </c>
      <c r="F31">
        <v>47</v>
      </c>
      <c r="G31" t="s">
        <v>335</v>
      </c>
      <c r="H31">
        <v>-0.34228999999999998</v>
      </c>
      <c r="I31">
        <v>-0.32464999999999999</v>
      </c>
      <c r="J31">
        <v>-0.332785</v>
      </c>
      <c r="K31">
        <v>-0.50300999999999996</v>
      </c>
      <c r="L31">
        <v>-0.31874999999999998</v>
      </c>
      <c r="M31">
        <v>-0.41088000000000002</v>
      </c>
      <c r="N31">
        <v>209.61320000000001</v>
      </c>
      <c r="O31">
        <v>239.79259999999999</v>
      </c>
      <c r="P31">
        <v>224.7029</v>
      </c>
      <c r="Q31">
        <v>116.55370000000001</v>
      </c>
      <c r="R31">
        <v>187.16399999999999</v>
      </c>
      <c r="S31">
        <v>151.85884999999999</v>
      </c>
      <c r="T31">
        <v>1.18957</v>
      </c>
      <c r="U31">
        <v>1.1927399999999999</v>
      </c>
      <c r="V31">
        <v>1.191155</v>
      </c>
      <c r="W31">
        <v>-0.42582999999999999</v>
      </c>
      <c r="X31">
        <v>-0.41842000000000001</v>
      </c>
      <c r="Y31">
        <v>-0.42212499999999997</v>
      </c>
      <c r="Z31">
        <v>1.8660300000000001</v>
      </c>
      <c r="AA31">
        <v>1.86734</v>
      </c>
      <c r="AB31">
        <v>1.8666849999999999</v>
      </c>
      <c r="AC31">
        <v>-0.42265000000000003</v>
      </c>
      <c r="AD31">
        <v>-0.41937999999999998</v>
      </c>
      <c r="AE31">
        <v>-0.42101499999999997</v>
      </c>
      <c r="AF31">
        <v>0.34400999999999998</v>
      </c>
      <c r="AG31">
        <v>0.34967999999999999</v>
      </c>
      <c r="AH31">
        <v>0.34684500000000001</v>
      </c>
      <c r="AI31">
        <v>0.48114000000000001</v>
      </c>
      <c r="AJ31">
        <v>0.50048000000000004</v>
      </c>
      <c r="AK31">
        <v>0.49081000000000002</v>
      </c>
      <c r="AL31">
        <v>1.9491700000000001</v>
      </c>
      <c r="AM31">
        <v>1.9525399999999999</v>
      </c>
      <c r="AN31">
        <v>1.9506224999999999</v>
      </c>
      <c r="AO31">
        <v>-0.59826999999999997</v>
      </c>
      <c r="AP31">
        <v>-0.59062000000000003</v>
      </c>
      <c r="AQ31">
        <v>-0.59456249999999999</v>
      </c>
      <c r="AR31">
        <v>6.3539999999999999E-2</v>
      </c>
      <c r="AS31">
        <v>8.0189999999999997E-2</v>
      </c>
      <c r="AT31">
        <v>7.2957500000000008E-2</v>
      </c>
      <c r="AU31">
        <v>0.20671</v>
      </c>
      <c r="AV31">
        <v>0.21637999999999999</v>
      </c>
      <c r="AW31">
        <v>0.21251500000000001</v>
      </c>
      <c r="AX31">
        <v>1.9351</v>
      </c>
      <c r="AY31">
        <v>1.9505300000000001</v>
      </c>
      <c r="AZ31">
        <v>1.942815</v>
      </c>
      <c r="BA31">
        <v>-0.59772000000000003</v>
      </c>
      <c r="BB31">
        <v>-0.54762999999999995</v>
      </c>
      <c r="BC31">
        <v>-0.57267500000000005</v>
      </c>
      <c r="BD31">
        <v>7.2150000000000006E-2</v>
      </c>
      <c r="BE31">
        <v>7.8939999999999996E-2</v>
      </c>
      <c r="BF31">
        <v>7.5545000000000001E-2</v>
      </c>
      <c r="BG31">
        <v>0.16364000000000001</v>
      </c>
      <c r="BH31">
        <v>0.21589</v>
      </c>
      <c r="BI31">
        <v>0.18976499999999999</v>
      </c>
      <c r="BJ31">
        <v>1.839222991957586</v>
      </c>
      <c r="BK31">
        <v>1.8502904484816789</v>
      </c>
      <c r="BL31">
        <v>1.8456301108217901</v>
      </c>
      <c r="BM31">
        <v>1.8513798904745049</v>
      </c>
      <c r="BN31">
        <v>1.902261227556088</v>
      </c>
      <c r="BO31">
        <v>1.8768205590152971</v>
      </c>
      <c r="BP31">
        <v>2.3768669153066599</v>
      </c>
      <c r="BQ31">
        <v>2.402972407099365</v>
      </c>
      <c r="BR31">
        <v>2.3899196612030118</v>
      </c>
      <c r="BS31">
        <v>2.313909333567401</v>
      </c>
      <c r="BT31">
        <v>2.3167210521192758</v>
      </c>
      <c r="BU31">
        <v>2.3153151928433391</v>
      </c>
      <c r="BV31">
        <v>309.76981717577172</v>
      </c>
      <c r="BW31">
        <v>313.98461792706041</v>
      </c>
      <c r="BX31">
        <v>311.87721755141598</v>
      </c>
      <c r="BY31">
        <v>105.69201613993199</v>
      </c>
      <c r="BZ31">
        <v>112.9759247571876</v>
      </c>
      <c r="CA31">
        <v>109.3339704485598</v>
      </c>
      <c r="CB31">
        <v>110.48093957908689</v>
      </c>
      <c r="CC31">
        <v>122.1972422682056</v>
      </c>
      <c r="CD31">
        <v>117.3455059875118</v>
      </c>
      <c r="CE31">
        <v>96.317129977389641</v>
      </c>
      <c r="CF31">
        <v>100.5160678506298</v>
      </c>
      <c r="CG31">
        <v>98.416598914009697</v>
      </c>
      <c r="CH31">
        <v>101.2166881989987</v>
      </c>
      <c r="CI31">
        <v>110.4180347505534</v>
      </c>
      <c r="CJ31">
        <v>106.73030931870321</v>
      </c>
      <c r="CK31">
        <v>-0.30921999999999999</v>
      </c>
      <c r="CL31">
        <v>-0.28166999999999998</v>
      </c>
      <c r="CM31">
        <v>-0.29500500000000002</v>
      </c>
      <c r="CN31">
        <v>-0.48808000000000001</v>
      </c>
      <c r="CO31">
        <v>-0.28111999999999998</v>
      </c>
      <c r="CP31">
        <v>-0.3846</v>
      </c>
      <c r="CQ31">
        <v>293.58240000000001</v>
      </c>
      <c r="CR31">
        <v>302.166</v>
      </c>
      <c r="CS31">
        <v>297.87419999999997</v>
      </c>
      <c r="CT31">
        <v>28.1905</v>
      </c>
      <c r="CU31">
        <v>97.089399999999998</v>
      </c>
      <c r="CV31">
        <v>62.639949999999999</v>
      </c>
      <c r="CW31">
        <v>0.81935000000000002</v>
      </c>
      <c r="CX31">
        <v>0.84828999999999999</v>
      </c>
      <c r="CY31">
        <v>0.83382000000000001</v>
      </c>
      <c r="CZ31">
        <v>1.87659</v>
      </c>
      <c r="DA31">
        <v>1.9038200000000001</v>
      </c>
      <c r="DB31">
        <v>1.8902049999999999</v>
      </c>
      <c r="DC31">
        <v>-0.33144000000000001</v>
      </c>
      <c r="DD31">
        <v>-0.32857999999999998</v>
      </c>
      <c r="DE31">
        <v>-0.33001000000000003</v>
      </c>
      <c r="DF31">
        <v>1.9465699999999999</v>
      </c>
      <c r="DG31">
        <v>1.95055</v>
      </c>
      <c r="DH31">
        <v>1.9488399999999999</v>
      </c>
      <c r="DI31">
        <v>-0.55149999999999999</v>
      </c>
      <c r="DJ31">
        <v>-0.53847</v>
      </c>
      <c r="DK31">
        <v>-0.54439749999999998</v>
      </c>
      <c r="DL31">
        <v>3.4119999999999998E-2</v>
      </c>
      <c r="DM31">
        <v>4.9799999999999997E-2</v>
      </c>
      <c r="DN31">
        <v>4.0922500000000001E-2</v>
      </c>
      <c r="DO31">
        <v>0.23769000000000001</v>
      </c>
      <c r="DP31">
        <v>0.24606</v>
      </c>
      <c r="DQ31">
        <v>0.24302750000000001</v>
      </c>
      <c r="DR31">
        <v>1.9387300000000001</v>
      </c>
      <c r="DS31">
        <v>1.9517199999999999</v>
      </c>
      <c r="DT31">
        <v>1.945225</v>
      </c>
      <c r="DU31">
        <v>-0.55086000000000002</v>
      </c>
      <c r="DV31">
        <v>-0.50165000000000004</v>
      </c>
      <c r="DW31">
        <v>-0.52625500000000003</v>
      </c>
      <c r="DX31">
        <v>4.088E-2</v>
      </c>
      <c r="DY31">
        <v>4.6530000000000002E-2</v>
      </c>
      <c r="DZ31">
        <v>4.3705000000000001E-2</v>
      </c>
      <c r="EA31">
        <v>0.19397</v>
      </c>
      <c r="EB31">
        <v>0.23880999999999999</v>
      </c>
      <c r="EC31">
        <v>0.21639</v>
      </c>
      <c r="ED31">
        <v>44.54</v>
      </c>
      <c r="EE31">
        <v>45.97</v>
      </c>
      <c r="EF31">
        <v>45.255000000000003</v>
      </c>
      <c r="EG31">
        <v>60.078963051251492</v>
      </c>
      <c r="EH31">
        <v>65.36054827175208</v>
      </c>
      <c r="EI31">
        <v>61.741098033373063</v>
      </c>
      <c r="EJ31">
        <v>60.812488361988699</v>
      </c>
      <c r="EK31">
        <v>67.761156973496369</v>
      </c>
      <c r="EL31">
        <v>63.422506362112841</v>
      </c>
      <c r="EM31">
        <v>56.833590867522311</v>
      </c>
      <c r="EN31">
        <v>66.000756835167607</v>
      </c>
      <c r="EO31">
        <v>61.396479139730687</v>
      </c>
      <c r="EP31">
        <v>53.706744070025849</v>
      </c>
      <c r="EQ31">
        <v>58.53598802666788</v>
      </c>
      <c r="ER31">
        <v>56.282257698761853</v>
      </c>
      <c r="ES31">
        <v>46.103334225192548</v>
      </c>
      <c r="ET31">
        <v>50.423538252221583</v>
      </c>
      <c r="EU31">
        <v>48.169506384383737</v>
      </c>
      <c r="EV31">
        <v>22.780095351609059</v>
      </c>
      <c r="EW31">
        <v>31.629916567342079</v>
      </c>
      <c r="EX31">
        <v>27.257151370679381</v>
      </c>
      <c r="EY31">
        <v>23.393954441065109</v>
      </c>
      <c r="EZ31">
        <v>35.904040717522193</v>
      </c>
      <c r="FA31">
        <v>30.105207622121529</v>
      </c>
      <c r="FB31">
        <v>21.71013213080634</v>
      </c>
      <c r="FC31">
        <v>32.791460376525492</v>
      </c>
      <c r="FD31">
        <v>27.969789662893</v>
      </c>
      <c r="FE31">
        <v>19.180915234250989</v>
      </c>
      <c r="FF31">
        <v>29.09247584924486</v>
      </c>
      <c r="FG31">
        <v>23.96616626604381</v>
      </c>
      <c r="FH31">
        <v>15.245099992599471</v>
      </c>
      <c r="FI31">
        <v>26.472279307537729</v>
      </c>
      <c r="FJ31">
        <v>19.85961756317494</v>
      </c>
      <c r="FK31">
        <v>-0.21944</v>
      </c>
      <c r="FL31">
        <v>-7.127E-2</v>
      </c>
      <c r="FM31">
        <v>10.273899999999999</v>
      </c>
      <c r="FN31">
        <v>-0.16693</v>
      </c>
      <c r="FO31">
        <v>1.9865600000000001</v>
      </c>
      <c r="FP31">
        <v>-0.27614</v>
      </c>
      <c r="FQ31">
        <v>1.97197</v>
      </c>
      <c r="FR31">
        <v>-0.28593000000000002</v>
      </c>
      <c r="FS31">
        <v>1.9664900000000001</v>
      </c>
      <c r="FT31">
        <v>-0.28194000000000002</v>
      </c>
      <c r="FU31">
        <v>1.95597</v>
      </c>
      <c r="FV31">
        <v>-0.30564000000000002</v>
      </c>
      <c r="FW31">
        <v>97.198992351078658</v>
      </c>
      <c r="FX31">
        <v>-0.18793000000000001</v>
      </c>
      <c r="FY31">
        <v>-2.7640000000000001E-2</v>
      </c>
      <c r="FZ31">
        <v>1.8234999999999999</v>
      </c>
      <c r="GA31">
        <v>675.7</v>
      </c>
      <c r="GB31">
        <v>61.741098033373063</v>
      </c>
      <c r="GC31">
        <v>63.422506362112841</v>
      </c>
      <c r="GD31">
        <v>61.396479139730701</v>
      </c>
      <c r="GE31">
        <v>56.282257698761853</v>
      </c>
      <c r="GF31">
        <v>48.169506384383737</v>
      </c>
    </row>
    <row r="32" spans="1:188" x14ac:dyDescent="0.25">
      <c r="A32" t="s">
        <v>338</v>
      </c>
      <c r="B32" t="s">
        <v>339</v>
      </c>
      <c r="C32" t="s">
        <v>341</v>
      </c>
      <c r="D32" t="s">
        <v>342</v>
      </c>
      <c r="E32" t="s">
        <v>194</v>
      </c>
      <c r="F32">
        <v>155</v>
      </c>
      <c r="G32" t="s">
        <v>340</v>
      </c>
      <c r="H32">
        <v>-0.37935000000000002</v>
      </c>
      <c r="I32">
        <v>-0.35076000000000002</v>
      </c>
      <c r="J32">
        <v>-0.36505500000000002</v>
      </c>
      <c r="K32">
        <v>-0.33013999999999999</v>
      </c>
      <c r="L32">
        <v>-0.33012999999999998</v>
      </c>
      <c r="M32">
        <v>-0.33013500000000001</v>
      </c>
      <c r="N32">
        <v>237.48070000000001</v>
      </c>
      <c r="O32">
        <v>237.48099999999999</v>
      </c>
      <c r="P32">
        <v>237.48085</v>
      </c>
      <c r="Q32">
        <v>123.9787</v>
      </c>
      <c r="R32">
        <v>123.97920000000001</v>
      </c>
      <c r="S32">
        <v>123.97895</v>
      </c>
      <c r="T32">
        <v>1.20627</v>
      </c>
      <c r="U32">
        <v>1.20627</v>
      </c>
      <c r="V32">
        <v>1.20627</v>
      </c>
      <c r="W32">
        <v>-0.41677999999999998</v>
      </c>
      <c r="X32">
        <v>-0.41677999999999998</v>
      </c>
      <c r="Y32">
        <v>-0.41677999999999998</v>
      </c>
      <c r="Z32">
        <v>1.86009</v>
      </c>
      <c r="AA32">
        <v>1.86009</v>
      </c>
      <c r="AB32">
        <v>1.86009</v>
      </c>
      <c r="AC32">
        <v>-0.42741000000000001</v>
      </c>
      <c r="AD32">
        <v>-0.4274</v>
      </c>
      <c r="AE32">
        <v>-0.42740499999999998</v>
      </c>
      <c r="AF32">
        <v>0.34548000000000001</v>
      </c>
      <c r="AG32">
        <v>0.34549000000000002</v>
      </c>
      <c r="AH32">
        <v>0.34548499999999999</v>
      </c>
      <c r="AI32">
        <v>0.49264000000000002</v>
      </c>
      <c r="AJ32">
        <v>0.49264000000000002</v>
      </c>
      <c r="AK32">
        <v>0.49264000000000002</v>
      </c>
      <c r="AL32">
        <v>1.9546300000000001</v>
      </c>
      <c r="AM32">
        <v>1.9570700000000001</v>
      </c>
      <c r="AN32">
        <v>1.9558500000000001</v>
      </c>
      <c r="AO32">
        <v>-0.61780999999999997</v>
      </c>
      <c r="AP32">
        <v>-0.60826000000000002</v>
      </c>
      <c r="AQ32">
        <v>-0.613035</v>
      </c>
      <c r="AR32">
        <v>6.6610000000000003E-2</v>
      </c>
      <c r="AS32">
        <v>7.0459999999999995E-2</v>
      </c>
      <c r="AT32">
        <v>6.8534999999999999E-2</v>
      </c>
      <c r="AU32">
        <v>0.20877999999999999</v>
      </c>
      <c r="AV32">
        <v>0.21387</v>
      </c>
      <c r="AW32">
        <v>0.2113275</v>
      </c>
      <c r="AX32">
        <v>1.9482699999999999</v>
      </c>
      <c r="AY32">
        <v>1.9482900000000001</v>
      </c>
      <c r="AZ32">
        <v>1.94828</v>
      </c>
      <c r="BA32">
        <v>-0.59814999999999996</v>
      </c>
      <c r="BB32">
        <v>-0.59814999999999996</v>
      </c>
      <c r="BC32">
        <v>-0.59814999999999996</v>
      </c>
      <c r="BD32">
        <v>8.1369999999999998E-2</v>
      </c>
      <c r="BE32">
        <v>8.1379999999999994E-2</v>
      </c>
      <c r="BF32">
        <v>8.1375000000000003E-2</v>
      </c>
      <c r="BG32">
        <v>0.19514000000000001</v>
      </c>
      <c r="BH32">
        <v>0.19514999999999999</v>
      </c>
      <c r="BI32">
        <v>0.19514500000000001</v>
      </c>
      <c r="BJ32">
        <v>1.8262785454566259</v>
      </c>
      <c r="BK32">
        <v>1.837992202859936</v>
      </c>
      <c r="BL32">
        <v>1.832135245996463</v>
      </c>
      <c r="BM32">
        <v>1.85775849206294</v>
      </c>
      <c r="BN32">
        <v>1.857766866373433</v>
      </c>
      <c r="BO32">
        <v>1.8577626792181869</v>
      </c>
      <c r="BP32">
        <v>2.3798954844225211</v>
      </c>
      <c r="BQ32">
        <v>2.3799064520222708</v>
      </c>
      <c r="BR32">
        <v>2.3799009682223962</v>
      </c>
      <c r="BS32">
        <v>2.2890189965582022</v>
      </c>
      <c r="BT32">
        <v>2.2890193899128342</v>
      </c>
      <c r="BU32">
        <v>2.2890191932355179</v>
      </c>
      <c r="BV32">
        <v>317.1410076849196</v>
      </c>
      <c r="BW32">
        <v>317.14116864214958</v>
      </c>
      <c r="BX32">
        <v>317.14108816353462</v>
      </c>
      <c r="BY32">
        <v>110.36780262771519</v>
      </c>
      <c r="BZ32">
        <v>110.36802880917421</v>
      </c>
      <c r="CA32">
        <v>110.36791571844471</v>
      </c>
      <c r="CB32">
        <v>112.0903223487969</v>
      </c>
      <c r="CC32">
        <v>116.2837635117058</v>
      </c>
      <c r="CD32">
        <v>114.1870170044799</v>
      </c>
      <c r="CE32">
        <v>106.68835545405911</v>
      </c>
      <c r="CF32">
        <v>106.6891037355139</v>
      </c>
      <c r="CG32">
        <v>106.68872959478649</v>
      </c>
      <c r="CH32">
        <v>102.8108297282665</v>
      </c>
      <c r="CI32">
        <v>107.64113209349409</v>
      </c>
      <c r="CJ32">
        <v>105.226179284374</v>
      </c>
      <c r="CK32">
        <v>-0.34334999999999999</v>
      </c>
      <c r="CL32">
        <v>-0.32818999999999998</v>
      </c>
      <c r="CM32">
        <v>-0.33577000000000001</v>
      </c>
      <c r="CN32">
        <v>-0.29288999999999998</v>
      </c>
      <c r="CO32">
        <v>-0.29288999999999998</v>
      </c>
      <c r="CP32">
        <v>-0.29288999999999998</v>
      </c>
      <c r="CQ32">
        <v>288.54250000000002</v>
      </c>
      <c r="CR32">
        <v>288.54329999999999</v>
      </c>
      <c r="CS32">
        <v>288.54289999999997</v>
      </c>
      <c r="CT32">
        <v>62.290900000000001</v>
      </c>
      <c r="CU32">
        <v>62.296199999999999</v>
      </c>
      <c r="CV32">
        <v>62.293550000000003</v>
      </c>
      <c r="CW32">
        <v>0.84928999999999999</v>
      </c>
      <c r="CX32">
        <v>0.84928999999999999</v>
      </c>
      <c r="CY32">
        <v>0.84928999999999999</v>
      </c>
      <c r="CZ32">
        <v>1.85588</v>
      </c>
      <c r="DA32">
        <v>1.85588</v>
      </c>
      <c r="DB32">
        <v>1.85588</v>
      </c>
      <c r="DC32">
        <v>-0.32397999999999999</v>
      </c>
      <c r="DD32">
        <v>-0.32397999999999999</v>
      </c>
      <c r="DE32">
        <v>-0.32397999999999999</v>
      </c>
      <c r="DF32">
        <v>1.9515400000000001</v>
      </c>
      <c r="DG32">
        <v>1.9557</v>
      </c>
      <c r="DH32">
        <v>1.9536199999999999</v>
      </c>
      <c r="DI32">
        <v>-0.56867000000000001</v>
      </c>
      <c r="DJ32">
        <v>-0.56028</v>
      </c>
      <c r="DK32">
        <v>-0.56447500000000006</v>
      </c>
      <c r="DL32">
        <v>3.4750000000000003E-2</v>
      </c>
      <c r="DM32">
        <v>4.5699999999999998E-2</v>
      </c>
      <c r="DN32">
        <v>4.0224999999999997E-2</v>
      </c>
      <c r="DO32">
        <v>0.23844000000000001</v>
      </c>
      <c r="DP32">
        <v>0.24329000000000001</v>
      </c>
      <c r="DQ32">
        <v>0.240865</v>
      </c>
      <c r="DR32">
        <v>1.9488399999999999</v>
      </c>
      <c r="DS32">
        <v>1.9488399999999999</v>
      </c>
      <c r="DT32">
        <v>1.9488399999999999</v>
      </c>
      <c r="DU32">
        <v>-0.54974999999999996</v>
      </c>
      <c r="DV32">
        <v>-0.54974999999999996</v>
      </c>
      <c r="DW32">
        <v>-0.54974999999999996</v>
      </c>
      <c r="DX32">
        <v>4.8489999999999998E-2</v>
      </c>
      <c r="DY32">
        <v>4.8489999999999998E-2</v>
      </c>
      <c r="DZ32">
        <v>4.8489999999999998E-2</v>
      </c>
      <c r="EA32">
        <v>0.22292999999999999</v>
      </c>
      <c r="EB32">
        <v>0.22294</v>
      </c>
      <c r="EC32">
        <v>0.22293499999999999</v>
      </c>
      <c r="ED32">
        <v>42.23</v>
      </c>
      <c r="EE32">
        <v>42.23</v>
      </c>
      <c r="EF32">
        <v>42.23</v>
      </c>
      <c r="EG32">
        <v>56.495828367103691</v>
      </c>
      <c r="EH32">
        <v>59.956048867699643</v>
      </c>
      <c r="EI32">
        <v>58.225938617401667</v>
      </c>
      <c r="EJ32">
        <v>54.579169511513882</v>
      </c>
      <c r="EK32">
        <v>60.637142325119477</v>
      </c>
      <c r="EL32">
        <v>57.607767984606802</v>
      </c>
      <c r="EM32">
        <v>49.974772161079748</v>
      </c>
      <c r="EN32">
        <v>56.97786257134748</v>
      </c>
      <c r="EO32">
        <v>53.476317366213607</v>
      </c>
      <c r="EP32">
        <v>45.845163045943117</v>
      </c>
      <c r="EQ32">
        <v>50.443103995646062</v>
      </c>
      <c r="ER32">
        <v>48.144133520794597</v>
      </c>
      <c r="ES32">
        <v>39.172449519819203</v>
      </c>
      <c r="ET32">
        <v>41.653905489488388</v>
      </c>
      <c r="EU32">
        <v>40.413106345673249</v>
      </c>
      <c r="EV32">
        <v>16.127830750893921</v>
      </c>
      <c r="EW32">
        <v>33.887067938021453</v>
      </c>
      <c r="EX32">
        <v>25.00744934445769</v>
      </c>
      <c r="EY32">
        <v>12.41698218608404</v>
      </c>
      <c r="EZ32">
        <v>34.321271181180563</v>
      </c>
      <c r="FA32">
        <v>23.36835081621253</v>
      </c>
      <c r="FB32">
        <v>7.1347481946327767</v>
      </c>
      <c r="FC32">
        <v>29.12396329349437</v>
      </c>
      <c r="FD32">
        <v>18.12935574406357</v>
      </c>
      <c r="FE32">
        <v>4.3611955190711598</v>
      </c>
      <c r="FF32">
        <v>25.883260011791918</v>
      </c>
      <c r="FG32">
        <v>15.122227765431539</v>
      </c>
      <c r="FH32">
        <v>2.8201727170775861</v>
      </c>
      <c r="FI32">
        <v>21.12453960139586</v>
      </c>
      <c r="FJ32">
        <v>11.97221384127563</v>
      </c>
      <c r="FK32">
        <v>-0.22614000000000001</v>
      </c>
      <c r="FL32">
        <v>-9.0469999999999995E-2</v>
      </c>
      <c r="FM32">
        <v>12.365</v>
      </c>
      <c r="FN32">
        <v>-0.2145</v>
      </c>
      <c r="FO32">
        <v>1.9872399999999999</v>
      </c>
      <c r="FP32">
        <v>-0.28783999999999998</v>
      </c>
      <c r="FQ32">
        <v>1.9693499999999999</v>
      </c>
      <c r="FR32">
        <v>-0.29920999999999998</v>
      </c>
      <c r="FS32">
        <v>1.9607399999999999</v>
      </c>
      <c r="FT32">
        <v>-0.29214000000000001</v>
      </c>
      <c r="FU32">
        <v>1.95519</v>
      </c>
      <c r="FV32">
        <v>-0.31254999999999999</v>
      </c>
      <c r="FW32">
        <v>94.116418595040088</v>
      </c>
      <c r="FX32">
        <v>-0.19172</v>
      </c>
      <c r="FY32">
        <v>-5.1220000000000002E-2</v>
      </c>
      <c r="FZ32">
        <v>1.159</v>
      </c>
      <c r="GA32">
        <v>585.37</v>
      </c>
      <c r="GB32">
        <v>58.225938617401667</v>
      </c>
      <c r="GC32">
        <v>57.607767984606802</v>
      </c>
      <c r="GD32">
        <v>53.476317366213621</v>
      </c>
      <c r="GE32">
        <v>48.144133520794597</v>
      </c>
      <c r="GF32">
        <v>40.413106345673249</v>
      </c>
    </row>
    <row r="33" spans="1:188" x14ac:dyDescent="0.25">
      <c r="A33" t="s">
        <v>343</v>
      </c>
      <c r="B33" t="s">
        <v>344</v>
      </c>
      <c r="C33" t="s">
        <v>346</v>
      </c>
      <c r="D33" t="s">
        <v>347</v>
      </c>
      <c r="E33" t="s">
        <v>194</v>
      </c>
      <c r="F33">
        <v>181</v>
      </c>
      <c r="G33" t="s">
        <v>345</v>
      </c>
      <c r="H33">
        <v>-0.36209000000000002</v>
      </c>
      <c r="I33">
        <v>-0.32751000000000002</v>
      </c>
      <c r="J33">
        <v>-0.34483249999999999</v>
      </c>
      <c r="K33">
        <v>-0.30581000000000003</v>
      </c>
      <c r="L33">
        <v>-0.30547000000000002</v>
      </c>
      <c r="M33">
        <v>-0.30564000000000002</v>
      </c>
      <c r="N33">
        <v>236.82560000000001</v>
      </c>
      <c r="O33">
        <v>237.67439999999999</v>
      </c>
      <c r="P33">
        <v>237.25</v>
      </c>
      <c r="Q33">
        <v>125.2229</v>
      </c>
      <c r="R33">
        <v>125.5615</v>
      </c>
      <c r="S33">
        <v>125.3922</v>
      </c>
      <c r="T33">
        <v>1.2111700000000001</v>
      </c>
      <c r="U33">
        <v>1.2116100000000001</v>
      </c>
      <c r="V33">
        <v>1.21139</v>
      </c>
      <c r="W33">
        <v>-0.38501000000000002</v>
      </c>
      <c r="X33">
        <v>-0.38438</v>
      </c>
      <c r="Y33">
        <v>-0.38469500000000001</v>
      </c>
      <c r="Z33">
        <v>1.7787200000000001</v>
      </c>
      <c r="AA33">
        <v>1.7788200000000001</v>
      </c>
      <c r="AB33">
        <v>1.77877</v>
      </c>
      <c r="AC33">
        <v>-0.46595999999999999</v>
      </c>
      <c r="AD33">
        <v>-0.46583999999999998</v>
      </c>
      <c r="AE33">
        <v>-0.46589999999999998</v>
      </c>
      <c r="AF33">
        <v>0.17934</v>
      </c>
      <c r="AG33">
        <v>0.17953</v>
      </c>
      <c r="AH33">
        <v>0.17943500000000001</v>
      </c>
      <c r="AI33">
        <v>0.58006999999999997</v>
      </c>
      <c r="AJ33">
        <v>0.58143999999999996</v>
      </c>
      <c r="AK33">
        <v>0.58075499999999991</v>
      </c>
      <c r="AL33">
        <v>1.95489</v>
      </c>
      <c r="AM33">
        <v>1.9559800000000001</v>
      </c>
      <c r="AN33">
        <v>1.955435</v>
      </c>
      <c r="AO33">
        <v>-0.65232999999999997</v>
      </c>
      <c r="AP33">
        <v>-0.64729000000000003</v>
      </c>
      <c r="AQ33">
        <v>-0.64981250000000002</v>
      </c>
      <c r="AR33">
        <v>6.7030000000000006E-2</v>
      </c>
      <c r="AS33">
        <v>6.9949999999999998E-2</v>
      </c>
      <c r="AT33">
        <v>6.8470000000000003E-2</v>
      </c>
      <c r="AU33">
        <v>0.17319999999999999</v>
      </c>
      <c r="AV33">
        <v>0.17444999999999999</v>
      </c>
      <c r="AW33">
        <v>0.17386750000000001</v>
      </c>
      <c r="AX33">
        <v>1.94733</v>
      </c>
      <c r="AY33">
        <v>1.94737</v>
      </c>
      <c r="AZ33">
        <v>1.9473499999999999</v>
      </c>
      <c r="BA33">
        <v>-0.63178999999999996</v>
      </c>
      <c r="BB33">
        <v>-0.63178999999999996</v>
      </c>
      <c r="BC33">
        <v>-0.63178999999999996</v>
      </c>
      <c r="BD33">
        <v>7.9719999999999999E-2</v>
      </c>
      <c r="BE33">
        <v>7.9869999999999997E-2</v>
      </c>
      <c r="BF33">
        <v>7.9795000000000005E-2</v>
      </c>
      <c r="BG33">
        <v>0.17294999999999999</v>
      </c>
      <c r="BH33">
        <v>0.17316000000000001</v>
      </c>
      <c r="BI33">
        <v>0.17305499999999999</v>
      </c>
      <c r="BJ33">
        <v>1.8296408862275939</v>
      </c>
      <c r="BK33">
        <v>1.8347344189422681</v>
      </c>
      <c r="BL33">
        <v>1.8321900024919811</v>
      </c>
      <c r="BM33">
        <v>1.8470937460420269</v>
      </c>
      <c r="BN33">
        <v>1.8470947132851061</v>
      </c>
      <c r="BO33">
        <v>1.847094229663566</v>
      </c>
      <c r="BP33">
        <v>2.3675855051150729</v>
      </c>
      <c r="BQ33">
        <v>2.3681616794520139</v>
      </c>
      <c r="BR33">
        <v>2.367873592283543</v>
      </c>
      <c r="BS33">
        <v>2.285307715928353</v>
      </c>
      <c r="BT33">
        <v>2.2856516452237221</v>
      </c>
      <c r="BU33">
        <v>2.2854796805760378</v>
      </c>
      <c r="BV33">
        <v>316.34223955407401</v>
      </c>
      <c r="BW33">
        <v>316.48230021103558</v>
      </c>
      <c r="BX33">
        <v>316.41226988255482</v>
      </c>
      <c r="BY33">
        <v>112.7947608213691</v>
      </c>
      <c r="BZ33">
        <v>113.0743387431293</v>
      </c>
      <c r="CA33">
        <v>112.93454978224921</v>
      </c>
      <c r="CB33">
        <v>112.7305629822982</v>
      </c>
      <c r="CC33">
        <v>113.8768639841434</v>
      </c>
      <c r="CD33">
        <v>113.3329699067984</v>
      </c>
      <c r="CE33">
        <v>107.4711338885337</v>
      </c>
      <c r="CF33">
        <v>107.51522922382961</v>
      </c>
      <c r="CG33">
        <v>107.4931815561816</v>
      </c>
      <c r="CH33">
        <v>102.88451121713921</v>
      </c>
      <c r="CI33">
        <v>106.029006973333</v>
      </c>
      <c r="CJ33">
        <v>104.45954416318661</v>
      </c>
      <c r="CK33">
        <v>-0.32968999999999998</v>
      </c>
      <c r="CL33">
        <v>-0.31458000000000003</v>
      </c>
      <c r="CM33">
        <v>-0.32209500000000002</v>
      </c>
      <c r="CN33">
        <v>-0.26502999999999999</v>
      </c>
      <c r="CO33">
        <v>-0.26495000000000002</v>
      </c>
      <c r="CP33">
        <v>-0.26499</v>
      </c>
      <c r="CQ33">
        <v>293.83429999999998</v>
      </c>
      <c r="CR33">
        <v>295.25170000000003</v>
      </c>
      <c r="CS33">
        <v>294.54300000000001</v>
      </c>
      <c r="CT33">
        <v>54.448399999999999</v>
      </c>
      <c r="CU33">
        <v>54.576000000000001</v>
      </c>
      <c r="CV33">
        <v>54.5122</v>
      </c>
      <c r="CW33">
        <v>0.85409000000000002</v>
      </c>
      <c r="CX33">
        <v>0.85423000000000004</v>
      </c>
      <c r="CY33">
        <v>0.85416000000000003</v>
      </c>
      <c r="CZ33">
        <v>1.8597600000000001</v>
      </c>
      <c r="DA33">
        <v>1.8598399999999999</v>
      </c>
      <c r="DB33">
        <v>1.8597999999999999</v>
      </c>
      <c r="DC33">
        <v>-0.36199999999999999</v>
      </c>
      <c r="DD33">
        <v>-0.36169000000000001</v>
      </c>
      <c r="DE33">
        <v>-0.36184500000000003</v>
      </c>
      <c r="DF33">
        <v>1.95302</v>
      </c>
      <c r="DG33">
        <v>1.9553799999999999</v>
      </c>
      <c r="DH33">
        <v>1.9541474999999999</v>
      </c>
      <c r="DI33">
        <v>-0.60590999999999995</v>
      </c>
      <c r="DJ33">
        <v>-0.60024999999999995</v>
      </c>
      <c r="DK33">
        <v>-0.60308249999999997</v>
      </c>
      <c r="DL33">
        <v>3.4660000000000003E-2</v>
      </c>
      <c r="DM33">
        <v>4.5760000000000002E-2</v>
      </c>
      <c r="DN33">
        <v>4.0187500000000001E-2</v>
      </c>
      <c r="DO33">
        <v>0.20050000000000001</v>
      </c>
      <c r="DP33">
        <v>0.20093</v>
      </c>
      <c r="DQ33">
        <v>0.20068749999999999</v>
      </c>
      <c r="DR33">
        <v>1.9457199999999999</v>
      </c>
      <c r="DS33">
        <v>1.94587</v>
      </c>
      <c r="DT33">
        <v>1.9457949999999999</v>
      </c>
      <c r="DU33">
        <v>-0.58460999999999996</v>
      </c>
      <c r="DV33">
        <v>-0.58452999999999999</v>
      </c>
      <c r="DW33">
        <v>-0.58457000000000003</v>
      </c>
      <c r="DX33">
        <v>4.6429999999999999E-2</v>
      </c>
      <c r="DY33">
        <v>4.6670000000000003E-2</v>
      </c>
      <c r="DZ33">
        <v>4.6550000000000001E-2</v>
      </c>
      <c r="EA33">
        <v>0.19658</v>
      </c>
      <c r="EB33">
        <v>0.19670000000000001</v>
      </c>
      <c r="EC33">
        <v>0.19664000000000001</v>
      </c>
      <c r="ED33">
        <v>42.61</v>
      </c>
      <c r="EE33">
        <v>42.65</v>
      </c>
      <c r="EF33">
        <v>42.63</v>
      </c>
      <c r="EG33">
        <v>55.803039332538752</v>
      </c>
      <c r="EH33">
        <v>59.780989272943977</v>
      </c>
      <c r="EI33">
        <v>57.78177145411204</v>
      </c>
      <c r="EJ33">
        <v>53.373471541183036</v>
      </c>
      <c r="EK33">
        <v>62.41543045124449</v>
      </c>
      <c r="EL33">
        <v>57.9153994165477</v>
      </c>
      <c r="EM33">
        <v>50.417047712150357</v>
      </c>
      <c r="EN33">
        <v>64.025890069691911</v>
      </c>
      <c r="EO33">
        <v>57.248273469773899</v>
      </c>
      <c r="EP33">
        <v>47.613043675450129</v>
      </c>
      <c r="EQ33">
        <v>62.02367454306318</v>
      </c>
      <c r="ER33">
        <v>54.855889155970793</v>
      </c>
      <c r="ES33">
        <v>44.108321046549356</v>
      </c>
      <c r="ET33">
        <v>56.193108395051887</v>
      </c>
      <c r="EU33">
        <v>50.118123907709638</v>
      </c>
      <c r="EV33">
        <v>13.721692491060789</v>
      </c>
      <c r="EW33">
        <v>27.316746126340881</v>
      </c>
      <c r="EX33">
        <v>20.547154350417159</v>
      </c>
      <c r="EY33">
        <v>9.7014462168704618</v>
      </c>
      <c r="EZ33">
        <v>30.513313884923338</v>
      </c>
      <c r="FA33">
        <v>20.113586990255101</v>
      </c>
      <c r="FB33">
        <v>7.018069439626629</v>
      </c>
      <c r="FC33">
        <v>33.190375579451917</v>
      </c>
      <c r="FD33">
        <v>20.16098514710983</v>
      </c>
      <c r="FE33">
        <v>5.8859812236382609</v>
      </c>
      <c r="FF33">
        <v>33.977958184044617</v>
      </c>
      <c r="FG33">
        <v>19.975962628690649</v>
      </c>
      <c r="FH33">
        <v>5.2651952887062166</v>
      </c>
      <c r="FI33">
        <v>31.0976130431565</v>
      </c>
      <c r="FJ33">
        <v>18.304509202279359</v>
      </c>
      <c r="FK33">
        <v>-0.25285000000000002</v>
      </c>
      <c r="FL33">
        <v>-0.10761</v>
      </c>
      <c r="FM33">
        <v>12.342700000000001</v>
      </c>
      <c r="FN33">
        <v>-0.23716999999999999</v>
      </c>
      <c r="FO33">
        <v>1.9862899999999999</v>
      </c>
      <c r="FP33">
        <v>-0.31835999999999998</v>
      </c>
      <c r="FQ33">
        <v>1.9684699999999999</v>
      </c>
      <c r="FR33">
        <v>-0.33033000000000001</v>
      </c>
      <c r="FS33">
        <v>1.9594499999999999</v>
      </c>
      <c r="FT33">
        <v>-0.32368000000000002</v>
      </c>
      <c r="FU33">
        <v>1.9535199999999999</v>
      </c>
      <c r="FV33">
        <v>-0.34499000000000002</v>
      </c>
      <c r="FW33">
        <v>93.561976247215654</v>
      </c>
      <c r="FX33">
        <v>-0.22531999999999999</v>
      </c>
      <c r="FY33">
        <v>-7.639E-2</v>
      </c>
      <c r="FZ33">
        <v>2.6722000000000001</v>
      </c>
      <c r="GA33">
        <v>666.15</v>
      </c>
      <c r="GB33">
        <v>57.78177145411204</v>
      </c>
      <c r="GC33">
        <v>57.9153994165477</v>
      </c>
      <c r="GD33">
        <v>57.248273469773892</v>
      </c>
      <c r="GE33">
        <v>54.855889155970793</v>
      </c>
      <c r="GF33">
        <v>50.118123907709638</v>
      </c>
    </row>
    <row r="34" spans="1:188" x14ac:dyDescent="0.25">
      <c r="A34" t="s">
        <v>348</v>
      </c>
      <c r="B34" t="s">
        <v>349</v>
      </c>
      <c r="C34" t="s">
        <v>351</v>
      </c>
      <c r="D34" t="s">
        <v>352</v>
      </c>
      <c r="E34" t="s">
        <v>194</v>
      </c>
      <c r="F34">
        <v>142</v>
      </c>
      <c r="G34" t="s">
        <v>350</v>
      </c>
      <c r="H34">
        <v>-0.39054</v>
      </c>
      <c r="I34">
        <v>-0.36308000000000001</v>
      </c>
      <c r="J34">
        <v>-0.37680999999999998</v>
      </c>
      <c r="K34">
        <v>-0.32835999999999999</v>
      </c>
      <c r="L34">
        <v>-0.32833000000000001</v>
      </c>
      <c r="M34">
        <v>-0.328345</v>
      </c>
      <c r="N34">
        <v>238.68440000000001</v>
      </c>
      <c r="O34">
        <v>238.726</v>
      </c>
      <c r="P34">
        <v>238.70519999999999</v>
      </c>
      <c r="Q34">
        <v>123.3419</v>
      </c>
      <c r="R34">
        <v>123.36969999999999</v>
      </c>
      <c r="S34">
        <v>123.3558</v>
      </c>
      <c r="T34">
        <v>1.21099</v>
      </c>
      <c r="U34">
        <v>1.2110099999999999</v>
      </c>
      <c r="V34">
        <v>1.2110000000000001</v>
      </c>
      <c r="W34">
        <v>-0.41935</v>
      </c>
      <c r="X34">
        <v>-0.41932999999999998</v>
      </c>
      <c r="Y34">
        <v>-0.41933999999999999</v>
      </c>
      <c r="Z34">
        <v>1.8599300000000001</v>
      </c>
      <c r="AA34">
        <v>1.8599399999999999</v>
      </c>
      <c r="AB34">
        <v>1.8599349999999999</v>
      </c>
      <c r="AC34">
        <v>-0.42158000000000001</v>
      </c>
      <c r="AD34">
        <v>-0.42155999999999999</v>
      </c>
      <c r="AE34">
        <v>-0.42157</v>
      </c>
      <c r="AF34">
        <v>0.34494000000000002</v>
      </c>
      <c r="AG34">
        <v>0.34497</v>
      </c>
      <c r="AH34">
        <v>0.34495500000000001</v>
      </c>
      <c r="AI34">
        <v>0.49825999999999998</v>
      </c>
      <c r="AJ34">
        <v>0.49830000000000002</v>
      </c>
      <c r="AK34">
        <v>0.49828</v>
      </c>
      <c r="AL34">
        <v>1.9548000000000001</v>
      </c>
      <c r="AM34">
        <v>1.9570000000000001</v>
      </c>
      <c r="AN34">
        <v>1.9559</v>
      </c>
      <c r="AO34">
        <v>-0.61414000000000002</v>
      </c>
      <c r="AP34">
        <v>-0.60487000000000002</v>
      </c>
      <c r="AQ34">
        <v>-0.60950250000000006</v>
      </c>
      <c r="AR34">
        <v>6.5920000000000006E-2</v>
      </c>
      <c r="AS34">
        <v>7.0330000000000004E-2</v>
      </c>
      <c r="AT34">
        <v>6.8127500000000007E-2</v>
      </c>
      <c r="AU34">
        <v>0.21597</v>
      </c>
      <c r="AV34">
        <v>0.22120999999999999</v>
      </c>
      <c r="AW34">
        <v>0.2185925</v>
      </c>
      <c r="AX34">
        <v>1.94798</v>
      </c>
      <c r="AY34">
        <v>1.94798</v>
      </c>
      <c r="AZ34">
        <v>1.94798</v>
      </c>
      <c r="BA34">
        <v>-0.59301000000000004</v>
      </c>
      <c r="BB34">
        <v>-0.59301000000000004</v>
      </c>
      <c r="BC34">
        <v>-0.59301000000000004</v>
      </c>
      <c r="BD34">
        <v>8.3129999999999996E-2</v>
      </c>
      <c r="BE34">
        <v>8.3150000000000002E-2</v>
      </c>
      <c r="BF34">
        <v>8.3139999999999992E-2</v>
      </c>
      <c r="BG34">
        <v>0.19946</v>
      </c>
      <c r="BH34">
        <v>0.19947999999999999</v>
      </c>
      <c r="BI34">
        <v>0.19947000000000001</v>
      </c>
      <c r="BJ34">
        <v>1.822875576776896</v>
      </c>
      <c r="BK34">
        <v>1.834538371754922</v>
      </c>
      <c r="BL34">
        <v>1.828704368300996</v>
      </c>
      <c r="BM34">
        <v>1.8582336449142851</v>
      </c>
      <c r="BN34">
        <v>1.8582517251637349</v>
      </c>
      <c r="BO34">
        <v>1.8582426850390099</v>
      </c>
      <c r="BP34">
        <v>2.3805893823346711</v>
      </c>
      <c r="BQ34">
        <v>2.3806794611034561</v>
      </c>
      <c r="BR34">
        <v>2.3806344217190638</v>
      </c>
      <c r="BS34">
        <v>2.289775346468689</v>
      </c>
      <c r="BT34">
        <v>2.289814488753164</v>
      </c>
      <c r="BU34">
        <v>2.289794917610926</v>
      </c>
      <c r="BV34">
        <v>317.19256088348362</v>
      </c>
      <c r="BW34">
        <v>317.19960958907723</v>
      </c>
      <c r="BX34">
        <v>317.1960852362804</v>
      </c>
      <c r="BY34">
        <v>110.1731516755638</v>
      </c>
      <c r="BZ34">
        <v>110.19818402373051</v>
      </c>
      <c r="CA34">
        <v>110.1856678496472</v>
      </c>
      <c r="CB34">
        <v>111.9168711400803</v>
      </c>
      <c r="CC34">
        <v>116.56632642017</v>
      </c>
      <c r="CD34">
        <v>114.24301578253331</v>
      </c>
      <c r="CE34">
        <v>107.09348512312491</v>
      </c>
      <c r="CF34">
        <v>107.1006264577109</v>
      </c>
      <c r="CG34">
        <v>107.0970557904179</v>
      </c>
      <c r="CH34">
        <v>102.9910138419234</v>
      </c>
      <c r="CI34">
        <v>107.10855536178281</v>
      </c>
      <c r="CJ34">
        <v>105.04951472293121</v>
      </c>
      <c r="CK34">
        <v>-0.35420000000000001</v>
      </c>
      <c r="CL34">
        <v>-0.34049000000000001</v>
      </c>
      <c r="CM34">
        <v>-0.34734999999999999</v>
      </c>
      <c r="CN34">
        <v>-0.29111999999999999</v>
      </c>
      <c r="CO34">
        <v>-0.29110999999999998</v>
      </c>
      <c r="CP34">
        <v>-0.29111500000000001</v>
      </c>
      <c r="CQ34">
        <v>292.30119999999999</v>
      </c>
      <c r="CR34">
        <v>292.31380000000001</v>
      </c>
      <c r="CS34">
        <v>292.3075</v>
      </c>
      <c r="CT34">
        <v>61.407699999999998</v>
      </c>
      <c r="CU34">
        <v>61.472499999999997</v>
      </c>
      <c r="CV34">
        <v>61.440100000000001</v>
      </c>
      <c r="CW34">
        <v>0.85260000000000002</v>
      </c>
      <c r="CX34">
        <v>0.85260000000000002</v>
      </c>
      <c r="CY34">
        <v>0.85260000000000002</v>
      </c>
      <c r="CZ34">
        <v>1.85503</v>
      </c>
      <c r="DA34">
        <v>1.85504</v>
      </c>
      <c r="DB34">
        <v>1.855035</v>
      </c>
      <c r="DC34">
        <v>-0.31900000000000001</v>
      </c>
      <c r="DD34">
        <v>-0.31899</v>
      </c>
      <c r="DE34">
        <v>-0.31899499999999997</v>
      </c>
      <c r="DF34">
        <v>1.9519899999999999</v>
      </c>
      <c r="DG34">
        <v>1.95553</v>
      </c>
      <c r="DH34">
        <v>1.9537575</v>
      </c>
      <c r="DI34">
        <v>-0.56547999999999998</v>
      </c>
      <c r="DJ34">
        <v>-0.55745</v>
      </c>
      <c r="DK34">
        <v>-0.56146750000000001</v>
      </c>
      <c r="DL34">
        <v>3.422E-2</v>
      </c>
      <c r="DM34">
        <v>4.573E-2</v>
      </c>
      <c r="DN34">
        <v>3.9974999999999997E-2</v>
      </c>
      <c r="DO34">
        <v>0.24507000000000001</v>
      </c>
      <c r="DP34">
        <v>0.25003999999999998</v>
      </c>
      <c r="DQ34">
        <v>0.24755250000000001</v>
      </c>
      <c r="DR34">
        <v>1.9485600000000001</v>
      </c>
      <c r="DS34">
        <v>1.9485600000000001</v>
      </c>
      <c r="DT34">
        <v>1.9485600000000001</v>
      </c>
      <c r="DU34">
        <v>-0.54508000000000001</v>
      </c>
      <c r="DV34">
        <v>-0.54508000000000001</v>
      </c>
      <c r="DW34">
        <v>-0.54508000000000001</v>
      </c>
      <c r="DX34">
        <v>4.9959999999999997E-2</v>
      </c>
      <c r="DY34">
        <v>4.9970000000000001E-2</v>
      </c>
      <c r="DZ34">
        <v>4.9965000000000002E-2</v>
      </c>
      <c r="EA34">
        <v>0.22681000000000001</v>
      </c>
      <c r="EB34">
        <v>0.22681999999999999</v>
      </c>
      <c r="EC34">
        <v>0.22681499999999999</v>
      </c>
      <c r="ED34">
        <v>42.07</v>
      </c>
      <c r="EE34">
        <v>42.07</v>
      </c>
      <c r="EF34">
        <v>42.07</v>
      </c>
      <c r="EG34">
        <v>56.007896305125143</v>
      </c>
      <c r="EH34">
        <v>60.227949940405239</v>
      </c>
      <c r="EI34">
        <v>58.115129618593564</v>
      </c>
      <c r="EJ34">
        <v>54.096579976413629</v>
      </c>
      <c r="EK34">
        <v>60.904040717522193</v>
      </c>
      <c r="EL34">
        <v>57.501086214387684</v>
      </c>
      <c r="EM34">
        <v>49.662577654441677</v>
      </c>
      <c r="EN34">
        <v>57.185203872473281</v>
      </c>
      <c r="EO34">
        <v>53.422314023524962</v>
      </c>
      <c r="EP34">
        <v>45.589369132386963</v>
      </c>
      <c r="EQ34">
        <v>50.590049435348547</v>
      </c>
      <c r="ER34">
        <v>48.089142364733092</v>
      </c>
      <c r="ES34">
        <v>39.136016121778631</v>
      </c>
      <c r="ET34">
        <v>41.961596921377861</v>
      </c>
      <c r="EU34">
        <v>40.549731588325372</v>
      </c>
      <c r="EV34">
        <v>15.151966626936829</v>
      </c>
      <c r="EW34">
        <v>33.954112038140643</v>
      </c>
      <c r="EX34">
        <v>24.545589988081051</v>
      </c>
      <c r="EY34">
        <v>11.46421699459996</v>
      </c>
      <c r="EZ34">
        <v>34.408168332195388</v>
      </c>
      <c r="FA34">
        <v>22.936968530817449</v>
      </c>
      <c r="FB34">
        <v>6.5639683390621553</v>
      </c>
      <c r="FC34">
        <v>29.261139667623219</v>
      </c>
      <c r="FD34">
        <v>17.910977263410171</v>
      </c>
      <c r="FE34">
        <v>4.0455349448954614</v>
      </c>
      <c r="FF34">
        <v>26.04199736949522</v>
      </c>
      <c r="FG34">
        <v>15.043992924849199</v>
      </c>
      <c r="FH34">
        <v>2.6232046589207738</v>
      </c>
      <c r="FI34">
        <v>21.754154261284391</v>
      </c>
      <c r="FJ34">
        <v>12.188679460102581</v>
      </c>
      <c r="FK34">
        <v>-0.22192999999999999</v>
      </c>
      <c r="FL34">
        <v>-8.6749999999999994E-2</v>
      </c>
      <c r="FM34">
        <v>12.1249</v>
      </c>
      <c r="FN34">
        <v>-0.21343000000000001</v>
      </c>
      <c r="FO34">
        <v>1.98719</v>
      </c>
      <c r="FP34">
        <v>-0.28344000000000003</v>
      </c>
      <c r="FQ34">
        <v>1.9693400000000001</v>
      </c>
      <c r="FR34">
        <v>-0.29487000000000002</v>
      </c>
      <c r="FS34">
        <v>1.9608399999999999</v>
      </c>
      <c r="FT34">
        <v>-0.28769</v>
      </c>
      <c r="FU34">
        <v>1.95553</v>
      </c>
      <c r="FV34">
        <v>-0.30797999999999998</v>
      </c>
      <c r="FW34">
        <v>94.37273519585051</v>
      </c>
      <c r="FX34">
        <v>-0.18695000000000001</v>
      </c>
      <c r="FY34">
        <v>-4.863E-2</v>
      </c>
      <c r="FZ34">
        <v>0.88729999999999998</v>
      </c>
      <c r="GA34">
        <v>647.72</v>
      </c>
      <c r="GB34">
        <v>58.115129618593564</v>
      </c>
      <c r="GC34">
        <v>57.501086214387684</v>
      </c>
      <c r="GD34">
        <v>53.422314023524962</v>
      </c>
      <c r="GE34">
        <v>48.089142364733092</v>
      </c>
      <c r="GF34">
        <v>40.549731588325372</v>
      </c>
    </row>
    <row r="35" spans="1:188" x14ac:dyDescent="0.25">
      <c r="A35" t="s">
        <v>353</v>
      </c>
      <c r="B35" t="s">
        <v>354</v>
      </c>
      <c r="C35" t="s">
        <v>356</v>
      </c>
      <c r="D35" t="s">
        <v>357</v>
      </c>
      <c r="E35" t="s">
        <v>194</v>
      </c>
      <c r="F35">
        <v>54</v>
      </c>
      <c r="G35" t="s">
        <v>355</v>
      </c>
      <c r="H35">
        <v>-0.36201</v>
      </c>
      <c r="I35">
        <v>-0.33212000000000003</v>
      </c>
      <c r="J35">
        <v>-0.34706749999999997</v>
      </c>
      <c r="K35">
        <v>-0.32891999999999999</v>
      </c>
      <c r="L35">
        <v>-0.32890999999999998</v>
      </c>
      <c r="M35">
        <v>-0.32891500000000001</v>
      </c>
      <c r="N35">
        <v>236.5498</v>
      </c>
      <c r="O35">
        <v>236.55619999999999</v>
      </c>
      <c r="P35">
        <v>236.553</v>
      </c>
      <c r="Q35">
        <v>127.18259999999999</v>
      </c>
      <c r="R35">
        <v>127.193</v>
      </c>
      <c r="S35">
        <v>127.1878</v>
      </c>
      <c r="T35">
        <v>1.2125900000000001</v>
      </c>
      <c r="U35">
        <v>1.2125999999999999</v>
      </c>
      <c r="V35">
        <v>1.2125950000000001</v>
      </c>
      <c r="W35">
        <v>-0.42003000000000001</v>
      </c>
      <c r="X35">
        <v>-0.42003000000000001</v>
      </c>
      <c r="Y35">
        <v>-0.42003000000000001</v>
      </c>
      <c r="Z35">
        <v>1.85914</v>
      </c>
      <c r="AA35">
        <v>1.85914</v>
      </c>
      <c r="AB35">
        <v>1.85914</v>
      </c>
      <c r="AC35">
        <v>-0.41708000000000001</v>
      </c>
      <c r="AD35">
        <v>-0.41708000000000001</v>
      </c>
      <c r="AE35">
        <v>-0.41708000000000001</v>
      </c>
      <c r="AF35">
        <v>0.34567999999999999</v>
      </c>
      <c r="AG35">
        <v>0.34569</v>
      </c>
      <c r="AH35">
        <v>0.34568500000000002</v>
      </c>
      <c r="AI35">
        <v>0.51041000000000003</v>
      </c>
      <c r="AJ35">
        <v>0.51044</v>
      </c>
      <c r="AK35">
        <v>0.51042500000000002</v>
      </c>
      <c r="AL35">
        <v>1.95455</v>
      </c>
      <c r="AM35">
        <v>1.95628</v>
      </c>
      <c r="AN35">
        <v>1.9554149999999999</v>
      </c>
      <c r="AO35">
        <v>-0.61095999999999995</v>
      </c>
      <c r="AP35">
        <v>-0.60177000000000003</v>
      </c>
      <c r="AQ35">
        <v>-0.60636250000000003</v>
      </c>
      <c r="AR35">
        <v>6.6199999999999995E-2</v>
      </c>
      <c r="AS35">
        <v>6.9339999999999999E-2</v>
      </c>
      <c r="AT35">
        <v>6.7769999999999997E-2</v>
      </c>
      <c r="AU35">
        <v>0.21761</v>
      </c>
      <c r="AV35">
        <v>0.22145000000000001</v>
      </c>
      <c r="AW35">
        <v>0.21953</v>
      </c>
      <c r="AX35">
        <v>1.94719</v>
      </c>
      <c r="AY35">
        <v>1.94719</v>
      </c>
      <c r="AZ35">
        <v>1.94719</v>
      </c>
      <c r="BA35">
        <v>-0.59172000000000002</v>
      </c>
      <c r="BB35">
        <v>-0.59172000000000002</v>
      </c>
      <c r="BC35">
        <v>-0.59172000000000002</v>
      </c>
      <c r="BD35">
        <v>8.2949999999999996E-2</v>
      </c>
      <c r="BE35">
        <v>8.2960000000000006E-2</v>
      </c>
      <c r="BF35">
        <v>8.2955000000000001E-2</v>
      </c>
      <c r="BG35">
        <v>0.20236000000000001</v>
      </c>
      <c r="BH35">
        <v>0.20236999999999999</v>
      </c>
      <c r="BI35">
        <v>0.20236499999999999</v>
      </c>
      <c r="BJ35">
        <v>1.8246127447742471</v>
      </c>
      <c r="BK35">
        <v>1.8359389858001021</v>
      </c>
      <c r="BL35">
        <v>1.830275170114759</v>
      </c>
      <c r="BM35">
        <v>1.8562464474137801</v>
      </c>
      <c r="BN35">
        <v>1.856249000046696</v>
      </c>
      <c r="BO35">
        <v>1.8562477237302379</v>
      </c>
      <c r="BP35">
        <v>2.3814463403295898</v>
      </c>
      <c r="BQ35">
        <v>2.381482950644227</v>
      </c>
      <c r="BR35">
        <v>2.3814646454869091</v>
      </c>
      <c r="BS35">
        <v>2.2904395002324289</v>
      </c>
      <c r="BT35">
        <v>2.2904458059223738</v>
      </c>
      <c r="BU35">
        <v>2.290442653077402</v>
      </c>
      <c r="BV35">
        <v>317.65759649216949</v>
      </c>
      <c r="BW35">
        <v>317.65958519927949</v>
      </c>
      <c r="BX35">
        <v>317.65859084572458</v>
      </c>
      <c r="BY35">
        <v>110.2025308860627</v>
      </c>
      <c r="BZ35">
        <v>110.212308517832</v>
      </c>
      <c r="CA35">
        <v>110.2074197019473</v>
      </c>
      <c r="CB35">
        <v>111.1109782926582</v>
      </c>
      <c r="CC35">
        <v>116.9005752479742</v>
      </c>
      <c r="CD35">
        <v>114.0062162211993</v>
      </c>
      <c r="CE35">
        <v>107.8792303261131</v>
      </c>
      <c r="CF35">
        <v>107.8829233785676</v>
      </c>
      <c r="CG35">
        <v>107.8810768523404</v>
      </c>
      <c r="CH35">
        <v>103.26770379430511</v>
      </c>
      <c r="CI35">
        <v>106.5098441214075</v>
      </c>
      <c r="CJ35">
        <v>104.88875699669209</v>
      </c>
      <c r="CK35">
        <v>-0.32608999999999999</v>
      </c>
      <c r="CL35">
        <v>-0.30986000000000002</v>
      </c>
      <c r="CM35">
        <v>-0.31797500000000001</v>
      </c>
      <c r="CN35">
        <v>-0.29021000000000002</v>
      </c>
      <c r="CO35">
        <v>-0.29021000000000002</v>
      </c>
      <c r="CP35">
        <v>-0.29021000000000002</v>
      </c>
      <c r="CQ35">
        <v>292.40480000000002</v>
      </c>
      <c r="CR35">
        <v>292.40640000000002</v>
      </c>
      <c r="CS35">
        <v>292.40559999999999</v>
      </c>
      <c r="CT35">
        <v>60.339799999999997</v>
      </c>
      <c r="CU35">
        <v>60.3596</v>
      </c>
      <c r="CV35">
        <v>60.349699999999999</v>
      </c>
      <c r="CW35">
        <v>0.85340000000000005</v>
      </c>
      <c r="CX35">
        <v>0.85341</v>
      </c>
      <c r="CY35">
        <v>0.85340499999999997</v>
      </c>
      <c r="CZ35">
        <v>1.8535600000000001</v>
      </c>
      <c r="DA35">
        <v>1.8535699999999999</v>
      </c>
      <c r="DB35">
        <v>1.8535649999999999</v>
      </c>
      <c r="DC35">
        <v>-0.31686999999999999</v>
      </c>
      <c r="DD35">
        <v>-0.31685999999999998</v>
      </c>
      <c r="DE35">
        <v>-0.31686500000000001</v>
      </c>
      <c r="DF35">
        <v>1.95235</v>
      </c>
      <c r="DG35">
        <v>1.9549700000000001</v>
      </c>
      <c r="DH35">
        <v>1.95366</v>
      </c>
      <c r="DI35">
        <v>-0.56228999999999996</v>
      </c>
      <c r="DJ35">
        <v>-0.55471999999999999</v>
      </c>
      <c r="DK35">
        <v>-0.55850250000000001</v>
      </c>
      <c r="DL35">
        <v>3.4340000000000002E-2</v>
      </c>
      <c r="DM35">
        <v>4.5069999999999999E-2</v>
      </c>
      <c r="DN35">
        <v>3.9704999999999997E-2</v>
      </c>
      <c r="DO35">
        <v>0.24654000000000001</v>
      </c>
      <c r="DP35">
        <v>0.25046000000000002</v>
      </c>
      <c r="DQ35">
        <v>0.24850249999999999</v>
      </c>
      <c r="DR35">
        <v>1.94754</v>
      </c>
      <c r="DS35">
        <v>1.94754</v>
      </c>
      <c r="DT35">
        <v>1.94754</v>
      </c>
      <c r="DU35">
        <v>-0.54417000000000004</v>
      </c>
      <c r="DV35">
        <v>-0.54417000000000004</v>
      </c>
      <c r="DW35">
        <v>-0.54417000000000004</v>
      </c>
      <c r="DX35">
        <v>4.9860000000000002E-2</v>
      </c>
      <c r="DY35">
        <v>4.9860000000000002E-2</v>
      </c>
      <c r="DZ35">
        <v>4.9860000000000002E-2</v>
      </c>
      <c r="EA35">
        <v>0.22900999999999999</v>
      </c>
      <c r="EB35">
        <v>0.22900999999999999</v>
      </c>
      <c r="EC35">
        <v>0.22900999999999999</v>
      </c>
      <c r="ED35">
        <v>41.99</v>
      </c>
      <c r="EE35">
        <v>41.99</v>
      </c>
      <c r="EF35">
        <v>41.99</v>
      </c>
      <c r="EG35">
        <v>55.356078665077483</v>
      </c>
      <c r="EH35">
        <v>61.889153754469604</v>
      </c>
      <c r="EI35">
        <v>58.621685041716333</v>
      </c>
      <c r="EJ35">
        <v>53.165539072683259</v>
      </c>
      <c r="EK35">
        <v>62.016634597479978</v>
      </c>
      <c r="EL35">
        <v>57.591862702501388</v>
      </c>
      <c r="EM35">
        <v>50.32007820630065</v>
      </c>
      <c r="EN35">
        <v>60.508971650216012</v>
      </c>
      <c r="EO35">
        <v>55.416101668190848</v>
      </c>
      <c r="EP35">
        <v>47.742754773459112</v>
      </c>
      <c r="EQ35">
        <v>56.514581160143322</v>
      </c>
      <c r="ER35">
        <v>52.128101047666561</v>
      </c>
      <c r="ES35">
        <v>42.960953644193722</v>
      </c>
      <c r="ET35">
        <v>48.257174248418849</v>
      </c>
      <c r="EU35">
        <v>45.60885046936464</v>
      </c>
      <c r="EV35">
        <v>13.438617401668649</v>
      </c>
      <c r="EW35">
        <v>34.885280095351611</v>
      </c>
      <c r="EX35">
        <v>24.161948748510131</v>
      </c>
      <c r="EY35">
        <v>9.577307429706412</v>
      </c>
      <c r="EZ35">
        <v>34.904723480851587</v>
      </c>
      <c r="FA35">
        <v>22.24567065979765</v>
      </c>
      <c r="FB35">
        <v>6.6601494749456016</v>
      </c>
      <c r="FC35">
        <v>33.836838951783292</v>
      </c>
      <c r="FD35">
        <v>20.250465138280092</v>
      </c>
      <c r="FE35">
        <v>5.7263367953195159</v>
      </c>
      <c r="FF35">
        <v>34.614721756088713</v>
      </c>
      <c r="FG35">
        <v>20.17166311397342</v>
      </c>
      <c r="FH35">
        <v>4.2097652892185602</v>
      </c>
      <c r="FI35">
        <v>31.482440809959979</v>
      </c>
      <c r="FJ35">
        <v>17.845391459783791</v>
      </c>
      <c r="FK35">
        <v>-0.22037999999999999</v>
      </c>
      <c r="FL35">
        <v>-8.5449999999999998E-2</v>
      </c>
      <c r="FM35">
        <v>11.7684</v>
      </c>
      <c r="FN35">
        <v>-0.21667</v>
      </c>
      <c r="FO35">
        <v>1.98698</v>
      </c>
      <c r="FP35">
        <v>-0.28240999999999999</v>
      </c>
      <c r="FQ35">
        <v>1.96943</v>
      </c>
      <c r="FR35">
        <v>-0.29371999999999998</v>
      </c>
      <c r="FS35">
        <v>1.9603999999999999</v>
      </c>
      <c r="FT35">
        <v>-0.28644999999999998</v>
      </c>
      <c r="FU35">
        <v>1.95583</v>
      </c>
      <c r="FV35">
        <v>-0.30641000000000002</v>
      </c>
      <c r="FW35">
        <v>94.432169510857847</v>
      </c>
      <c r="FX35">
        <v>-0.18556</v>
      </c>
      <c r="FY35">
        <v>-4.8090000000000001E-2</v>
      </c>
      <c r="FZ35">
        <v>0.65759999999999996</v>
      </c>
      <c r="GA35">
        <v>687.88</v>
      </c>
      <c r="GB35">
        <v>58.621685041716333</v>
      </c>
      <c r="GC35">
        <v>57.591862702501388</v>
      </c>
      <c r="GD35">
        <v>55.416101668190848</v>
      </c>
      <c r="GE35">
        <v>52.128101047666561</v>
      </c>
      <c r="GF35">
        <v>45.60885046936464</v>
      </c>
    </row>
    <row r="36" spans="1:188" x14ac:dyDescent="0.25">
      <c r="A36" t="s">
        <v>358</v>
      </c>
      <c r="B36" t="s">
        <v>359</v>
      </c>
      <c r="C36" t="s">
        <v>361</v>
      </c>
      <c r="D36" t="s">
        <v>362</v>
      </c>
      <c r="E36" t="s">
        <v>194</v>
      </c>
      <c r="F36">
        <v>194</v>
      </c>
      <c r="G36" t="s">
        <v>360</v>
      </c>
      <c r="H36">
        <v>-0.36825000000000002</v>
      </c>
      <c r="I36">
        <v>-0.34447</v>
      </c>
      <c r="J36">
        <v>-0.3539175</v>
      </c>
      <c r="K36">
        <v>-0.35247000000000001</v>
      </c>
      <c r="L36">
        <v>-0.34583000000000003</v>
      </c>
      <c r="M36">
        <v>-0.34915000000000002</v>
      </c>
      <c r="N36">
        <v>236.13499999999999</v>
      </c>
      <c r="O36">
        <v>243.53729999999999</v>
      </c>
      <c r="P36">
        <v>239.83615</v>
      </c>
      <c r="Q36">
        <v>125.57470000000001</v>
      </c>
      <c r="R36">
        <v>127.7657</v>
      </c>
      <c r="S36">
        <v>126.67019999999999</v>
      </c>
      <c r="T36">
        <v>1.1906300000000001</v>
      </c>
      <c r="U36">
        <v>1.1984399999999999</v>
      </c>
      <c r="V36">
        <v>1.1945349999999999</v>
      </c>
      <c r="W36">
        <v>-0.4073</v>
      </c>
      <c r="X36">
        <v>-0.40486</v>
      </c>
      <c r="Y36">
        <v>-0.40608</v>
      </c>
      <c r="Z36">
        <v>1.78024</v>
      </c>
      <c r="AA36">
        <v>1.7803100000000001</v>
      </c>
      <c r="AB36">
        <v>1.7802750000000001</v>
      </c>
      <c r="AC36">
        <v>-0.43131000000000003</v>
      </c>
      <c r="AD36">
        <v>-0.42097000000000001</v>
      </c>
      <c r="AE36">
        <v>-0.42614000000000002</v>
      </c>
      <c r="AF36">
        <v>0.17372000000000001</v>
      </c>
      <c r="AG36">
        <v>0.17499000000000001</v>
      </c>
      <c r="AH36">
        <v>0.17435500000000001</v>
      </c>
      <c r="AI36">
        <v>0.58359000000000005</v>
      </c>
      <c r="AJ36">
        <v>0.66800000000000004</v>
      </c>
      <c r="AK36">
        <v>0.6257950000000001</v>
      </c>
      <c r="AL36">
        <v>1.95248</v>
      </c>
      <c r="AM36">
        <v>1.95563</v>
      </c>
      <c r="AN36">
        <v>1.95441</v>
      </c>
      <c r="AO36">
        <v>-0.60968</v>
      </c>
      <c r="AP36">
        <v>-0.60606000000000004</v>
      </c>
      <c r="AQ36">
        <v>-0.60773750000000004</v>
      </c>
      <c r="AR36">
        <v>6.7559999999999995E-2</v>
      </c>
      <c r="AS36">
        <v>7.6240000000000002E-2</v>
      </c>
      <c r="AT36">
        <v>7.0692499999999991E-2</v>
      </c>
      <c r="AU36">
        <v>0.20136999999999999</v>
      </c>
      <c r="AV36">
        <v>0.21367</v>
      </c>
      <c r="AW36">
        <v>0.20840500000000001</v>
      </c>
      <c r="AX36">
        <v>1.95044</v>
      </c>
      <c r="AY36">
        <v>1.9547300000000001</v>
      </c>
      <c r="AZ36">
        <v>1.952585</v>
      </c>
      <c r="BA36">
        <v>-0.60745000000000005</v>
      </c>
      <c r="BB36">
        <v>-0.59916000000000003</v>
      </c>
      <c r="BC36">
        <v>-0.60330499999999998</v>
      </c>
      <c r="BD36">
        <v>6.5290000000000001E-2</v>
      </c>
      <c r="BE36">
        <v>6.7559999999999995E-2</v>
      </c>
      <c r="BF36">
        <v>6.6424999999999998E-2</v>
      </c>
      <c r="BG36">
        <v>0.20591999999999999</v>
      </c>
      <c r="BH36">
        <v>0.21367</v>
      </c>
      <c r="BI36">
        <v>0.20979500000000001</v>
      </c>
      <c r="BJ36">
        <v>1.833856569878545</v>
      </c>
      <c r="BK36">
        <v>1.8459671279649259</v>
      </c>
      <c r="BL36">
        <v>1.83922764500031</v>
      </c>
      <c r="BM36">
        <v>1.8421849771534911</v>
      </c>
      <c r="BN36">
        <v>1.856225743618118</v>
      </c>
      <c r="BO36">
        <v>1.849205360385805</v>
      </c>
      <c r="BP36">
        <v>2.364872145263226</v>
      </c>
      <c r="BQ36">
        <v>2.3870818838546488</v>
      </c>
      <c r="BR36">
        <v>2.3759770145589378</v>
      </c>
      <c r="BS36">
        <v>2.289613600073392</v>
      </c>
      <c r="BT36">
        <v>2.3190232606825751</v>
      </c>
      <c r="BU36">
        <v>2.3043184303779829</v>
      </c>
      <c r="BV36">
        <v>314.48887484582389</v>
      </c>
      <c r="BW36">
        <v>316.56793965928279</v>
      </c>
      <c r="BX36">
        <v>315.52840725255339</v>
      </c>
      <c r="BY36">
        <v>99.830008827210406</v>
      </c>
      <c r="BZ36">
        <v>118.66024299472799</v>
      </c>
      <c r="CA36">
        <v>109.24512591096919</v>
      </c>
      <c r="CB36">
        <v>110.45053855860181</v>
      </c>
      <c r="CC36">
        <v>123.4128642646934</v>
      </c>
      <c r="CD36">
        <v>115.7583743992539</v>
      </c>
      <c r="CE36">
        <v>99.191149147058411</v>
      </c>
      <c r="CF36">
        <v>107.9807807833342</v>
      </c>
      <c r="CG36">
        <v>103.5859649651963</v>
      </c>
      <c r="CH36">
        <v>102.7112595947787</v>
      </c>
      <c r="CI36">
        <v>112.33878729951221</v>
      </c>
      <c r="CJ36">
        <v>105.97122114367851</v>
      </c>
      <c r="CK36">
        <v>-0.33050000000000002</v>
      </c>
      <c r="CL36">
        <v>-0.31720999999999999</v>
      </c>
      <c r="CM36">
        <v>-0.32447500000000001</v>
      </c>
      <c r="CN36">
        <v>-0.31825999999999999</v>
      </c>
      <c r="CO36">
        <v>-0.30553000000000002</v>
      </c>
      <c r="CP36">
        <v>-0.31189499999999998</v>
      </c>
      <c r="CQ36">
        <v>290.58019999999999</v>
      </c>
      <c r="CR36">
        <v>302.5403</v>
      </c>
      <c r="CS36">
        <v>296.56025</v>
      </c>
      <c r="CT36">
        <v>43.582599999999999</v>
      </c>
      <c r="CU36">
        <v>84.183000000000007</v>
      </c>
      <c r="CV36">
        <v>63.882800000000003</v>
      </c>
      <c r="CW36">
        <v>0.83945999999999998</v>
      </c>
      <c r="CX36">
        <v>0.83987999999999996</v>
      </c>
      <c r="CY36">
        <v>0.83966999999999992</v>
      </c>
      <c r="CZ36">
        <v>1.8655900000000001</v>
      </c>
      <c r="DA36">
        <v>1.8705000000000001</v>
      </c>
      <c r="DB36">
        <v>1.868045</v>
      </c>
      <c r="DC36">
        <v>-0.32922000000000001</v>
      </c>
      <c r="DD36">
        <v>-0.32118000000000002</v>
      </c>
      <c r="DE36">
        <v>-0.32519999999999999</v>
      </c>
      <c r="DF36">
        <v>1.94841</v>
      </c>
      <c r="DG36">
        <v>1.9541299999999999</v>
      </c>
      <c r="DH36">
        <v>1.9521500000000001</v>
      </c>
      <c r="DI36">
        <v>-0.56305000000000005</v>
      </c>
      <c r="DJ36">
        <v>-0.55191999999999997</v>
      </c>
      <c r="DK36">
        <v>-0.55747999999999998</v>
      </c>
      <c r="DL36">
        <v>4.0660000000000002E-2</v>
      </c>
      <c r="DM36">
        <v>4.5130000000000003E-2</v>
      </c>
      <c r="DN36">
        <v>4.19E-2</v>
      </c>
      <c r="DO36">
        <v>0.23311000000000001</v>
      </c>
      <c r="DP36">
        <v>0.24337</v>
      </c>
      <c r="DQ36">
        <v>0.23930499999999999</v>
      </c>
      <c r="DR36">
        <v>1.9474100000000001</v>
      </c>
      <c r="DS36">
        <v>1.9538</v>
      </c>
      <c r="DT36">
        <v>1.9506049999999999</v>
      </c>
      <c r="DU36">
        <v>-0.55525000000000002</v>
      </c>
      <c r="DV36">
        <v>-0.54713999999999996</v>
      </c>
      <c r="DW36">
        <v>-0.55119499999999999</v>
      </c>
      <c r="DX36">
        <v>4.3409999999999997E-2</v>
      </c>
      <c r="DY36">
        <v>4.709E-2</v>
      </c>
      <c r="DZ36">
        <v>4.5249999999999999E-2</v>
      </c>
      <c r="EA36">
        <v>0.22788</v>
      </c>
      <c r="EB36">
        <v>0.23641000000000001</v>
      </c>
      <c r="EC36">
        <v>0.23214499999999999</v>
      </c>
      <c r="ED36">
        <v>42.51</v>
      </c>
      <c r="EE36">
        <v>43.21</v>
      </c>
      <c r="EF36">
        <v>42.86</v>
      </c>
      <c r="EG36">
        <v>50.372467222884389</v>
      </c>
      <c r="EH36">
        <v>62.101460071513714</v>
      </c>
      <c r="EI36">
        <v>56.246275327771158</v>
      </c>
      <c r="EJ36">
        <v>52.082428154676933</v>
      </c>
      <c r="EK36">
        <v>61.64732170566694</v>
      </c>
      <c r="EL36">
        <v>56.410216622183597</v>
      </c>
      <c r="EM36">
        <v>50.269622528460147</v>
      </c>
      <c r="EN36">
        <v>56.563179969095913</v>
      </c>
      <c r="EO36">
        <v>52.786296553246508</v>
      </c>
      <c r="EP36">
        <v>45.094562111660387</v>
      </c>
      <c r="EQ36">
        <v>51.137920087078783</v>
      </c>
      <c r="ER36">
        <v>47.962492630051251</v>
      </c>
      <c r="ES36">
        <v>37.628015006005818</v>
      </c>
      <c r="ET36">
        <v>43.052037139295123</v>
      </c>
      <c r="EU36">
        <v>40.655402674439117</v>
      </c>
      <c r="EV36">
        <v>9.2818831942789028</v>
      </c>
      <c r="EW36">
        <v>27.68921334922527</v>
      </c>
      <c r="EX36">
        <v>18.858015494636469</v>
      </c>
      <c r="EY36">
        <v>9.8224815343554095</v>
      </c>
      <c r="EZ36">
        <v>27.363292160635591</v>
      </c>
      <c r="FA36">
        <v>18.74495686177146</v>
      </c>
      <c r="FB36">
        <v>8.1438617514427172</v>
      </c>
      <c r="FC36">
        <v>23.037747153984419</v>
      </c>
      <c r="FD36">
        <v>15.24668096244206</v>
      </c>
      <c r="FE36">
        <v>6.9771871740214966</v>
      </c>
      <c r="FF36">
        <v>20.381876729103361</v>
      </c>
      <c r="FG36">
        <v>12.69105174837861</v>
      </c>
      <c r="FH36">
        <v>5.8623614534648736</v>
      </c>
      <c r="FI36">
        <v>16.254418972692029</v>
      </c>
      <c r="FJ36">
        <v>10.015626512128341</v>
      </c>
      <c r="FK36">
        <v>-0.22695000000000001</v>
      </c>
      <c r="FL36">
        <v>-7.2929999999999995E-2</v>
      </c>
      <c r="FM36">
        <v>12.824400000000001</v>
      </c>
      <c r="FN36">
        <v>-0.19192000000000001</v>
      </c>
      <c r="FO36">
        <v>1.9863599999999999</v>
      </c>
      <c r="FP36">
        <v>-0.28201999999999999</v>
      </c>
      <c r="FQ36">
        <v>1.97071</v>
      </c>
      <c r="FR36">
        <v>-0.29126000000000002</v>
      </c>
      <c r="FS36">
        <v>1.9646699999999999</v>
      </c>
      <c r="FT36">
        <v>-0.28916999999999998</v>
      </c>
      <c r="FU36">
        <v>1.95323</v>
      </c>
      <c r="FV36">
        <v>-0.31301000000000001</v>
      </c>
      <c r="FW36">
        <v>93.901705034076684</v>
      </c>
      <c r="FX36">
        <v>-0.19023999999999999</v>
      </c>
      <c r="FY36">
        <v>-3.3520000000000001E-2</v>
      </c>
      <c r="FZ36">
        <v>2.3771</v>
      </c>
      <c r="GA36">
        <v>576.16999999999996</v>
      </c>
      <c r="GB36">
        <v>56.246275327771158</v>
      </c>
      <c r="GC36">
        <v>56.410216622183597</v>
      </c>
      <c r="GD36">
        <v>52.786296553246501</v>
      </c>
      <c r="GE36">
        <v>47.962492630051251</v>
      </c>
      <c r="GF36">
        <v>40.655402674439117</v>
      </c>
    </row>
    <row r="37" spans="1:188" x14ac:dyDescent="0.25">
      <c r="A37" t="s">
        <v>363</v>
      </c>
      <c r="B37" t="s">
        <v>364</v>
      </c>
      <c r="C37" t="s">
        <v>366</v>
      </c>
      <c r="D37" t="s">
        <v>367</v>
      </c>
      <c r="E37" t="s">
        <v>194</v>
      </c>
      <c r="F37">
        <v>18</v>
      </c>
      <c r="G37" t="s">
        <v>365</v>
      </c>
      <c r="H37">
        <v>-0.37092000000000003</v>
      </c>
      <c r="I37">
        <v>-0.34786</v>
      </c>
      <c r="J37">
        <v>-0.3593925</v>
      </c>
      <c r="K37">
        <v>-0.34587000000000001</v>
      </c>
      <c r="L37">
        <v>-0.34587000000000001</v>
      </c>
      <c r="M37">
        <v>-0.34587000000000001</v>
      </c>
      <c r="N37">
        <v>239.1618</v>
      </c>
      <c r="O37">
        <v>239.16419999999999</v>
      </c>
      <c r="P37">
        <v>239.16300000000001</v>
      </c>
      <c r="Q37">
        <v>129.70419999999999</v>
      </c>
      <c r="R37">
        <v>129.72970000000001</v>
      </c>
      <c r="S37">
        <v>129.71695</v>
      </c>
      <c r="T37">
        <v>1.20726</v>
      </c>
      <c r="U37">
        <v>1.2072799999999999</v>
      </c>
      <c r="V37">
        <v>1.2072700000000001</v>
      </c>
      <c r="W37">
        <v>-0.42272999999999999</v>
      </c>
      <c r="X37">
        <v>-0.42271999999999998</v>
      </c>
      <c r="Y37">
        <v>-0.42272500000000002</v>
      </c>
      <c r="Z37">
        <v>1.7779100000000001</v>
      </c>
      <c r="AA37">
        <v>1.7779100000000001</v>
      </c>
      <c r="AB37">
        <v>1.7779100000000001</v>
      </c>
      <c r="AC37">
        <v>-0.43223</v>
      </c>
      <c r="AD37">
        <v>-0.43223</v>
      </c>
      <c r="AE37">
        <v>-0.43223</v>
      </c>
      <c r="AF37">
        <v>0.17649999999999999</v>
      </c>
      <c r="AG37">
        <v>0.17649999999999999</v>
      </c>
      <c r="AH37">
        <v>0.17649999999999999</v>
      </c>
      <c r="AI37">
        <v>0.60824</v>
      </c>
      <c r="AJ37">
        <v>0.60826999999999998</v>
      </c>
      <c r="AK37">
        <v>0.60825499999999999</v>
      </c>
      <c r="AL37">
        <v>1.9544299999999999</v>
      </c>
      <c r="AM37">
        <v>1.9565699999999999</v>
      </c>
      <c r="AN37">
        <v>1.9554975000000001</v>
      </c>
      <c r="AO37">
        <v>-0.61504999999999999</v>
      </c>
      <c r="AP37">
        <v>-0.60823000000000005</v>
      </c>
      <c r="AQ37">
        <v>-0.61164249999999998</v>
      </c>
      <c r="AR37">
        <v>6.9379999999999997E-2</v>
      </c>
      <c r="AS37">
        <v>7.0779999999999996E-2</v>
      </c>
      <c r="AT37">
        <v>7.0080000000000003E-2</v>
      </c>
      <c r="AU37">
        <v>0.20976</v>
      </c>
      <c r="AV37">
        <v>0.21104999999999999</v>
      </c>
      <c r="AW37">
        <v>0.21041000000000001</v>
      </c>
      <c r="AX37">
        <v>1.9497</v>
      </c>
      <c r="AY37">
        <v>1.9497</v>
      </c>
      <c r="AZ37">
        <v>1.9497</v>
      </c>
      <c r="BA37">
        <v>-0.60343000000000002</v>
      </c>
      <c r="BB37">
        <v>-0.60343000000000002</v>
      </c>
      <c r="BC37">
        <v>-0.60343000000000002</v>
      </c>
      <c r="BD37">
        <v>7.739E-2</v>
      </c>
      <c r="BE37">
        <v>7.7399999999999997E-2</v>
      </c>
      <c r="BF37">
        <v>7.7394999999999992E-2</v>
      </c>
      <c r="BG37">
        <v>0.20477000000000001</v>
      </c>
      <c r="BH37">
        <v>0.20477000000000001</v>
      </c>
      <c r="BI37">
        <v>0.20477000000000001</v>
      </c>
      <c r="BJ37">
        <v>1.830247885218991</v>
      </c>
      <c r="BK37">
        <v>1.8366035795799709</v>
      </c>
      <c r="BL37">
        <v>1.833419813825985</v>
      </c>
      <c r="BM37">
        <v>1.8428469572083559</v>
      </c>
      <c r="BN37">
        <v>1.842859886995815</v>
      </c>
      <c r="BO37">
        <v>1.842853422102086</v>
      </c>
      <c r="BP37">
        <v>2.38407554275978</v>
      </c>
      <c r="BQ37">
        <v>2.384093528087722</v>
      </c>
      <c r="BR37">
        <v>2.3840845354237512</v>
      </c>
      <c r="BS37">
        <v>2.2868943359271818</v>
      </c>
      <c r="BT37">
        <v>2.286901185169921</v>
      </c>
      <c r="BU37">
        <v>2.286897760548551</v>
      </c>
      <c r="BV37">
        <v>314.59028021288663</v>
      </c>
      <c r="BW37">
        <v>314.59484808274482</v>
      </c>
      <c r="BX37">
        <v>314.59256414781572</v>
      </c>
      <c r="BY37">
        <v>111.9642327317855</v>
      </c>
      <c r="BZ37">
        <v>111.9691432007259</v>
      </c>
      <c r="CA37">
        <v>111.96668796625571</v>
      </c>
      <c r="CB37">
        <v>111.9427521274965</v>
      </c>
      <c r="CC37">
        <v>117.1268019096528</v>
      </c>
      <c r="CD37">
        <v>114.53501909047181</v>
      </c>
      <c r="CE37">
        <v>106.6418930065789</v>
      </c>
      <c r="CF37">
        <v>106.6443545681791</v>
      </c>
      <c r="CG37">
        <v>106.643123787379</v>
      </c>
      <c r="CH37">
        <v>102.68542356293069</v>
      </c>
      <c r="CI37">
        <v>105.2647664491116</v>
      </c>
      <c r="CJ37">
        <v>103.9747201802184</v>
      </c>
      <c r="CK37">
        <v>-0.33298</v>
      </c>
      <c r="CL37">
        <v>-0.32690000000000002</v>
      </c>
      <c r="CM37">
        <v>-0.32994250000000003</v>
      </c>
      <c r="CN37">
        <v>-0.30702000000000002</v>
      </c>
      <c r="CO37">
        <v>-0.30701000000000001</v>
      </c>
      <c r="CP37">
        <v>-0.30701499999999998</v>
      </c>
      <c r="CQ37">
        <v>294.3365</v>
      </c>
      <c r="CR37">
        <v>294.3614</v>
      </c>
      <c r="CS37">
        <v>294.34895</v>
      </c>
      <c r="CT37">
        <v>53.121899999999997</v>
      </c>
      <c r="CU37">
        <v>53.134300000000003</v>
      </c>
      <c r="CV37">
        <v>53.128100000000003</v>
      </c>
      <c r="CW37">
        <v>0.84596000000000005</v>
      </c>
      <c r="CX37">
        <v>0.84596000000000005</v>
      </c>
      <c r="CY37">
        <v>0.84596000000000005</v>
      </c>
      <c r="CZ37">
        <v>1.86809</v>
      </c>
      <c r="DA37">
        <v>1.8681000000000001</v>
      </c>
      <c r="DB37">
        <v>1.8680950000000001</v>
      </c>
      <c r="DC37">
        <v>-0.32595000000000002</v>
      </c>
      <c r="DD37">
        <v>-0.32595000000000002</v>
      </c>
      <c r="DE37">
        <v>-0.32595000000000002</v>
      </c>
      <c r="DF37">
        <v>1.9516500000000001</v>
      </c>
      <c r="DG37">
        <v>1.95506</v>
      </c>
      <c r="DH37">
        <v>1.953355</v>
      </c>
      <c r="DI37">
        <v>-0.56369999999999998</v>
      </c>
      <c r="DJ37">
        <v>-0.55852000000000002</v>
      </c>
      <c r="DK37">
        <v>-0.56111250000000001</v>
      </c>
      <c r="DL37">
        <v>3.7620000000000001E-2</v>
      </c>
      <c r="DM37">
        <v>4.4299999999999999E-2</v>
      </c>
      <c r="DN37">
        <v>4.0960000000000003E-2</v>
      </c>
      <c r="DO37">
        <v>0.24082000000000001</v>
      </c>
      <c r="DP37">
        <v>0.24129</v>
      </c>
      <c r="DQ37">
        <v>0.24105750000000001</v>
      </c>
      <c r="DR37">
        <v>1.9497199999999999</v>
      </c>
      <c r="DS37">
        <v>1.94973</v>
      </c>
      <c r="DT37">
        <v>1.9497249999999999</v>
      </c>
      <c r="DU37">
        <v>-0.55435999999999996</v>
      </c>
      <c r="DV37">
        <v>-0.55435999999999996</v>
      </c>
      <c r="DW37">
        <v>-0.55435999999999996</v>
      </c>
      <c r="DX37">
        <v>4.3950000000000003E-2</v>
      </c>
      <c r="DY37">
        <v>4.3950000000000003E-2</v>
      </c>
      <c r="DZ37">
        <v>4.3950000000000003E-2</v>
      </c>
      <c r="EA37">
        <v>0.23468</v>
      </c>
      <c r="EB37">
        <v>0.23469000000000001</v>
      </c>
      <c r="EC37">
        <v>0.234685</v>
      </c>
      <c r="ED37">
        <v>42.91</v>
      </c>
      <c r="EE37">
        <v>42.91</v>
      </c>
      <c r="EF37">
        <v>42.91</v>
      </c>
      <c r="EG37">
        <v>55.806764004767579</v>
      </c>
      <c r="EH37">
        <v>59.483015494636483</v>
      </c>
      <c r="EI37">
        <v>57.645820917759238</v>
      </c>
      <c r="EJ37">
        <v>54.214511824219478</v>
      </c>
      <c r="EK37">
        <v>59.983861957668672</v>
      </c>
      <c r="EL37">
        <v>57.098411023524299</v>
      </c>
      <c r="EM37">
        <v>49.411876005171713</v>
      </c>
      <c r="EN37">
        <v>56.410236195641893</v>
      </c>
      <c r="EO37">
        <v>52.909873545457422</v>
      </c>
      <c r="EP37">
        <v>45.062361104812013</v>
      </c>
      <c r="EQ37">
        <v>50.254433307633001</v>
      </c>
      <c r="ER37">
        <v>47.658397206222503</v>
      </c>
      <c r="ES37">
        <v>38.092825466945229</v>
      </c>
      <c r="ET37">
        <v>41.359876581864143</v>
      </c>
      <c r="EU37">
        <v>39.726991455229623</v>
      </c>
      <c r="EV37">
        <v>15.442491060786651</v>
      </c>
      <c r="EW37">
        <v>34.713945172824793</v>
      </c>
      <c r="EX37">
        <v>25.080080452920139</v>
      </c>
      <c r="EY37">
        <v>12.23077400533797</v>
      </c>
      <c r="EZ37">
        <v>35.14989758550059</v>
      </c>
      <c r="FA37">
        <v>23.691111662839059</v>
      </c>
      <c r="FB37">
        <v>7.1237110151051688</v>
      </c>
      <c r="FC37">
        <v>29.906026300022081</v>
      </c>
      <c r="FD37">
        <v>18.513686102614241</v>
      </c>
      <c r="FE37">
        <v>4.4382965213841903</v>
      </c>
      <c r="FF37">
        <v>26.598938727379931</v>
      </c>
      <c r="FG37">
        <v>15.518164089074331</v>
      </c>
      <c r="FH37">
        <v>2.9010093189800932</v>
      </c>
      <c r="FI37">
        <v>21.779202222437281</v>
      </c>
      <c r="FJ37">
        <v>12.33996345274759</v>
      </c>
      <c r="FK37">
        <v>-0.22367999999999999</v>
      </c>
      <c r="FL37">
        <v>-8.0490000000000006E-2</v>
      </c>
      <c r="FM37">
        <v>12.768800000000001</v>
      </c>
      <c r="FN37">
        <v>-0.21121000000000001</v>
      </c>
      <c r="FO37">
        <v>1.9879</v>
      </c>
      <c r="FP37">
        <v>-0.28645999999999999</v>
      </c>
      <c r="FQ37">
        <v>1.96882</v>
      </c>
      <c r="FR37">
        <v>-0.2994</v>
      </c>
      <c r="FS37">
        <v>1.96122</v>
      </c>
      <c r="FT37">
        <v>-0.29104000000000002</v>
      </c>
      <c r="FU37">
        <v>1.95299</v>
      </c>
      <c r="FV37">
        <v>-0.31069999999999998</v>
      </c>
      <c r="FW37">
        <v>95.244216976326783</v>
      </c>
      <c r="FX37">
        <v>-0.18518999999999999</v>
      </c>
      <c r="FY37">
        <v>-3.0849999999999999E-2</v>
      </c>
      <c r="FZ37">
        <v>1.98</v>
      </c>
      <c r="GA37">
        <v>532.07000000000005</v>
      </c>
      <c r="GB37">
        <v>57.645820917759238</v>
      </c>
      <c r="GC37">
        <v>57.098411023524299</v>
      </c>
      <c r="GD37">
        <v>52.909873545457408</v>
      </c>
      <c r="GE37">
        <v>47.658397206222503</v>
      </c>
      <c r="GF37">
        <v>39.726991455229623</v>
      </c>
    </row>
    <row r="38" spans="1:188" x14ac:dyDescent="0.25">
      <c r="A38" t="s">
        <v>368</v>
      </c>
      <c r="B38" t="s">
        <v>369</v>
      </c>
      <c r="C38" t="s">
        <v>371</v>
      </c>
      <c r="D38" t="s">
        <v>372</v>
      </c>
      <c r="E38" t="s">
        <v>194</v>
      </c>
      <c r="F38">
        <v>147</v>
      </c>
      <c r="G38" t="s">
        <v>370</v>
      </c>
      <c r="H38">
        <v>-0.35260999999999998</v>
      </c>
      <c r="I38">
        <v>-0.33062000000000002</v>
      </c>
      <c r="J38">
        <v>-0.34161750000000002</v>
      </c>
      <c r="K38">
        <v>-0.33881</v>
      </c>
      <c r="L38">
        <v>-0.33881</v>
      </c>
      <c r="M38">
        <v>-0.33881</v>
      </c>
      <c r="N38">
        <v>237.94749999999999</v>
      </c>
      <c r="O38">
        <v>237.9511</v>
      </c>
      <c r="P38">
        <v>237.94929999999999</v>
      </c>
      <c r="Q38">
        <v>134.07740000000001</v>
      </c>
      <c r="R38">
        <v>134.08590000000001</v>
      </c>
      <c r="S38">
        <v>134.08165</v>
      </c>
      <c r="T38">
        <v>1.2117500000000001</v>
      </c>
      <c r="U38">
        <v>1.2117599999999999</v>
      </c>
      <c r="V38">
        <v>1.2117549999999999</v>
      </c>
      <c r="W38">
        <v>-0.42582999999999999</v>
      </c>
      <c r="X38">
        <v>-0.42581999999999998</v>
      </c>
      <c r="Y38">
        <v>-0.42582500000000001</v>
      </c>
      <c r="Z38">
        <v>1.7747900000000001</v>
      </c>
      <c r="AA38">
        <v>1.7747999999999999</v>
      </c>
      <c r="AB38">
        <v>1.7747949999999999</v>
      </c>
      <c r="AC38">
        <v>-0.42346</v>
      </c>
      <c r="AD38">
        <v>-0.42346</v>
      </c>
      <c r="AE38">
        <v>-0.42346</v>
      </c>
      <c r="AF38">
        <v>0.17799999999999999</v>
      </c>
      <c r="AG38">
        <v>0.17799999999999999</v>
      </c>
      <c r="AH38">
        <v>0.17799999999999999</v>
      </c>
      <c r="AI38">
        <v>0.61934999999999996</v>
      </c>
      <c r="AJ38">
        <v>0.61939999999999995</v>
      </c>
      <c r="AK38">
        <v>0.61937500000000001</v>
      </c>
      <c r="AL38">
        <v>1.9544600000000001</v>
      </c>
      <c r="AM38">
        <v>1.95587</v>
      </c>
      <c r="AN38">
        <v>1.955165</v>
      </c>
      <c r="AO38">
        <v>-0.60728000000000004</v>
      </c>
      <c r="AP38">
        <v>-0.60187999999999997</v>
      </c>
      <c r="AQ38">
        <v>-0.60458000000000001</v>
      </c>
      <c r="AR38">
        <v>6.8900000000000003E-2</v>
      </c>
      <c r="AS38">
        <v>6.9620000000000001E-2</v>
      </c>
      <c r="AT38">
        <v>6.9260000000000002E-2</v>
      </c>
      <c r="AU38">
        <v>0.21847</v>
      </c>
      <c r="AV38">
        <v>0.21965000000000001</v>
      </c>
      <c r="AW38">
        <v>0.21906</v>
      </c>
      <c r="AX38">
        <v>1.94845</v>
      </c>
      <c r="AY38">
        <v>1.94845</v>
      </c>
      <c r="AZ38">
        <v>1.94845</v>
      </c>
      <c r="BA38">
        <v>-0.59553999999999996</v>
      </c>
      <c r="BB38">
        <v>-0.59553</v>
      </c>
      <c r="BC38">
        <v>-0.59553499999999993</v>
      </c>
      <c r="BD38">
        <v>7.8789999999999999E-2</v>
      </c>
      <c r="BE38">
        <v>7.8789999999999999E-2</v>
      </c>
      <c r="BF38">
        <v>7.8789999999999999E-2</v>
      </c>
      <c r="BG38">
        <v>0.20891000000000001</v>
      </c>
      <c r="BH38">
        <v>0.20891000000000001</v>
      </c>
      <c r="BI38">
        <v>0.20891000000000001</v>
      </c>
      <c r="BJ38">
        <v>1.8285356844815379</v>
      </c>
      <c r="BK38">
        <v>1.834401544063093</v>
      </c>
      <c r="BL38">
        <v>1.83146812370183</v>
      </c>
      <c r="BM38">
        <v>1.8466976440841329</v>
      </c>
      <c r="BN38">
        <v>1.846698929208183</v>
      </c>
      <c r="BO38">
        <v>1.8466982866461581</v>
      </c>
      <c r="BP38">
        <v>2.384386685627164</v>
      </c>
      <c r="BQ38">
        <v>2.3844057744444749</v>
      </c>
      <c r="BR38">
        <v>2.3843962300358199</v>
      </c>
      <c r="BS38">
        <v>2.2879903458060782</v>
      </c>
      <c r="BT38">
        <v>2.2880001489181789</v>
      </c>
      <c r="BU38">
        <v>2.287995247362129</v>
      </c>
      <c r="BV38">
        <v>315.08707725381731</v>
      </c>
      <c r="BW38">
        <v>315.08762337279097</v>
      </c>
      <c r="BX38">
        <v>315.08735031330411</v>
      </c>
      <c r="BY38">
        <v>111.93559025422439</v>
      </c>
      <c r="BZ38">
        <v>111.9410373962923</v>
      </c>
      <c r="CA38">
        <v>111.9383138252584</v>
      </c>
      <c r="CB38">
        <v>112.2262349440925</v>
      </c>
      <c r="CC38">
        <v>116.44725892834821</v>
      </c>
      <c r="CD38">
        <v>114.3377879868226</v>
      </c>
      <c r="CE38">
        <v>107.8158528509942</v>
      </c>
      <c r="CF38">
        <v>107.8170047428714</v>
      </c>
      <c r="CG38">
        <v>107.8164287969328</v>
      </c>
      <c r="CH38">
        <v>102.83808054621539</v>
      </c>
      <c r="CI38">
        <v>104.4336899755814</v>
      </c>
      <c r="CJ38">
        <v>103.6354607581857</v>
      </c>
      <c r="CK38">
        <v>-0.31795000000000001</v>
      </c>
      <c r="CL38">
        <v>-0.30819000000000002</v>
      </c>
      <c r="CM38">
        <v>-0.31307000000000001</v>
      </c>
      <c r="CN38">
        <v>-0.29860999999999999</v>
      </c>
      <c r="CO38">
        <v>-0.29859999999999998</v>
      </c>
      <c r="CP38">
        <v>-0.29860500000000001</v>
      </c>
      <c r="CQ38">
        <v>296.45650000000001</v>
      </c>
      <c r="CR38">
        <v>296.45890000000003</v>
      </c>
      <c r="CS38">
        <v>296.45769999999999</v>
      </c>
      <c r="CT38">
        <v>53.267200000000003</v>
      </c>
      <c r="CU38">
        <v>53.276600000000002</v>
      </c>
      <c r="CV38">
        <v>53.271900000000002</v>
      </c>
      <c r="CW38">
        <v>0.84794000000000003</v>
      </c>
      <c r="CX38">
        <v>0.84794000000000003</v>
      </c>
      <c r="CY38">
        <v>0.84794000000000003</v>
      </c>
      <c r="CZ38">
        <v>1.86592</v>
      </c>
      <c r="DA38">
        <v>1.86592</v>
      </c>
      <c r="DB38">
        <v>1.86592</v>
      </c>
      <c r="DC38">
        <v>-0.31836999999999999</v>
      </c>
      <c r="DD38">
        <v>-0.31836999999999999</v>
      </c>
      <c r="DE38">
        <v>-0.31836999999999999</v>
      </c>
      <c r="DF38">
        <v>1.9520200000000001</v>
      </c>
      <c r="DG38">
        <v>1.95445</v>
      </c>
      <c r="DH38">
        <v>1.9532350000000001</v>
      </c>
      <c r="DI38">
        <v>-0.55689999999999995</v>
      </c>
      <c r="DJ38">
        <v>-0.55239000000000005</v>
      </c>
      <c r="DK38">
        <v>-0.55464500000000005</v>
      </c>
      <c r="DL38">
        <v>3.644E-2</v>
      </c>
      <c r="DM38">
        <v>4.521E-2</v>
      </c>
      <c r="DN38">
        <v>4.0825E-2</v>
      </c>
      <c r="DO38">
        <v>0.24970999999999999</v>
      </c>
      <c r="DP38">
        <v>0.25034000000000001</v>
      </c>
      <c r="DQ38">
        <v>0.250025</v>
      </c>
      <c r="DR38">
        <v>1.94825</v>
      </c>
      <c r="DS38">
        <v>1.94825</v>
      </c>
      <c r="DT38">
        <v>1.94825</v>
      </c>
      <c r="DU38">
        <v>-0.54696</v>
      </c>
      <c r="DV38">
        <v>-0.54696</v>
      </c>
      <c r="DW38">
        <v>-0.54696</v>
      </c>
      <c r="DX38">
        <v>4.5409999999999999E-2</v>
      </c>
      <c r="DY38">
        <v>4.5409999999999999E-2</v>
      </c>
      <c r="DZ38">
        <v>4.5409999999999999E-2</v>
      </c>
      <c r="EA38">
        <v>0.2379</v>
      </c>
      <c r="EB38">
        <v>0.2379</v>
      </c>
      <c r="EC38">
        <v>0.2379</v>
      </c>
      <c r="ED38">
        <v>42.69</v>
      </c>
      <c r="EE38">
        <v>42.69</v>
      </c>
      <c r="EF38">
        <v>42.69</v>
      </c>
      <c r="EG38">
        <v>55.326281287246722</v>
      </c>
      <c r="EH38">
        <v>60.343414779499398</v>
      </c>
      <c r="EI38">
        <v>57.83391686531585</v>
      </c>
      <c r="EJ38">
        <v>53.167090807522811</v>
      </c>
      <c r="EK38">
        <v>60.769039786481287</v>
      </c>
      <c r="EL38">
        <v>56.968453230711937</v>
      </c>
      <c r="EM38">
        <v>50.017344139257673</v>
      </c>
      <c r="EN38">
        <v>59.291728422314023</v>
      </c>
      <c r="EO38">
        <v>54.653945003311151</v>
      </c>
      <c r="EP38">
        <v>46.974012426867432</v>
      </c>
      <c r="EQ38">
        <v>55.707741847702842</v>
      </c>
      <c r="ER38">
        <v>51.339403147535037</v>
      </c>
      <c r="ES38">
        <v>41.653051581721833</v>
      </c>
      <c r="ET38">
        <v>47.682778957435538</v>
      </c>
      <c r="EU38">
        <v>44.668128746520331</v>
      </c>
      <c r="EV38">
        <v>13.595053635280101</v>
      </c>
      <c r="EW38">
        <v>33.708283671036938</v>
      </c>
      <c r="EX38">
        <v>23.649806317044099</v>
      </c>
      <c r="EY38">
        <v>9.8504127614673198</v>
      </c>
      <c r="EZ38">
        <v>34.246787908882133</v>
      </c>
      <c r="FA38">
        <v>22.050152070014281</v>
      </c>
      <c r="FB38">
        <v>6.5797357383873099</v>
      </c>
      <c r="FC38">
        <v>32.701586200372113</v>
      </c>
      <c r="FD38">
        <v>19.64026678439658</v>
      </c>
      <c r="FE38">
        <v>5.4669145993015551</v>
      </c>
      <c r="FF38">
        <v>33.464556215701393</v>
      </c>
      <c r="FG38">
        <v>19.464374801578298</v>
      </c>
      <c r="FH38">
        <v>3.9148824738277268</v>
      </c>
      <c r="FI38">
        <v>30.6040543540757</v>
      </c>
      <c r="FJ38">
        <v>17.2600376857961</v>
      </c>
      <c r="FK38">
        <v>-0.21854000000000001</v>
      </c>
      <c r="FL38">
        <v>-7.4999999999999997E-2</v>
      </c>
      <c r="FM38">
        <v>12.961600000000001</v>
      </c>
      <c r="FN38">
        <v>-0.21276</v>
      </c>
      <c r="FO38">
        <v>1.9877100000000001</v>
      </c>
      <c r="FP38">
        <v>-0.28065000000000001</v>
      </c>
      <c r="FQ38">
        <v>1.96912</v>
      </c>
      <c r="FR38">
        <v>-0.29250999999999999</v>
      </c>
      <c r="FS38">
        <v>1.9611400000000001</v>
      </c>
      <c r="FT38">
        <v>-0.28503000000000001</v>
      </c>
      <c r="FU38">
        <v>1.95339</v>
      </c>
      <c r="FV38">
        <v>-0.30510999999999999</v>
      </c>
      <c r="FW38">
        <v>94.248283968214736</v>
      </c>
      <c r="FX38">
        <v>-0.17909</v>
      </c>
      <c r="FY38">
        <v>-2.6519999999999998E-2</v>
      </c>
      <c r="FZ38">
        <v>2.0817000000000001</v>
      </c>
      <c r="GA38">
        <v>632.75</v>
      </c>
      <c r="GB38">
        <v>57.83391686531585</v>
      </c>
      <c r="GC38">
        <v>56.968453230711937</v>
      </c>
      <c r="GD38">
        <v>54.653945003311158</v>
      </c>
      <c r="GE38">
        <v>51.339403147535037</v>
      </c>
      <c r="GF38">
        <v>44.668128746520317</v>
      </c>
    </row>
    <row r="39" spans="1:188" x14ac:dyDescent="0.25">
      <c r="A39" t="s">
        <v>373</v>
      </c>
      <c r="B39" t="s">
        <v>374</v>
      </c>
      <c r="C39" t="s">
        <v>376</v>
      </c>
      <c r="D39" t="s">
        <v>377</v>
      </c>
      <c r="E39" t="s">
        <v>194</v>
      </c>
      <c r="F39">
        <v>189</v>
      </c>
      <c r="G39" t="s">
        <v>375</v>
      </c>
      <c r="H39">
        <v>-0.38106000000000001</v>
      </c>
      <c r="I39">
        <v>-0.36342999999999998</v>
      </c>
      <c r="J39">
        <v>-0.37229000000000001</v>
      </c>
      <c r="K39">
        <v>-0.33881</v>
      </c>
      <c r="L39">
        <v>-0.33809</v>
      </c>
      <c r="M39">
        <v>-0.33844999999999997</v>
      </c>
      <c r="N39">
        <v>233.6335</v>
      </c>
      <c r="O39">
        <v>234.9015</v>
      </c>
      <c r="P39">
        <v>234.26750000000001</v>
      </c>
      <c r="Q39">
        <v>136.66079999999999</v>
      </c>
      <c r="R39">
        <v>139.26580000000001</v>
      </c>
      <c r="S39">
        <v>137.9633</v>
      </c>
      <c r="T39">
        <v>1.2170300000000001</v>
      </c>
      <c r="U39">
        <v>1.2174</v>
      </c>
      <c r="V39">
        <v>1.2172149999999999</v>
      </c>
      <c r="W39">
        <v>-0.44940999999999998</v>
      </c>
      <c r="X39">
        <v>-0.44862000000000002</v>
      </c>
      <c r="Y39">
        <v>-0.449015</v>
      </c>
      <c r="Z39">
        <v>1.7558</v>
      </c>
      <c r="AA39">
        <v>1.7563500000000001</v>
      </c>
      <c r="AB39">
        <v>1.7560750000000001</v>
      </c>
      <c r="AC39">
        <v>-0.42255999999999999</v>
      </c>
      <c r="AD39">
        <v>-0.42225000000000001</v>
      </c>
      <c r="AE39">
        <v>-0.42240499999999997</v>
      </c>
      <c r="AF39">
        <v>0.18876999999999999</v>
      </c>
      <c r="AG39">
        <v>0.18881000000000001</v>
      </c>
      <c r="AH39">
        <v>0.18879000000000001</v>
      </c>
      <c r="AI39">
        <v>0.55622000000000005</v>
      </c>
      <c r="AJ39">
        <v>0.55728999999999995</v>
      </c>
      <c r="AK39">
        <v>0.556755</v>
      </c>
      <c r="AL39">
        <v>1.95208</v>
      </c>
      <c r="AM39">
        <v>1.9538199999999999</v>
      </c>
      <c r="AN39">
        <v>1.9529274999999999</v>
      </c>
      <c r="AO39">
        <v>-0.60616999999999999</v>
      </c>
      <c r="AP39">
        <v>-0.60165999999999997</v>
      </c>
      <c r="AQ39">
        <v>-0.60392999999999997</v>
      </c>
      <c r="AR39">
        <v>6.8629999999999997E-2</v>
      </c>
      <c r="AS39">
        <v>7.3389999999999997E-2</v>
      </c>
      <c r="AT39">
        <v>7.0934999999999998E-2</v>
      </c>
      <c r="AU39">
        <v>0.22070999999999999</v>
      </c>
      <c r="AV39">
        <v>0.22273999999999999</v>
      </c>
      <c r="AW39">
        <v>0.22178249999999999</v>
      </c>
      <c r="AX39">
        <v>1.9491700000000001</v>
      </c>
      <c r="AY39">
        <v>1.9492100000000001</v>
      </c>
      <c r="AZ39">
        <v>1.94919</v>
      </c>
      <c r="BA39">
        <v>-0.59989000000000003</v>
      </c>
      <c r="BB39">
        <v>-0.59938000000000002</v>
      </c>
      <c r="BC39">
        <v>-0.59963500000000003</v>
      </c>
      <c r="BD39">
        <v>8.0280000000000004E-2</v>
      </c>
      <c r="BE39">
        <v>8.0479999999999996E-2</v>
      </c>
      <c r="BF39">
        <v>8.0380000000000007E-2</v>
      </c>
      <c r="BG39">
        <v>0.20480000000000001</v>
      </c>
      <c r="BH39">
        <v>0.20533000000000001</v>
      </c>
      <c r="BI39">
        <v>0.205065</v>
      </c>
      <c r="BJ39">
        <v>1.8219937009883209</v>
      </c>
      <c r="BK39">
        <v>1.82887517814428</v>
      </c>
      <c r="BL39">
        <v>1.825452163415449</v>
      </c>
      <c r="BM39">
        <v>1.8476046691811849</v>
      </c>
      <c r="BN39">
        <v>1.8481941966105331</v>
      </c>
      <c r="BO39">
        <v>1.8478994328958589</v>
      </c>
      <c r="BP39">
        <v>2.3950282122470141</v>
      </c>
      <c r="BQ39">
        <v>2.395195052722197</v>
      </c>
      <c r="BR39">
        <v>2.395111632484606</v>
      </c>
      <c r="BS39">
        <v>2.286508576528504</v>
      </c>
      <c r="BT39">
        <v>2.2867903303284489</v>
      </c>
      <c r="BU39">
        <v>2.2866494534284758</v>
      </c>
      <c r="BV39">
        <v>315.74292567999362</v>
      </c>
      <c r="BW39">
        <v>316.44871774828232</v>
      </c>
      <c r="BX39">
        <v>316.09582171413803</v>
      </c>
      <c r="BY39">
        <v>113.5721512007473</v>
      </c>
      <c r="BZ39">
        <v>114.3573644804799</v>
      </c>
      <c r="CA39">
        <v>113.9647578406136</v>
      </c>
      <c r="CB39">
        <v>111.7807135911475</v>
      </c>
      <c r="CC39">
        <v>114.0534818718389</v>
      </c>
      <c r="CD39">
        <v>112.9583883750711</v>
      </c>
      <c r="CE39">
        <v>106.6579484231128</v>
      </c>
      <c r="CF39">
        <v>107.1093022865544</v>
      </c>
      <c r="CG39">
        <v>106.8836253548336</v>
      </c>
      <c r="CH39">
        <v>102.6309058522441</v>
      </c>
      <c r="CI39">
        <v>106.7085096094838</v>
      </c>
      <c r="CJ39">
        <v>104.60609817965219</v>
      </c>
      <c r="CK39">
        <v>-0.33933999999999997</v>
      </c>
      <c r="CL39">
        <v>-0.33250999999999997</v>
      </c>
      <c r="CM39">
        <v>-0.33607749999999997</v>
      </c>
      <c r="CN39">
        <v>-0.29607</v>
      </c>
      <c r="CO39">
        <v>-0.29577999999999999</v>
      </c>
      <c r="CP39">
        <v>-0.29592499999999999</v>
      </c>
      <c r="CQ39">
        <v>295.9076</v>
      </c>
      <c r="CR39">
        <v>298.40219999999999</v>
      </c>
      <c r="CS39">
        <v>297.1549</v>
      </c>
      <c r="CT39">
        <v>54.461799999999997</v>
      </c>
      <c r="CU39">
        <v>57.277900000000002</v>
      </c>
      <c r="CV39">
        <v>55.86985</v>
      </c>
      <c r="CW39">
        <v>0.85345000000000004</v>
      </c>
      <c r="CX39">
        <v>0.85499999999999998</v>
      </c>
      <c r="CY39">
        <v>0.85422500000000001</v>
      </c>
      <c r="CZ39">
        <v>1.86029</v>
      </c>
      <c r="DA39">
        <v>1.8603700000000001</v>
      </c>
      <c r="DB39">
        <v>1.86033</v>
      </c>
      <c r="DC39">
        <v>-0.31612000000000001</v>
      </c>
      <c r="DD39">
        <v>-0.31476999999999999</v>
      </c>
      <c r="DE39">
        <v>-0.31544499999999998</v>
      </c>
      <c r="DF39">
        <v>1.94997</v>
      </c>
      <c r="DG39">
        <v>1.9537100000000001</v>
      </c>
      <c r="DH39">
        <v>1.9517774999999999</v>
      </c>
      <c r="DI39">
        <v>-0.55947000000000002</v>
      </c>
      <c r="DJ39">
        <v>-0.55347000000000002</v>
      </c>
      <c r="DK39">
        <v>-0.55647000000000002</v>
      </c>
      <c r="DL39">
        <v>3.739E-2</v>
      </c>
      <c r="DM39">
        <v>4.9970000000000001E-2</v>
      </c>
      <c r="DN39">
        <v>4.3602500000000002E-2</v>
      </c>
      <c r="DO39">
        <v>0.25201000000000001</v>
      </c>
      <c r="DP39">
        <v>0.25276999999999999</v>
      </c>
      <c r="DQ39">
        <v>0.25243500000000002</v>
      </c>
      <c r="DR39">
        <v>1.9503999999999999</v>
      </c>
      <c r="DS39">
        <v>1.95044</v>
      </c>
      <c r="DT39">
        <v>1.95042</v>
      </c>
      <c r="DU39">
        <v>-0.55010000000000003</v>
      </c>
      <c r="DV39">
        <v>-0.55006999999999995</v>
      </c>
      <c r="DW39">
        <v>-0.55008499999999994</v>
      </c>
      <c r="DX39">
        <v>4.7129999999999998E-2</v>
      </c>
      <c r="DY39">
        <v>4.7620000000000003E-2</v>
      </c>
      <c r="DZ39">
        <v>4.7375E-2</v>
      </c>
      <c r="EA39">
        <v>0.23630000000000001</v>
      </c>
      <c r="EB39">
        <v>0.23641000000000001</v>
      </c>
      <c r="EC39">
        <v>0.23635500000000001</v>
      </c>
      <c r="ED39">
        <v>41.88</v>
      </c>
      <c r="EE39">
        <v>42.04</v>
      </c>
      <c r="EF39">
        <v>41.96</v>
      </c>
      <c r="EG39">
        <v>58.112336114421943</v>
      </c>
      <c r="EH39">
        <v>59.814511323003579</v>
      </c>
      <c r="EI39">
        <v>58.88706793802146</v>
      </c>
      <c r="EJ39">
        <v>59.121097386878532</v>
      </c>
      <c r="EK39">
        <v>67.399602755881077</v>
      </c>
      <c r="EL39">
        <v>63.271600148966542</v>
      </c>
      <c r="EM39">
        <v>57.599098104758603</v>
      </c>
      <c r="EN39">
        <v>71.714073980637636</v>
      </c>
      <c r="EO39">
        <v>64.526702090757155</v>
      </c>
      <c r="EP39">
        <v>55.118145947662029</v>
      </c>
      <c r="EQ39">
        <v>69.388634405188441</v>
      </c>
      <c r="ER39">
        <v>62.173454578438943</v>
      </c>
      <c r="ES39">
        <v>52.925203372366411</v>
      </c>
      <c r="ET39">
        <v>63.58111839146548</v>
      </c>
      <c r="EU39">
        <v>58.435683667021507</v>
      </c>
      <c r="EV39">
        <v>18.489272943980929</v>
      </c>
      <c r="EW39">
        <v>34.274433849821207</v>
      </c>
      <c r="EX39">
        <v>26.322258641239571</v>
      </c>
      <c r="EY39">
        <v>20.83359195580659</v>
      </c>
      <c r="EZ39">
        <v>45.863074917758048</v>
      </c>
      <c r="FA39">
        <v>33.121780150207933</v>
      </c>
      <c r="FB39">
        <v>21.506732679511838</v>
      </c>
      <c r="FC39">
        <v>53.13928920563842</v>
      </c>
      <c r="FD39">
        <v>36.957207278231529</v>
      </c>
      <c r="FE39">
        <v>21.211846342237749</v>
      </c>
      <c r="FF39">
        <v>55.21248129166856</v>
      </c>
      <c r="FG39">
        <v>38.090616354483203</v>
      </c>
      <c r="FH39">
        <v>19.989980815538839</v>
      </c>
      <c r="FI39">
        <v>54.588046429811627</v>
      </c>
      <c r="FJ39">
        <v>37.040384144640591</v>
      </c>
      <c r="FK39">
        <v>-0.22466</v>
      </c>
      <c r="FL39">
        <v>-8.1720000000000001E-2</v>
      </c>
      <c r="FM39">
        <v>11.1256</v>
      </c>
      <c r="FN39">
        <v>-0.1855</v>
      </c>
      <c r="FO39">
        <v>1.9874700000000001</v>
      </c>
      <c r="FP39">
        <v>-0.28550999999999999</v>
      </c>
      <c r="FQ39">
        <v>1.96997</v>
      </c>
      <c r="FR39">
        <v>-0.29435</v>
      </c>
      <c r="FS39">
        <v>1.9611499999999999</v>
      </c>
      <c r="FT39">
        <v>-0.28953000000000001</v>
      </c>
      <c r="FU39">
        <v>1.9536100000000001</v>
      </c>
      <c r="FV39">
        <v>-0.31025000000000003</v>
      </c>
      <c r="FW39">
        <v>91.422908510606902</v>
      </c>
      <c r="FX39">
        <v>-0.17768999999999999</v>
      </c>
      <c r="FY39">
        <v>-3.4020000000000002E-2</v>
      </c>
      <c r="FZ39">
        <v>0.91369999999999996</v>
      </c>
      <c r="GA39">
        <v>973.9</v>
      </c>
      <c r="GB39">
        <v>58.887067938021453</v>
      </c>
      <c r="GC39">
        <v>63.271600148966542</v>
      </c>
      <c r="GD39">
        <v>64.526702090757155</v>
      </c>
      <c r="GE39">
        <v>62.173454578438943</v>
      </c>
      <c r="GF39">
        <v>58.435683667021507</v>
      </c>
    </row>
    <row r="40" spans="1:188" x14ac:dyDescent="0.25">
      <c r="A40" t="s">
        <v>378</v>
      </c>
      <c r="B40" t="s">
        <v>379</v>
      </c>
      <c r="C40" t="s">
        <v>381</v>
      </c>
      <c r="D40" t="s">
        <v>382</v>
      </c>
      <c r="E40" t="s">
        <v>194</v>
      </c>
      <c r="F40">
        <v>188</v>
      </c>
      <c r="G40" t="s">
        <v>380</v>
      </c>
      <c r="H40">
        <v>-0.38158999999999998</v>
      </c>
      <c r="I40">
        <v>-0.36054999999999998</v>
      </c>
      <c r="J40">
        <v>-0.37034499999999998</v>
      </c>
      <c r="K40">
        <v>-0.31522</v>
      </c>
      <c r="L40">
        <v>-0.31163000000000002</v>
      </c>
      <c r="M40">
        <v>-0.31342500000000001</v>
      </c>
      <c r="N40">
        <v>231.95249999999999</v>
      </c>
      <c r="O40">
        <v>238.05959999999999</v>
      </c>
      <c r="P40">
        <v>235.00604999999999</v>
      </c>
      <c r="Q40">
        <v>130.44749999999999</v>
      </c>
      <c r="R40">
        <v>135.08920000000001</v>
      </c>
      <c r="S40">
        <v>132.76835</v>
      </c>
      <c r="T40">
        <v>1.2201</v>
      </c>
      <c r="U40">
        <v>1.2204200000000001</v>
      </c>
      <c r="V40">
        <v>1.2202599999999999</v>
      </c>
      <c r="W40">
        <v>-0.44235000000000002</v>
      </c>
      <c r="X40">
        <v>-0.44230999999999998</v>
      </c>
      <c r="Y40">
        <v>-0.44233</v>
      </c>
      <c r="Z40">
        <v>1.7555799999999999</v>
      </c>
      <c r="AA40">
        <v>1.7562599999999999</v>
      </c>
      <c r="AB40">
        <v>1.7559199999999999</v>
      </c>
      <c r="AC40">
        <v>-0.42344999999999999</v>
      </c>
      <c r="AD40">
        <v>-0.41743999999999998</v>
      </c>
      <c r="AE40">
        <v>-0.42044500000000001</v>
      </c>
      <c r="AF40">
        <v>0.18790000000000001</v>
      </c>
      <c r="AG40">
        <v>0.18817999999999999</v>
      </c>
      <c r="AH40">
        <v>0.18804000000000001</v>
      </c>
      <c r="AI40">
        <v>0.5464</v>
      </c>
      <c r="AJ40">
        <v>0.57454000000000005</v>
      </c>
      <c r="AK40">
        <v>0.56047000000000002</v>
      </c>
      <c r="AL40">
        <v>1.9516</v>
      </c>
      <c r="AM40">
        <v>1.9546699999999999</v>
      </c>
      <c r="AN40">
        <v>1.9531700000000001</v>
      </c>
      <c r="AO40">
        <v>-0.60816000000000003</v>
      </c>
      <c r="AP40">
        <v>-0.59708000000000006</v>
      </c>
      <c r="AQ40">
        <v>-0.60247000000000006</v>
      </c>
      <c r="AR40">
        <v>6.676E-2</v>
      </c>
      <c r="AS40">
        <v>7.2330000000000005E-2</v>
      </c>
      <c r="AT40">
        <v>6.9692500000000004E-2</v>
      </c>
      <c r="AU40">
        <v>0.22370999999999999</v>
      </c>
      <c r="AV40">
        <v>0.22664000000000001</v>
      </c>
      <c r="AW40">
        <v>0.22501499999999999</v>
      </c>
      <c r="AX40">
        <v>1.94818</v>
      </c>
      <c r="AY40">
        <v>1.9485699999999999</v>
      </c>
      <c r="AZ40">
        <v>1.948375</v>
      </c>
      <c r="BA40">
        <v>-0.59323999999999999</v>
      </c>
      <c r="BB40">
        <v>-0.59250000000000003</v>
      </c>
      <c r="BC40">
        <v>-0.59287000000000001</v>
      </c>
      <c r="BD40">
        <v>8.183E-2</v>
      </c>
      <c r="BE40">
        <v>8.4769999999999998E-2</v>
      </c>
      <c r="BF40">
        <v>8.3299999999999999E-2</v>
      </c>
      <c r="BG40">
        <v>0.20701</v>
      </c>
      <c r="BH40">
        <v>0.20863999999999999</v>
      </c>
      <c r="BI40">
        <v>0.20782500000000001</v>
      </c>
      <c r="BJ40">
        <v>1.81773592947188</v>
      </c>
      <c r="BK40">
        <v>1.830568649880147</v>
      </c>
      <c r="BL40">
        <v>1.824576101746213</v>
      </c>
      <c r="BM40">
        <v>1.851433567578898</v>
      </c>
      <c r="BN40">
        <v>1.851463934414934</v>
      </c>
      <c r="BO40">
        <v>1.851448750996916</v>
      </c>
      <c r="BP40">
        <v>2.3874412486905152</v>
      </c>
      <c r="BQ40">
        <v>2.3958939937239259</v>
      </c>
      <c r="BR40">
        <v>2.3916676212072212</v>
      </c>
      <c r="BS40">
        <v>2.2743670572624062</v>
      </c>
      <c r="BT40">
        <v>2.2892540477372449</v>
      </c>
      <c r="BU40">
        <v>2.281810552499826</v>
      </c>
      <c r="BV40">
        <v>317.7194296794396</v>
      </c>
      <c r="BW40">
        <v>317.89374429837108</v>
      </c>
      <c r="BX40">
        <v>317.80658698890528</v>
      </c>
      <c r="BY40">
        <v>109.9942699200373</v>
      </c>
      <c r="BZ40">
        <v>115.35209664420439</v>
      </c>
      <c r="CA40">
        <v>112.6731832821208</v>
      </c>
      <c r="CB40">
        <v>106.8107156213445</v>
      </c>
      <c r="CC40">
        <v>116.4842533079723</v>
      </c>
      <c r="CD40">
        <v>112.778156281367</v>
      </c>
      <c r="CE40">
        <v>105.18278728997819</v>
      </c>
      <c r="CF40">
        <v>110.2199672469733</v>
      </c>
      <c r="CG40">
        <v>107.7013772684757</v>
      </c>
      <c r="CH40">
        <v>102.87740672274241</v>
      </c>
      <c r="CI40">
        <v>108.6116962391521</v>
      </c>
      <c r="CJ40">
        <v>105.0526048602148</v>
      </c>
      <c r="CK40">
        <v>-0.34011000000000002</v>
      </c>
      <c r="CL40">
        <v>-0.33144000000000001</v>
      </c>
      <c r="CM40">
        <v>-0.33589999999999998</v>
      </c>
      <c r="CN40">
        <v>-0.27405000000000002</v>
      </c>
      <c r="CO40">
        <v>-0.27149000000000001</v>
      </c>
      <c r="CP40">
        <v>-0.27277000000000001</v>
      </c>
      <c r="CQ40">
        <v>296.51029999999997</v>
      </c>
      <c r="CR40">
        <v>298.53890000000001</v>
      </c>
      <c r="CS40">
        <v>297.52460000000002</v>
      </c>
      <c r="CT40">
        <v>42.291499999999999</v>
      </c>
      <c r="CU40">
        <v>53.272100000000002</v>
      </c>
      <c r="CV40">
        <v>47.781799999999997</v>
      </c>
      <c r="CW40">
        <v>0.85185999999999995</v>
      </c>
      <c r="CX40">
        <v>0.85680000000000001</v>
      </c>
      <c r="CY40">
        <v>0.85433000000000003</v>
      </c>
      <c r="CZ40">
        <v>1.8535200000000001</v>
      </c>
      <c r="DA40">
        <v>1.8580000000000001</v>
      </c>
      <c r="DB40">
        <v>1.8557600000000001</v>
      </c>
      <c r="DC40">
        <v>-0.31019000000000002</v>
      </c>
      <c r="DD40">
        <v>-0.30936999999999998</v>
      </c>
      <c r="DE40">
        <v>-0.30978</v>
      </c>
      <c r="DF40">
        <v>1.95028</v>
      </c>
      <c r="DG40">
        <v>1.9545600000000001</v>
      </c>
      <c r="DH40">
        <v>1.95272</v>
      </c>
      <c r="DI40">
        <v>-0.56055999999999995</v>
      </c>
      <c r="DJ40">
        <v>-0.5494</v>
      </c>
      <c r="DK40">
        <v>-0.5555175</v>
      </c>
      <c r="DL40">
        <v>3.4939999999999999E-2</v>
      </c>
      <c r="DM40">
        <v>4.9860000000000002E-2</v>
      </c>
      <c r="DN40">
        <v>4.2127499999999998E-2</v>
      </c>
      <c r="DO40">
        <v>0.25402000000000002</v>
      </c>
      <c r="DP40">
        <v>0.25642999999999999</v>
      </c>
      <c r="DQ40">
        <v>0.25520500000000002</v>
      </c>
      <c r="DR40">
        <v>1.94926</v>
      </c>
      <c r="DS40">
        <v>1.95001</v>
      </c>
      <c r="DT40">
        <v>1.949635</v>
      </c>
      <c r="DU40">
        <v>-0.54415000000000002</v>
      </c>
      <c r="DV40">
        <v>-0.54305000000000003</v>
      </c>
      <c r="DW40">
        <v>-0.54360000000000008</v>
      </c>
      <c r="DX40">
        <v>4.9509999999999998E-2</v>
      </c>
      <c r="DY40">
        <v>4.9889999999999997E-2</v>
      </c>
      <c r="DZ40">
        <v>4.9699999999999987E-2</v>
      </c>
      <c r="EA40">
        <v>0.23683999999999999</v>
      </c>
      <c r="EB40">
        <v>0.23766999999999999</v>
      </c>
      <c r="EC40">
        <v>0.23725499999999999</v>
      </c>
      <c r="ED40">
        <v>41.4</v>
      </c>
      <c r="EE40">
        <v>41.52</v>
      </c>
      <c r="EF40">
        <v>41.46</v>
      </c>
      <c r="EG40">
        <v>55.546036948748508</v>
      </c>
      <c r="EH40">
        <v>68.384982121573302</v>
      </c>
      <c r="EI40">
        <v>60.40021603098927</v>
      </c>
      <c r="EJ40">
        <v>55.764694928930552</v>
      </c>
      <c r="EK40">
        <v>75.796039972689471</v>
      </c>
      <c r="EL40">
        <v>64.628592266153561</v>
      </c>
      <c r="EM40">
        <v>54.891835640629431</v>
      </c>
      <c r="EN40">
        <v>77.094699000346878</v>
      </c>
      <c r="EO40">
        <v>65.411056100406796</v>
      </c>
      <c r="EP40">
        <v>53.34890471223185</v>
      </c>
      <c r="EQ40">
        <v>73.407864302235936</v>
      </c>
      <c r="ER40">
        <v>62.735724976189402</v>
      </c>
      <c r="ES40">
        <v>52.91780283838942</v>
      </c>
      <c r="ET40">
        <v>66.214854579507346</v>
      </c>
      <c r="EU40">
        <v>58.908819728685039</v>
      </c>
      <c r="EV40">
        <v>13.66954707985697</v>
      </c>
      <c r="EW40">
        <v>44.748212157330151</v>
      </c>
      <c r="EX40">
        <v>27.430348629320619</v>
      </c>
      <c r="EY40">
        <v>14.412513189746139</v>
      </c>
      <c r="EZ40">
        <v>55.68555645211346</v>
      </c>
      <c r="FA40">
        <v>34.079200546210657</v>
      </c>
      <c r="FB40">
        <v>15.895115259689071</v>
      </c>
      <c r="FC40">
        <v>58.391409920847657</v>
      </c>
      <c r="FD40">
        <v>37.162183469458547</v>
      </c>
      <c r="FE40">
        <v>15.872828699714271</v>
      </c>
      <c r="FF40">
        <v>57.82575173477256</v>
      </c>
      <c r="FG40">
        <v>37.351580570547419</v>
      </c>
      <c r="FH40">
        <v>16.609644603587551</v>
      </c>
      <c r="FI40">
        <v>55.785225118550862</v>
      </c>
      <c r="FJ40">
        <v>35.98296169369759</v>
      </c>
      <c r="FK40">
        <v>-0.22109999999999999</v>
      </c>
      <c r="FL40">
        <v>-7.7359999999999998E-2</v>
      </c>
      <c r="FM40">
        <v>13.175700000000001</v>
      </c>
      <c r="FN40">
        <v>-0.20005000000000001</v>
      </c>
      <c r="FO40">
        <v>1.98695</v>
      </c>
      <c r="FP40">
        <v>-0.28394000000000003</v>
      </c>
      <c r="FQ40">
        <v>1.9694199999999999</v>
      </c>
      <c r="FR40">
        <v>-0.29282000000000002</v>
      </c>
      <c r="FS40">
        <v>1.9597100000000001</v>
      </c>
      <c r="FT40">
        <v>-0.28916999999999998</v>
      </c>
      <c r="FU40">
        <v>1.95451</v>
      </c>
      <c r="FV40">
        <v>-0.30543999999999999</v>
      </c>
      <c r="FW40">
        <v>92.769329490533295</v>
      </c>
      <c r="FX40">
        <v>-0.17802999999999999</v>
      </c>
      <c r="FY40">
        <v>-2.6630000000000001E-2</v>
      </c>
      <c r="FZ40">
        <v>3.2837000000000001</v>
      </c>
      <c r="GA40">
        <v>970</v>
      </c>
      <c r="GB40">
        <v>60.40021603098927</v>
      </c>
      <c r="GC40">
        <v>64.628592266153561</v>
      </c>
      <c r="GD40">
        <v>65.411056100406796</v>
      </c>
      <c r="GE40">
        <v>62.735724976189402</v>
      </c>
      <c r="GF40">
        <v>58.908819728685039</v>
      </c>
    </row>
    <row r="41" spans="1:188" x14ac:dyDescent="0.25">
      <c r="A41" t="s">
        <v>383</v>
      </c>
      <c r="B41" t="s">
        <v>384</v>
      </c>
      <c r="C41" t="s">
        <v>386</v>
      </c>
      <c r="D41" t="s">
        <v>387</v>
      </c>
      <c r="E41" t="s">
        <v>194</v>
      </c>
      <c r="F41">
        <v>162</v>
      </c>
      <c r="G41" t="s">
        <v>385</v>
      </c>
      <c r="H41">
        <v>-0.35217999999999999</v>
      </c>
      <c r="I41">
        <v>-0.32847999999999999</v>
      </c>
      <c r="J41">
        <v>-0.34033249999999998</v>
      </c>
      <c r="K41">
        <v>-0.31179000000000001</v>
      </c>
      <c r="L41">
        <v>-0.31176999999999999</v>
      </c>
      <c r="M41">
        <v>-0.31178</v>
      </c>
      <c r="N41">
        <v>238.51990000000001</v>
      </c>
      <c r="O41">
        <v>238.535</v>
      </c>
      <c r="P41">
        <v>238.52744999999999</v>
      </c>
      <c r="Q41">
        <v>128.65479999999999</v>
      </c>
      <c r="R41">
        <v>128.67769999999999</v>
      </c>
      <c r="S41">
        <v>128.66624999999999</v>
      </c>
      <c r="T41">
        <v>1.2106699999999999</v>
      </c>
      <c r="U41">
        <v>1.2107000000000001</v>
      </c>
      <c r="V41">
        <v>1.210685</v>
      </c>
      <c r="W41">
        <v>-0.42358000000000001</v>
      </c>
      <c r="X41">
        <v>-0.42357</v>
      </c>
      <c r="Y41">
        <v>-0.42357499999999998</v>
      </c>
      <c r="Z41">
        <v>1.7736799999999999</v>
      </c>
      <c r="AA41">
        <v>1.77369</v>
      </c>
      <c r="AB41">
        <v>1.773685</v>
      </c>
      <c r="AC41">
        <v>-0.41975000000000001</v>
      </c>
      <c r="AD41">
        <v>-0.41974</v>
      </c>
      <c r="AE41">
        <v>-0.41974499999999998</v>
      </c>
      <c r="AF41">
        <v>0.17659</v>
      </c>
      <c r="AG41">
        <v>0.17659</v>
      </c>
      <c r="AH41">
        <v>0.17659</v>
      </c>
      <c r="AI41">
        <v>0.61902000000000001</v>
      </c>
      <c r="AJ41">
        <v>0.61912999999999996</v>
      </c>
      <c r="AK41">
        <v>0.61907500000000004</v>
      </c>
      <c r="AL41">
        <v>1.9543299999999999</v>
      </c>
      <c r="AM41">
        <v>1.9561900000000001</v>
      </c>
      <c r="AN41">
        <v>1.95526</v>
      </c>
      <c r="AO41">
        <v>-0.60733000000000004</v>
      </c>
      <c r="AP41">
        <v>-0.59863999999999995</v>
      </c>
      <c r="AQ41">
        <v>-0.60298499999999999</v>
      </c>
      <c r="AR41">
        <v>6.7479999999999998E-2</v>
      </c>
      <c r="AS41">
        <v>6.8390000000000006E-2</v>
      </c>
      <c r="AT41">
        <v>6.7937499999999998E-2</v>
      </c>
      <c r="AU41">
        <v>0.22086</v>
      </c>
      <c r="AV41">
        <v>0.22259999999999999</v>
      </c>
      <c r="AW41">
        <v>0.2217325</v>
      </c>
      <c r="AX41">
        <v>1.94808</v>
      </c>
      <c r="AY41">
        <v>1.94808</v>
      </c>
      <c r="AZ41">
        <v>1.94808</v>
      </c>
      <c r="BA41">
        <v>-0.59014</v>
      </c>
      <c r="BB41">
        <v>-0.59013000000000004</v>
      </c>
      <c r="BC41">
        <v>-0.59013500000000008</v>
      </c>
      <c r="BD41">
        <v>8.0530000000000004E-2</v>
      </c>
      <c r="BE41">
        <v>8.054E-2</v>
      </c>
      <c r="BF41">
        <v>8.0534999999999995E-2</v>
      </c>
      <c r="BG41">
        <v>0.21054999999999999</v>
      </c>
      <c r="BH41">
        <v>0.21057000000000001</v>
      </c>
      <c r="BI41">
        <v>0.21056</v>
      </c>
      <c r="BJ41">
        <v>1.826773015667573</v>
      </c>
      <c r="BK41">
        <v>1.835524764544334</v>
      </c>
      <c r="BL41">
        <v>1.8311487290436961</v>
      </c>
      <c r="BM41">
        <v>1.8502277355815071</v>
      </c>
      <c r="BN41">
        <v>1.850236796907706</v>
      </c>
      <c r="BO41">
        <v>1.850232266244606</v>
      </c>
      <c r="BP41">
        <v>2.3831367883053409</v>
      </c>
      <c r="BQ41">
        <v>2.3831794263271999</v>
      </c>
      <c r="BR41">
        <v>2.3831581073162709</v>
      </c>
      <c r="BS41">
        <v>2.288331313030421</v>
      </c>
      <c r="BT41">
        <v>2.2883398389139291</v>
      </c>
      <c r="BU41">
        <v>2.2883355759721749</v>
      </c>
      <c r="BV41">
        <v>316.10332036835331</v>
      </c>
      <c r="BW41">
        <v>316.10632013384151</v>
      </c>
      <c r="BX41">
        <v>316.10482025109741</v>
      </c>
      <c r="BY41">
        <v>110.7054469021911</v>
      </c>
      <c r="BZ41">
        <v>110.7182193559298</v>
      </c>
      <c r="CA41">
        <v>110.71183312906049</v>
      </c>
      <c r="CB41">
        <v>110.8156549870838</v>
      </c>
      <c r="CC41">
        <v>118.06464295516059</v>
      </c>
      <c r="CD41">
        <v>114.44100615885731</v>
      </c>
      <c r="CE41">
        <v>107.6804660040109</v>
      </c>
      <c r="CF41">
        <v>107.68386561699749</v>
      </c>
      <c r="CG41">
        <v>107.6821658105042</v>
      </c>
      <c r="CH41">
        <v>103.31322238015071</v>
      </c>
      <c r="CI41">
        <v>105.1101846529231</v>
      </c>
      <c r="CJ41">
        <v>104.2113272202966</v>
      </c>
      <c r="CK41">
        <v>-0.31624999999999998</v>
      </c>
      <c r="CL41">
        <v>-0.30675999999999998</v>
      </c>
      <c r="CM41">
        <v>-0.31150749999999999</v>
      </c>
      <c r="CN41">
        <v>-0.27366000000000001</v>
      </c>
      <c r="CO41">
        <v>-0.27365</v>
      </c>
      <c r="CP41">
        <v>-0.27365499999999998</v>
      </c>
      <c r="CQ41">
        <v>296.90699999999998</v>
      </c>
      <c r="CR41">
        <v>296.911</v>
      </c>
      <c r="CS41">
        <v>296.90899999999999</v>
      </c>
      <c r="CT41">
        <v>51.951300000000003</v>
      </c>
      <c r="CU41">
        <v>51.972000000000001</v>
      </c>
      <c r="CV41">
        <v>51.961650000000013</v>
      </c>
      <c r="CW41">
        <v>0.84750999999999999</v>
      </c>
      <c r="CX41">
        <v>0.84752000000000005</v>
      </c>
      <c r="CY41">
        <v>0.84751500000000002</v>
      </c>
      <c r="CZ41">
        <v>1.8616900000000001</v>
      </c>
      <c r="DA41">
        <v>1.8616999999999999</v>
      </c>
      <c r="DB41">
        <v>1.8616950000000001</v>
      </c>
      <c r="DC41">
        <v>-0.31411</v>
      </c>
      <c r="DD41">
        <v>-0.31411</v>
      </c>
      <c r="DE41">
        <v>-0.31411</v>
      </c>
      <c r="DF41">
        <v>1.9525300000000001</v>
      </c>
      <c r="DG41">
        <v>1.95459</v>
      </c>
      <c r="DH41">
        <v>1.95356</v>
      </c>
      <c r="DI41">
        <v>-0.55633999999999995</v>
      </c>
      <c r="DJ41">
        <v>-0.54984</v>
      </c>
      <c r="DK41">
        <v>-0.55309249999999999</v>
      </c>
      <c r="DL41">
        <v>3.474E-2</v>
      </c>
      <c r="DM41">
        <v>4.4110000000000003E-2</v>
      </c>
      <c r="DN41">
        <v>3.9427499999999997E-2</v>
      </c>
      <c r="DO41">
        <v>0.25153999999999999</v>
      </c>
      <c r="DP41">
        <v>0.25377</v>
      </c>
      <c r="DQ41">
        <v>0.25265500000000002</v>
      </c>
      <c r="DR41">
        <v>1.94794</v>
      </c>
      <c r="DS41">
        <v>1.94794</v>
      </c>
      <c r="DT41">
        <v>1.94794</v>
      </c>
      <c r="DU41">
        <v>-0.54135</v>
      </c>
      <c r="DV41">
        <v>-0.54134000000000004</v>
      </c>
      <c r="DW41">
        <v>-0.54134499999999997</v>
      </c>
      <c r="DX41">
        <v>4.7500000000000001E-2</v>
      </c>
      <c r="DY41">
        <v>4.7509999999999997E-2</v>
      </c>
      <c r="DZ41">
        <v>4.7504999999999999E-2</v>
      </c>
      <c r="EA41">
        <v>0.23891999999999999</v>
      </c>
      <c r="EB41">
        <v>0.23891999999999999</v>
      </c>
      <c r="EC41">
        <v>0.23891999999999999</v>
      </c>
      <c r="ED41">
        <v>42.31</v>
      </c>
      <c r="EE41">
        <v>42.31</v>
      </c>
      <c r="EF41">
        <v>42.31</v>
      </c>
      <c r="EG41">
        <v>54.514302741358762</v>
      </c>
      <c r="EH41">
        <v>61.650774731823603</v>
      </c>
      <c r="EI41">
        <v>58.082538736591182</v>
      </c>
      <c r="EJ41">
        <v>52.583638507851781</v>
      </c>
      <c r="EK41">
        <v>61.816460803177947</v>
      </c>
      <c r="EL41">
        <v>57.200825522934643</v>
      </c>
      <c r="EM41">
        <v>49.729589101573588</v>
      </c>
      <c r="EN41">
        <v>60.225158462363218</v>
      </c>
      <c r="EO41">
        <v>54.976979596985267</v>
      </c>
      <c r="EP41">
        <v>47.13547099641707</v>
      </c>
      <c r="EQ41">
        <v>56.255158964125357</v>
      </c>
      <c r="ER41">
        <v>51.696108667059733</v>
      </c>
      <c r="ES41">
        <v>42.213499712517716</v>
      </c>
      <c r="ET41">
        <v>47.809441942810963</v>
      </c>
      <c r="EU41">
        <v>45.012965166255839</v>
      </c>
      <c r="EV41">
        <v>12.306317044100121</v>
      </c>
      <c r="EW41">
        <v>35.175804529201429</v>
      </c>
      <c r="EX41">
        <v>23.742923122765191</v>
      </c>
      <c r="EY41">
        <v>8.8014400099311025</v>
      </c>
      <c r="EZ41">
        <v>35.277139842343743</v>
      </c>
      <c r="FA41">
        <v>22.04394513065607</v>
      </c>
      <c r="FB41">
        <v>5.9411560657185207</v>
      </c>
      <c r="FC41">
        <v>34.264135473495003</v>
      </c>
      <c r="FD41">
        <v>20.103039954589889</v>
      </c>
      <c r="FE41">
        <v>4.9970520204997957</v>
      </c>
      <c r="FF41">
        <v>35.041952015964448</v>
      </c>
      <c r="FG41">
        <v>20.019275250578261</v>
      </c>
      <c r="FH41">
        <v>3.7139295127602292</v>
      </c>
      <c r="FI41">
        <v>31.8729612952073</v>
      </c>
      <c r="FJ41">
        <v>17.795153219516919</v>
      </c>
      <c r="FK41">
        <v>-0.21742</v>
      </c>
      <c r="FL41">
        <v>-7.3279999999999998E-2</v>
      </c>
      <c r="FM41">
        <v>13.5871</v>
      </c>
      <c r="FN41">
        <v>-0.21207000000000001</v>
      </c>
      <c r="FO41">
        <v>1.9875</v>
      </c>
      <c r="FP41">
        <v>-0.27951999999999999</v>
      </c>
      <c r="FQ41">
        <v>1.9690700000000001</v>
      </c>
      <c r="FR41">
        <v>-0.29174</v>
      </c>
      <c r="FS41">
        <v>1.9600200000000001</v>
      </c>
      <c r="FT41">
        <v>-0.28358</v>
      </c>
      <c r="FU41">
        <v>1.95488</v>
      </c>
      <c r="FV41">
        <v>-0.30303000000000002</v>
      </c>
      <c r="FW41">
        <v>94.647743966007155</v>
      </c>
      <c r="FX41">
        <v>-0.18076999999999999</v>
      </c>
      <c r="FY41">
        <v>-2.1520000000000001E-2</v>
      </c>
      <c r="FZ41">
        <v>2.9603999999999999</v>
      </c>
      <c r="GA41">
        <v>627.23</v>
      </c>
      <c r="GB41">
        <v>58.082538736591182</v>
      </c>
      <c r="GC41">
        <v>57.200825522934643</v>
      </c>
      <c r="GD41">
        <v>54.976979596985267</v>
      </c>
      <c r="GE41">
        <v>51.696108667059733</v>
      </c>
      <c r="GF41">
        <v>45.012965166255839</v>
      </c>
    </row>
    <row r="42" spans="1:188" x14ac:dyDescent="0.25">
      <c r="A42" t="s">
        <v>388</v>
      </c>
      <c r="B42" t="s">
        <v>389</v>
      </c>
      <c r="C42" t="s">
        <v>391</v>
      </c>
      <c r="D42" t="s">
        <v>392</v>
      </c>
      <c r="E42" t="s">
        <v>194</v>
      </c>
      <c r="F42">
        <v>650</v>
      </c>
      <c r="G42" t="s">
        <v>390</v>
      </c>
      <c r="H42">
        <v>-0.36569000000000002</v>
      </c>
      <c r="I42">
        <v>-0.33800000000000002</v>
      </c>
      <c r="J42">
        <v>-0.35255750000000002</v>
      </c>
      <c r="K42">
        <v>-0.3135</v>
      </c>
      <c r="L42">
        <v>-0.30953999999999998</v>
      </c>
      <c r="M42">
        <v>-0.31152000000000002</v>
      </c>
      <c r="N42">
        <v>232.5907</v>
      </c>
      <c r="O42">
        <v>238.07749999999999</v>
      </c>
      <c r="P42">
        <v>235.33410000000001</v>
      </c>
      <c r="Q42">
        <v>128.70959999999999</v>
      </c>
      <c r="R42">
        <v>136.49950000000001</v>
      </c>
      <c r="S42">
        <v>132.60454999999999</v>
      </c>
      <c r="T42">
        <v>1.21123</v>
      </c>
      <c r="U42">
        <v>1.2163600000000001</v>
      </c>
      <c r="V42">
        <v>1.213795</v>
      </c>
      <c r="W42">
        <v>-0.44012000000000001</v>
      </c>
      <c r="X42">
        <v>-0.43776999999999999</v>
      </c>
      <c r="Y42">
        <v>-0.43894499999999997</v>
      </c>
      <c r="Z42">
        <v>1.7592300000000001</v>
      </c>
      <c r="AA42">
        <v>1.75997</v>
      </c>
      <c r="AB42">
        <v>1.7596000000000001</v>
      </c>
      <c r="AC42">
        <v>-0.41961999999999999</v>
      </c>
      <c r="AD42">
        <v>-0.41624</v>
      </c>
      <c r="AE42">
        <v>-0.41793000000000002</v>
      </c>
      <c r="AF42">
        <v>0.18531</v>
      </c>
      <c r="AG42">
        <v>0.18573000000000001</v>
      </c>
      <c r="AH42">
        <v>0.18551999999999999</v>
      </c>
      <c r="AI42">
        <v>0.55981000000000003</v>
      </c>
      <c r="AJ42">
        <v>0.57926999999999995</v>
      </c>
      <c r="AK42">
        <v>0.56953999999999994</v>
      </c>
      <c r="AL42">
        <v>1.95275</v>
      </c>
      <c r="AM42">
        <v>1.95597</v>
      </c>
      <c r="AN42">
        <v>1.9540900000000001</v>
      </c>
      <c r="AO42">
        <v>-0.60429999999999995</v>
      </c>
      <c r="AP42">
        <v>-0.59565000000000001</v>
      </c>
      <c r="AQ42">
        <v>-0.59970999999999997</v>
      </c>
      <c r="AR42">
        <v>6.6650000000000001E-2</v>
      </c>
      <c r="AS42">
        <v>7.1309999999999998E-2</v>
      </c>
      <c r="AT42">
        <v>6.8805000000000005E-2</v>
      </c>
      <c r="AU42">
        <v>0.22508</v>
      </c>
      <c r="AV42">
        <v>0.22994999999999999</v>
      </c>
      <c r="AW42">
        <v>0.2275325</v>
      </c>
      <c r="AX42">
        <v>1.94869</v>
      </c>
      <c r="AY42">
        <v>1.9542999999999999</v>
      </c>
      <c r="AZ42">
        <v>1.951495</v>
      </c>
      <c r="BA42">
        <v>-0.60311999999999999</v>
      </c>
      <c r="BB42">
        <v>-0.58882999999999996</v>
      </c>
      <c r="BC42">
        <v>-0.59597499999999992</v>
      </c>
      <c r="BD42">
        <v>6.7199999999999996E-2</v>
      </c>
      <c r="BE42">
        <v>8.0680000000000002E-2</v>
      </c>
      <c r="BF42">
        <v>7.3940000000000006E-2</v>
      </c>
      <c r="BG42">
        <v>0.20782999999999999</v>
      </c>
      <c r="BH42">
        <v>0.22994999999999999</v>
      </c>
      <c r="BI42">
        <v>0.21889</v>
      </c>
      <c r="BJ42">
        <v>1.820449578547723</v>
      </c>
      <c r="BK42">
        <v>1.831935509032101</v>
      </c>
      <c r="BL42">
        <v>1.8264707938568461</v>
      </c>
      <c r="BM42">
        <v>1.851198447285956</v>
      </c>
      <c r="BN42">
        <v>1.854806856218093</v>
      </c>
      <c r="BO42">
        <v>1.8530026517520239</v>
      </c>
      <c r="BP42">
        <v>2.386089618495963</v>
      </c>
      <c r="BQ42">
        <v>2.391985590359289</v>
      </c>
      <c r="BR42">
        <v>2.3890376044276258</v>
      </c>
      <c r="BS42">
        <v>2.2807866157200478</v>
      </c>
      <c r="BT42">
        <v>2.2873401286471791</v>
      </c>
      <c r="BU42">
        <v>2.284063372183613</v>
      </c>
      <c r="BV42">
        <v>314.96523477072571</v>
      </c>
      <c r="BW42">
        <v>318.69425084723542</v>
      </c>
      <c r="BX42">
        <v>316.82974280898048</v>
      </c>
      <c r="BY42">
        <v>110.93787778542639</v>
      </c>
      <c r="BZ42">
        <v>114.6163532765315</v>
      </c>
      <c r="CA42">
        <v>112.777115530979</v>
      </c>
      <c r="CB42">
        <v>109.9309302544831</v>
      </c>
      <c r="CC42">
        <v>116.27153754607311</v>
      </c>
      <c r="CD42">
        <v>113.1713612849871</v>
      </c>
      <c r="CE42">
        <v>106.9176571863847</v>
      </c>
      <c r="CF42">
        <v>106.9413222441746</v>
      </c>
      <c r="CG42">
        <v>106.9294897152796</v>
      </c>
      <c r="CH42">
        <v>102.98804140995369</v>
      </c>
      <c r="CI42">
        <v>108.788552250897</v>
      </c>
      <c r="CJ42">
        <v>104.9501265468505</v>
      </c>
      <c r="CK42">
        <v>-0.32589000000000001</v>
      </c>
      <c r="CL42">
        <v>-0.31474999999999997</v>
      </c>
      <c r="CM42">
        <v>-0.31978499999999999</v>
      </c>
      <c r="CN42">
        <v>-0.27146999999999999</v>
      </c>
      <c r="CO42">
        <v>-0.27122000000000002</v>
      </c>
      <c r="CP42">
        <v>-0.271345</v>
      </c>
      <c r="CQ42">
        <v>295.67930000000001</v>
      </c>
      <c r="CR42">
        <v>297.68459999999999</v>
      </c>
      <c r="CS42">
        <v>296.68194999999997</v>
      </c>
      <c r="CT42">
        <v>47.290700000000001</v>
      </c>
      <c r="CU42">
        <v>52.972000000000001</v>
      </c>
      <c r="CV42">
        <v>50.131349999999998</v>
      </c>
      <c r="CW42">
        <v>0.85063999999999995</v>
      </c>
      <c r="CX42">
        <v>0.85189000000000004</v>
      </c>
      <c r="CY42">
        <v>0.85126499999999994</v>
      </c>
      <c r="CZ42">
        <v>1.85368</v>
      </c>
      <c r="DA42">
        <v>1.8584700000000001</v>
      </c>
      <c r="DB42">
        <v>1.8560749999999999</v>
      </c>
      <c r="DC42">
        <v>-0.31276999999999999</v>
      </c>
      <c r="DD42">
        <v>-0.30684</v>
      </c>
      <c r="DE42">
        <v>-0.309805</v>
      </c>
      <c r="DF42">
        <v>1.9514800000000001</v>
      </c>
      <c r="DG42">
        <v>1.9555199999999999</v>
      </c>
      <c r="DH42">
        <v>1.9531274999999999</v>
      </c>
      <c r="DI42">
        <v>-0.55674999999999997</v>
      </c>
      <c r="DJ42">
        <v>-0.54829000000000006</v>
      </c>
      <c r="DK42">
        <v>-0.55247500000000005</v>
      </c>
      <c r="DL42">
        <v>3.5200000000000002E-2</v>
      </c>
      <c r="DM42">
        <v>4.8500000000000001E-2</v>
      </c>
      <c r="DN42">
        <v>4.1320000000000003E-2</v>
      </c>
      <c r="DO42">
        <v>0.25623000000000001</v>
      </c>
      <c r="DP42">
        <v>0.25877</v>
      </c>
      <c r="DQ42">
        <v>0.25708249999999999</v>
      </c>
      <c r="DR42">
        <v>1.94878</v>
      </c>
      <c r="DS42">
        <v>1.9494400000000001</v>
      </c>
      <c r="DT42">
        <v>1.9491099999999999</v>
      </c>
      <c r="DU42">
        <v>-0.54081000000000001</v>
      </c>
      <c r="DV42">
        <v>-0.53918999999999995</v>
      </c>
      <c r="DW42">
        <v>-0.54</v>
      </c>
      <c r="DX42">
        <v>4.7690000000000003E-2</v>
      </c>
      <c r="DY42">
        <v>4.8959999999999997E-2</v>
      </c>
      <c r="DZ42">
        <v>4.8325E-2</v>
      </c>
      <c r="EA42">
        <v>0.23783000000000001</v>
      </c>
      <c r="EB42">
        <v>0.23981</v>
      </c>
      <c r="EC42">
        <v>0.23882</v>
      </c>
      <c r="ED42">
        <v>41.55</v>
      </c>
      <c r="EE42">
        <v>42.14</v>
      </c>
      <c r="EF42">
        <v>41.844999999999999</v>
      </c>
      <c r="EG42">
        <v>56.723033373063167</v>
      </c>
      <c r="EH42">
        <v>61.896603098927301</v>
      </c>
      <c r="EI42">
        <v>58.841440703218119</v>
      </c>
      <c r="EJ42">
        <v>56.149525169139103</v>
      </c>
      <c r="EK42">
        <v>68.909440754763835</v>
      </c>
      <c r="EL42">
        <v>62.097324809136623</v>
      </c>
      <c r="EM42">
        <v>54.889470530730662</v>
      </c>
      <c r="EN42">
        <v>72.518999716186812</v>
      </c>
      <c r="EO42">
        <v>63.723747280123618</v>
      </c>
      <c r="EP42">
        <v>52.791056283731677</v>
      </c>
      <c r="EQ42">
        <v>68.959590004081818</v>
      </c>
      <c r="ER42">
        <v>61.297677899224453</v>
      </c>
      <c r="ES42">
        <v>51.218811018825818</v>
      </c>
      <c r="ET42">
        <v>62.528819387121942</v>
      </c>
      <c r="EU42">
        <v>57.416402429652237</v>
      </c>
      <c r="EV42">
        <v>15.591477949940399</v>
      </c>
      <c r="EW42">
        <v>34.036054827175207</v>
      </c>
      <c r="EX42">
        <v>24.87522348033373</v>
      </c>
      <c r="EY42">
        <v>14.952516913909751</v>
      </c>
      <c r="EZ42">
        <v>43.873750853454162</v>
      </c>
      <c r="FA42">
        <v>29.338650611383532</v>
      </c>
      <c r="FB42">
        <v>16.062249692535708</v>
      </c>
      <c r="FC42">
        <v>51.206206048374383</v>
      </c>
      <c r="FD42">
        <v>33.421762164548582</v>
      </c>
      <c r="FE42">
        <v>15.87917819402241</v>
      </c>
      <c r="FF42">
        <v>53.313982493537132</v>
      </c>
      <c r="FG42">
        <v>33.918771826386688</v>
      </c>
      <c r="FH42">
        <v>15.54453698274537</v>
      </c>
      <c r="FI42">
        <v>52.496541673545373</v>
      </c>
      <c r="FJ42">
        <v>33.094760991216127</v>
      </c>
      <c r="FK42">
        <v>-0.21757000000000001</v>
      </c>
      <c r="FL42">
        <v>-7.3880000000000001E-2</v>
      </c>
      <c r="FM42">
        <v>12.6456</v>
      </c>
      <c r="FN42">
        <v>-0.19813</v>
      </c>
      <c r="FO42">
        <v>1.98739</v>
      </c>
      <c r="FP42">
        <v>-0.27950000000000003</v>
      </c>
      <c r="FQ42">
        <v>1.9696199999999999</v>
      </c>
      <c r="FR42">
        <v>-0.28876000000000002</v>
      </c>
      <c r="FS42">
        <v>1.9599800000000001</v>
      </c>
      <c r="FT42">
        <v>-0.28319</v>
      </c>
      <c r="FU42">
        <v>1.9546300000000001</v>
      </c>
      <c r="FV42">
        <v>-0.30397999999999997</v>
      </c>
      <c r="FW42">
        <v>92.811149881487694</v>
      </c>
      <c r="FX42">
        <v>-0.17652999999999999</v>
      </c>
      <c r="FY42">
        <v>-2.2710000000000001E-2</v>
      </c>
      <c r="FZ42">
        <v>2.8447</v>
      </c>
      <c r="GA42">
        <v>947.36</v>
      </c>
      <c r="GB42">
        <v>58.841440703218119</v>
      </c>
      <c r="GC42">
        <v>62.097324809136609</v>
      </c>
      <c r="GD42">
        <v>63.723747280123618</v>
      </c>
      <c r="GE42">
        <v>61.297677899224453</v>
      </c>
      <c r="GF42">
        <v>57.416402429652237</v>
      </c>
    </row>
    <row r="43" spans="1:188" x14ac:dyDescent="0.25">
      <c r="A43" t="s">
        <v>393</v>
      </c>
      <c r="B43" t="s">
        <v>394</v>
      </c>
      <c r="C43" t="s">
        <v>396</v>
      </c>
      <c r="D43" t="s">
        <v>397</v>
      </c>
      <c r="E43" t="s">
        <v>194</v>
      </c>
      <c r="F43">
        <v>48</v>
      </c>
      <c r="G43" t="s">
        <v>395</v>
      </c>
      <c r="H43">
        <v>-8.3269999999999997E-2</v>
      </c>
      <c r="I43">
        <v>-5.8599999999999999E-2</v>
      </c>
      <c r="J43">
        <v>-6.9180000000000005E-2</v>
      </c>
      <c r="K43">
        <v>-0.30704999999999999</v>
      </c>
      <c r="L43">
        <v>-0.30175000000000002</v>
      </c>
      <c r="M43">
        <v>-0.3044</v>
      </c>
      <c r="N43">
        <v>281.173</v>
      </c>
      <c r="O43">
        <v>282.02069999999998</v>
      </c>
      <c r="P43">
        <v>281.59685000000002</v>
      </c>
      <c r="Q43">
        <v>105.13249999999999</v>
      </c>
      <c r="R43">
        <v>113.29049999999999</v>
      </c>
      <c r="S43">
        <v>109.2115</v>
      </c>
      <c r="T43">
        <v>1.15082</v>
      </c>
      <c r="U43">
        <v>1.16275</v>
      </c>
      <c r="V43">
        <v>1.156785</v>
      </c>
      <c r="W43">
        <v>-0.40661000000000003</v>
      </c>
      <c r="X43">
        <v>-0.40621000000000002</v>
      </c>
      <c r="Y43">
        <v>-0.40640999999999999</v>
      </c>
      <c r="Z43">
        <v>1.7842800000000001</v>
      </c>
      <c r="AA43">
        <v>1.79331</v>
      </c>
      <c r="AB43">
        <v>1.7887949999999999</v>
      </c>
      <c r="AC43">
        <v>-0.44531999999999999</v>
      </c>
      <c r="AD43">
        <v>-0.43645</v>
      </c>
      <c r="AE43">
        <v>-0.44088500000000003</v>
      </c>
      <c r="AF43">
        <v>0.17215</v>
      </c>
      <c r="AG43">
        <v>0.17282</v>
      </c>
      <c r="AH43">
        <v>0.172485</v>
      </c>
      <c r="AI43">
        <v>0.59755999999999998</v>
      </c>
      <c r="AJ43">
        <v>0.61938000000000004</v>
      </c>
      <c r="AK43">
        <v>0.60847000000000007</v>
      </c>
      <c r="AL43">
        <v>1.96106</v>
      </c>
      <c r="AM43">
        <v>1.9625699999999999</v>
      </c>
      <c r="AN43">
        <v>1.9616750000000001</v>
      </c>
      <c r="AO43">
        <v>-0.64458000000000004</v>
      </c>
      <c r="AP43">
        <v>-0.63876999999999995</v>
      </c>
      <c r="AQ43">
        <v>-0.64122499999999993</v>
      </c>
      <c r="AR43">
        <v>6.2560000000000004E-2</v>
      </c>
      <c r="AS43">
        <v>7.4639999999999998E-2</v>
      </c>
      <c r="AT43">
        <v>6.8585000000000007E-2</v>
      </c>
      <c r="AU43">
        <v>0.20427999999999999</v>
      </c>
      <c r="AV43">
        <v>0.21410999999999999</v>
      </c>
      <c r="AW43">
        <v>0.20892250000000001</v>
      </c>
      <c r="AX43">
        <v>1.96106</v>
      </c>
      <c r="AY43">
        <v>1.96133</v>
      </c>
      <c r="AZ43">
        <v>1.961195</v>
      </c>
      <c r="BA43">
        <v>-0.64458000000000004</v>
      </c>
      <c r="BB43">
        <v>-0.63876999999999995</v>
      </c>
      <c r="BC43">
        <v>-0.641675</v>
      </c>
      <c r="BD43">
        <v>6.2560000000000004E-2</v>
      </c>
      <c r="BE43">
        <v>7.0550000000000002E-2</v>
      </c>
      <c r="BF43">
        <v>6.6555000000000003E-2</v>
      </c>
      <c r="BG43">
        <v>0.20621</v>
      </c>
      <c r="BH43">
        <v>0.21410999999999999</v>
      </c>
      <c r="BI43">
        <v>0.21016000000000001</v>
      </c>
      <c r="BJ43">
        <v>1.79879503076369</v>
      </c>
      <c r="BK43">
        <v>1.809792468814821</v>
      </c>
      <c r="BL43">
        <v>1.805757932653494</v>
      </c>
      <c r="BM43">
        <v>1.84314337550748</v>
      </c>
      <c r="BN43">
        <v>1.8460766162991451</v>
      </c>
      <c r="BO43">
        <v>1.844609995903312</v>
      </c>
      <c r="BP43">
        <v>2.369368616891657</v>
      </c>
      <c r="BQ43">
        <v>2.3756571287877759</v>
      </c>
      <c r="BR43">
        <v>2.3725128728397169</v>
      </c>
      <c r="BS43">
        <v>2.285624142776403</v>
      </c>
      <c r="BT43">
        <v>2.2882589038350321</v>
      </c>
      <c r="BU43">
        <v>2.286941523305718</v>
      </c>
      <c r="BV43">
        <v>310.86112927540319</v>
      </c>
      <c r="BW43">
        <v>314.45434506306839</v>
      </c>
      <c r="BX43">
        <v>312.65773716923582</v>
      </c>
      <c r="BY43">
        <v>110.02026563336319</v>
      </c>
      <c r="BZ43">
        <v>113.6925264985866</v>
      </c>
      <c r="CA43">
        <v>111.85639606597491</v>
      </c>
      <c r="CB43">
        <v>112.0017716638006</v>
      </c>
      <c r="CC43">
        <v>118.72589499702509</v>
      </c>
      <c r="CD43">
        <v>115.56820415551201</v>
      </c>
      <c r="CE43">
        <v>100.61571192607209</v>
      </c>
      <c r="CF43">
        <v>102.8103509890704</v>
      </c>
      <c r="CG43">
        <v>101.7130314575712</v>
      </c>
      <c r="CH43">
        <v>104.5831349389577</v>
      </c>
      <c r="CI43">
        <v>107.0608591350403</v>
      </c>
      <c r="CJ43">
        <v>105.4723528558323</v>
      </c>
      <c r="CK43">
        <v>-5.8360000000000002E-2</v>
      </c>
      <c r="CL43">
        <v>-4.6289999999999998E-2</v>
      </c>
      <c r="CM43">
        <v>-5.3012499999999997E-2</v>
      </c>
      <c r="CN43">
        <v>-0.27329999999999999</v>
      </c>
      <c r="CO43">
        <v>-0.27322000000000002</v>
      </c>
      <c r="CP43">
        <v>-0.27326</v>
      </c>
      <c r="CQ43">
        <v>338.94459999999998</v>
      </c>
      <c r="CR43">
        <v>341.01170000000002</v>
      </c>
      <c r="CS43">
        <v>339.97815000000003</v>
      </c>
      <c r="CT43">
        <v>86.524199999999993</v>
      </c>
      <c r="CU43">
        <v>93.7136</v>
      </c>
      <c r="CV43">
        <v>90.118899999999996</v>
      </c>
      <c r="CW43">
        <v>0.84470999999999996</v>
      </c>
      <c r="CX43">
        <v>0.84750000000000003</v>
      </c>
      <c r="CY43">
        <v>0.846105</v>
      </c>
      <c r="CZ43">
        <v>1.84697</v>
      </c>
      <c r="DA43">
        <v>1.8538399999999999</v>
      </c>
      <c r="DB43">
        <v>1.8504050000000001</v>
      </c>
      <c r="DC43">
        <v>-0.34477999999999998</v>
      </c>
      <c r="DD43">
        <v>-0.33222000000000002</v>
      </c>
      <c r="DE43">
        <v>-0.33850000000000002</v>
      </c>
      <c r="DF43">
        <v>1.9590700000000001</v>
      </c>
      <c r="DG43">
        <v>1.9609300000000001</v>
      </c>
      <c r="DH43">
        <v>1.9596225</v>
      </c>
      <c r="DI43">
        <v>-0.60041</v>
      </c>
      <c r="DJ43">
        <v>-0.59021000000000001</v>
      </c>
      <c r="DK43">
        <v>-0.59359000000000006</v>
      </c>
      <c r="DL43">
        <v>3.057E-2</v>
      </c>
      <c r="DM43">
        <v>4.8480000000000002E-2</v>
      </c>
      <c r="DN43">
        <v>3.9489999999999997E-2</v>
      </c>
      <c r="DO43">
        <v>0.23454</v>
      </c>
      <c r="DP43">
        <v>0.24284</v>
      </c>
      <c r="DQ43">
        <v>0.23880499999999999</v>
      </c>
      <c r="DR43">
        <v>1.94764</v>
      </c>
      <c r="DS43">
        <v>1.9507399999999999</v>
      </c>
      <c r="DT43">
        <v>1.94919</v>
      </c>
      <c r="DU43">
        <v>-0.55654000000000003</v>
      </c>
      <c r="DV43">
        <v>-0.55610000000000004</v>
      </c>
      <c r="DW43">
        <v>-0.55632000000000004</v>
      </c>
      <c r="DX43">
        <v>5.5070000000000001E-2</v>
      </c>
      <c r="DY43">
        <v>5.7939999999999998E-2</v>
      </c>
      <c r="DZ43">
        <v>5.6505E-2</v>
      </c>
      <c r="EA43">
        <v>0.22572</v>
      </c>
      <c r="EB43">
        <v>0.22842999999999999</v>
      </c>
      <c r="EC43">
        <v>0.227075</v>
      </c>
      <c r="ED43">
        <v>43.06</v>
      </c>
      <c r="EE43">
        <v>45.28</v>
      </c>
      <c r="EF43">
        <v>44.17</v>
      </c>
      <c r="EG43">
        <v>48.092967818831937</v>
      </c>
      <c r="EH43">
        <v>53.400625744934437</v>
      </c>
      <c r="EI43">
        <v>49.650811978545889</v>
      </c>
      <c r="EJ43">
        <v>47.514120787039907</v>
      </c>
      <c r="EK43">
        <v>53.517782881261247</v>
      </c>
      <c r="EL43">
        <v>50.619530134690592</v>
      </c>
      <c r="EM43">
        <v>45.707325533726468</v>
      </c>
      <c r="EN43">
        <v>50.596796064457138</v>
      </c>
      <c r="EO43">
        <v>48.819218883037443</v>
      </c>
      <c r="EP43">
        <v>43.270443103995653</v>
      </c>
      <c r="EQ43">
        <v>44.543516712776089</v>
      </c>
      <c r="ER43">
        <v>44.019003129393617</v>
      </c>
      <c r="ES43">
        <v>35.83537796804108</v>
      </c>
      <c r="ET43">
        <v>36.807978914170889</v>
      </c>
      <c r="EU43">
        <v>36.246534557647323</v>
      </c>
      <c r="EV43">
        <v>7.9558998808104882</v>
      </c>
      <c r="EW43">
        <v>15.30840286054827</v>
      </c>
      <c r="EX43">
        <v>12.30817938021454</v>
      </c>
      <c r="EY43">
        <v>6.0238346471354971</v>
      </c>
      <c r="EZ43">
        <v>17.925640866488731</v>
      </c>
      <c r="FA43">
        <v>12.842157532120909</v>
      </c>
      <c r="FB43">
        <v>5.4507899467061902</v>
      </c>
      <c r="FC43">
        <v>18.05367222730283</v>
      </c>
      <c r="FD43">
        <v>12.05890700387878</v>
      </c>
      <c r="FE43">
        <v>4.597033879087487</v>
      </c>
      <c r="FF43">
        <v>17.381287133203319</v>
      </c>
      <c r="FG43">
        <v>11.01410494807021</v>
      </c>
      <c r="FH43">
        <v>3.2476958722098561</v>
      </c>
      <c r="FI43">
        <v>14.84774824521954</v>
      </c>
      <c r="FJ43">
        <v>9.0744778354007387</v>
      </c>
      <c r="FK43">
        <v>-0.22370999999999999</v>
      </c>
      <c r="FL43">
        <v>-7.8490000000000004E-2</v>
      </c>
      <c r="FM43">
        <v>14.2425</v>
      </c>
      <c r="FN43">
        <v>-0.14727999999999999</v>
      </c>
      <c r="FO43">
        <v>1.98651</v>
      </c>
      <c r="FP43">
        <v>-0.28147</v>
      </c>
      <c r="FQ43">
        <v>1.9663200000000001</v>
      </c>
      <c r="FR43">
        <v>-0.29525000000000001</v>
      </c>
      <c r="FS43">
        <v>1.9577899999999999</v>
      </c>
      <c r="FT43">
        <v>-0.28865000000000002</v>
      </c>
      <c r="FU43">
        <v>1.9484399999999999</v>
      </c>
      <c r="FV43">
        <v>-0.30891999999999997</v>
      </c>
      <c r="FW43">
        <v>94.343624018614108</v>
      </c>
      <c r="FX43">
        <v>-0.19484000000000001</v>
      </c>
      <c r="FY43">
        <v>-2.2700000000000001E-2</v>
      </c>
      <c r="FZ43">
        <v>3.8809999999999998</v>
      </c>
      <c r="GA43">
        <v>452.11</v>
      </c>
      <c r="GB43">
        <v>49.650811978545889</v>
      </c>
      <c r="GC43">
        <v>50.619530134690592</v>
      </c>
      <c r="GD43">
        <v>48.819218883037429</v>
      </c>
      <c r="GE43">
        <v>44.019003129393617</v>
      </c>
      <c r="GF43">
        <v>36.246534557647323</v>
      </c>
    </row>
    <row r="44" spans="1:188" x14ac:dyDescent="0.25">
      <c r="A44" t="s">
        <v>398</v>
      </c>
      <c r="B44" t="s">
        <v>399</v>
      </c>
      <c r="C44" t="s">
        <v>401</v>
      </c>
      <c r="D44" t="s">
        <v>402</v>
      </c>
      <c r="E44" t="s">
        <v>194</v>
      </c>
      <c r="F44">
        <v>148</v>
      </c>
      <c r="G44" t="s">
        <v>400</v>
      </c>
      <c r="H44">
        <v>-0.38168999999999997</v>
      </c>
      <c r="I44">
        <v>-0.35959999999999998</v>
      </c>
      <c r="J44">
        <v>-0.37066500000000002</v>
      </c>
      <c r="K44">
        <v>-0.31313999999999997</v>
      </c>
      <c r="L44">
        <v>-0.31304999999999999</v>
      </c>
      <c r="M44">
        <v>-0.31309500000000001</v>
      </c>
      <c r="N44">
        <v>240.3886</v>
      </c>
      <c r="O44">
        <v>240.39330000000001</v>
      </c>
      <c r="P44">
        <v>240.39095</v>
      </c>
      <c r="Q44">
        <v>123.4499</v>
      </c>
      <c r="R44">
        <v>123.9461</v>
      </c>
      <c r="S44">
        <v>123.69799999999999</v>
      </c>
      <c r="T44">
        <v>1.20923</v>
      </c>
      <c r="U44">
        <v>1.2095400000000001</v>
      </c>
      <c r="V44">
        <v>1.2093849999999999</v>
      </c>
      <c r="W44">
        <v>-0.42509999999999998</v>
      </c>
      <c r="X44">
        <v>-0.42471999999999999</v>
      </c>
      <c r="Y44">
        <v>-0.42491000000000001</v>
      </c>
      <c r="Z44">
        <v>1.77501</v>
      </c>
      <c r="AA44">
        <v>1.7750600000000001</v>
      </c>
      <c r="AB44">
        <v>1.7750349999999999</v>
      </c>
      <c r="AC44">
        <v>-0.42288999999999999</v>
      </c>
      <c r="AD44">
        <v>-0.42265999999999998</v>
      </c>
      <c r="AE44">
        <v>-0.42277500000000001</v>
      </c>
      <c r="AF44">
        <v>0.17521999999999999</v>
      </c>
      <c r="AG44">
        <v>0.17521999999999999</v>
      </c>
      <c r="AH44">
        <v>0.17521999999999999</v>
      </c>
      <c r="AI44">
        <v>0.61143000000000003</v>
      </c>
      <c r="AJ44">
        <v>0.61155999999999999</v>
      </c>
      <c r="AK44">
        <v>0.61149500000000001</v>
      </c>
      <c r="AL44">
        <v>1.95445</v>
      </c>
      <c r="AM44">
        <v>1.9568300000000001</v>
      </c>
      <c r="AN44">
        <v>1.9556450000000001</v>
      </c>
      <c r="AO44">
        <v>-0.61004999999999998</v>
      </c>
      <c r="AP44">
        <v>-0.60118000000000005</v>
      </c>
      <c r="AQ44">
        <v>-0.60560999999999998</v>
      </c>
      <c r="AR44">
        <v>6.7500000000000004E-2</v>
      </c>
      <c r="AS44">
        <v>6.9610000000000005E-2</v>
      </c>
      <c r="AT44">
        <v>6.8552500000000002E-2</v>
      </c>
      <c r="AU44">
        <v>0.21937000000000001</v>
      </c>
      <c r="AV44">
        <v>0.22241</v>
      </c>
      <c r="AW44">
        <v>0.2209025</v>
      </c>
      <c r="AX44">
        <v>1.94933</v>
      </c>
      <c r="AY44">
        <v>1.9493400000000001</v>
      </c>
      <c r="AZ44">
        <v>1.949335</v>
      </c>
      <c r="BA44">
        <v>-0.59199999999999997</v>
      </c>
      <c r="BB44">
        <v>-0.59187999999999996</v>
      </c>
      <c r="BC44">
        <v>-0.59193999999999991</v>
      </c>
      <c r="BD44">
        <v>8.0250000000000002E-2</v>
      </c>
      <c r="BE44">
        <v>8.0350000000000005E-2</v>
      </c>
      <c r="BF44">
        <v>8.030000000000001E-2</v>
      </c>
      <c r="BG44">
        <v>0.20885000000000001</v>
      </c>
      <c r="BH44">
        <v>0.20898</v>
      </c>
      <c r="BI44">
        <v>0.20891499999999999</v>
      </c>
      <c r="BJ44">
        <v>1.8249857700266161</v>
      </c>
      <c r="BK44">
        <v>1.834296349362015</v>
      </c>
      <c r="BL44">
        <v>1.829635108666672</v>
      </c>
      <c r="BM44">
        <v>1.8506253320779229</v>
      </c>
      <c r="BN44">
        <v>1.8509004294399629</v>
      </c>
      <c r="BO44">
        <v>1.8507628807589429</v>
      </c>
      <c r="BP44">
        <v>2.3837839462297241</v>
      </c>
      <c r="BQ44">
        <v>2.3839266552739828</v>
      </c>
      <c r="BR44">
        <v>2.3838553007518528</v>
      </c>
      <c r="BS44">
        <v>2.2881712027068271</v>
      </c>
      <c r="BT44">
        <v>2.2883476813742329</v>
      </c>
      <c r="BU44">
        <v>2.28825944204053</v>
      </c>
      <c r="BV44">
        <v>315.63052528410452</v>
      </c>
      <c r="BW44">
        <v>315.70065566764282</v>
      </c>
      <c r="BX44">
        <v>315.66559047587361</v>
      </c>
      <c r="BY44">
        <v>110.90076374382549</v>
      </c>
      <c r="BZ44">
        <v>110.9230822056529</v>
      </c>
      <c r="CA44">
        <v>110.9119229747392</v>
      </c>
      <c r="CB44">
        <v>111.4806780540012</v>
      </c>
      <c r="CC44">
        <v>117.58830864126</v>
      </c>
      <c r="CD44">
        <v>114.5551963006866</v>
      </c>
      <c r="CE44">
        <v>106.68991217653409</v>
      </c>
      <c r="CF44">
        <v>106.76284351665289</v>
      </c>
      <c r="CG44">
        <v>106.72637784659349</v>
      </c>
      <c r="CH44">
        <v>102.8868439700183</v>
      </c>
      <c r="CI44">
        <v>106.0537691375521</v>
      </c>
      <c r="CJ44">
        <v>104.4696063146401</v>
      </c>
      <c r="CK44">
        <v>-0.34478999999999999</v>
      </c>
      <c r="CL44">
        <v>-0.33755000000000002</v>
      </c>
      <c r="CM44">
        <v>-0.34113749999999998</v>
      </c>
      <c r="CN44">
        <v>-0.27634999999999998</v>
      </c>
      <c r="CO44">
        <v>-0.27621000000000001</v>
      </c>
      <c r="CP44">
        <v>-0.27628000000000003</v>
      </c>
      <c r="CQ44">
        <v>297.06799999999998</v>
      </c>
      <c r="CR44">
        <v>297.12529999999998</v>
      </c>
      <c r="CS44">
        <v>297.09665000000001</v>
      </c>
      <c r="CT44">
        <v>53.542000000000002</v>
      </c>
      <c r="CU44">
        <v>53.898099999999999</v>
      </c>
      <c r="CV44">
        <v>53.720050000000001</v>
      </c>
      <c r="CW44">
        <v>0.84675999999999996</v>
      </c>
      <c r="CX44">
        <v>0.84697</v>
      </c>
      <c r="CY44">
        <v>0.84686499999999998</v>
      </c>
      <c r="CZ44">
        <v>1.86297</v>
      </c>
      <c r="DA44">
        <v>1.8632899999999999</v>
      </c>
      <c r="DB44">
        <v>1.86313</v>
      </c>
      <c r="DC44">
        <v>-0.31587999999999999</v>
      </c>
      <c r="DD44">
        <v>-0.31566</v>
      </c>
      <c r="DE44">
        <v>-0.31577</v>
      </c>
      <c r="DF44">
        <v>1.95187</v>
      </c>
      <c r="DG44">
        <v>1.9551000000000001</v>
      </c>
      <c r="DH44">
        <v>1.9535100000000001</v>
      </c>
      <c r="DI44">
        <v>-0.55918000000000001</v>
      </c>
      <c r="DJ44">
        <v>-0.55206999999999995</v>
      </c>
      <c r="DK44">
        <v>-0.55563499999999999</v>
      </c>
      <c r="DL44">
        <v>3.4959999999999998E-2</v>
      </c>
      <c r="DM44">
        <v>4.4810000000000003E-2</v>
      </c>
      <c r="DN44">
        <v>3.9895E-2</v>
      </c>
      <c r="DO44">
        <v>0.25035000000000002</v>
      </c>
      <c r="DP44">
        <v>0.25358000000000003</v>
      </c>
      <c r="DQ44">
        <v>0.2519575</v>
      </c>
      <c r="DR44">
        <v>1.9494400000000001</v>
      </c>
      <c r="DS44">
        <v>1.94947</v>
      </c>
      <c r="DT44">
        <v>1.9494549999999999</v>
      </c>
      <c r="DU44">
        <v>-0.54261000000000004</v>
      </c>
      <c r="DV44">
        <v>-0.54251000000000005</v>
      </c>
      <c r="DW44">
        <v>-0.54256000000000004</v>
      </c>
      <c r="DX44">
        <v>4.7219999999999998E-2</v>
      </c>
      <c r="DY44">
        <v>4.7329999999999997E-2</v>
      </c>
      <c r="DZ44">
        <v>4.7274999999999998E-2</v>
      </c>
      <c r="EA44">
        <v>0.23805999999999999</v>
      </c>
      <c r="EB44">
        <v>0.23818</v>
      </c>
      <c r="EC44">
        <v>0.23812</v>
      </c>
      <c r="ED44">
        <v>42.34</v>
      </c>
      <c r="EE44">
        <v>42.38</v>
      </c>
      <c r="EF44">
        <v>42.36</v>
      </c>
      <c r="EG44">
        <v>55.508790226460079</v>
      </c>
      <c r="EH44">
        <v>59.885280095351597</v>
      </c>
      <c r="EI44">
        <v>57.689585816448151</v>
      </c>
      <c r="EJ44">
        <v>53.960027310533171</v>
      </c>
      <c r="EK44">
        <v>60.477313636645768</v>
      </c>
      <c r="EL44">
        <v>57.217118738749917</v>
      </c>
      <c r="EM44">
        <v>49.304657689760653</v>
      </c>
      <c r="EN44">
        <v>56.876951215666487</v>
      </c>
      <c r="EO44">
        <v>53.089818990255743</v>
      </c>
      <c r="EP44">
        <v>45.114971200507959</v>
      </c>
      <c r="EQ44">
        <v>50.494807020726547</v>
      </c>
      <c r="ER44">
        <v>47.806816635675077</v>
      </c>
      <c r="ES44">
        <v>38.415033330866493</v>
      </c>
      <c r="ET44">
        <v>41.663583110842922</v>
      </c>
      <c r="EU44">
        <v>40.043648918668133</v>
      </c>
      <c r="EV44">
        <v>14.816746126340879</v>
      </c>
      <c r="EW44">
        <v>34.788438617401667</v>
      </c>
      <c r="EX44">
        <v>24.817491060786651</v>
      </c>
      <c r="EY44">
        <v>11.634907826950529</v>
      </c>
      <c r="EZ44">
        <v>35.193346161008002</v>
      </c>
      <c r="FA44">
        <v>23.430420209794551</v>
      </c>
      <c r="FB44">
        <v>6.7689445302891738</v>
      </c>
      <c r="FC44">
        <v>29.94071457853741</v>
      </c>
      <c r="FD44">
        <v>18.365472548957779</v>
      </c>
      <c r="FE44">
        <v>4.2133430087532311</v>
      </c>
      <c r="FF44">
        <v>26.656991246768559</v>
      </c>
      <c r="FG44">
        <v>15.43652773368407</v>
      </c>
      <c r="FH44">
        <v>2.749013736529605</v>
      </c>
      <c r="FI44">
        <v>22.273330183362461</v>
      </c>
      <c r="FJ44">
        <v>12.49964420509726</v>
      </c>
      <c r="FK44">
        <v>-0.21909000000000001</v>
      </c>
      <c r="FL44">
        <v>-7.5090000000000004E-2</v>
      </c>
      <c r="FM44">
        <v>13.6934</v>
      </c>
      <c r="FN44">
        <v>-0.20713000000000001</v>
      </c>
      <c r="FO44">
        <v>1.9877400000000001</v>
      </c>
      <c r="FP44">
        <v>-0.28034999999999999</v>
      </c>
      <c r="FQ44">
        <v>1.96909</v>
      </c>
      <c r="FR44">
        <v>-0.29274</v>
      </c>
      <c r="FS44">
        <v>1.96072</v>
      </c>
      <c r="FT44">
        <v>-0.28466000000000002</v>
      </c>
      <c r="FU44">
        <v>1.9546600000000001</v>
      </c>
      <c r="FV44">
        <v>-0.30453000000000002</v>
      </c>
      <c r="FW44">
        <v>94.863870489893088</v>
      </c>
      <c r="FX44">
        <v>-0.18187</v>
      </c>
      <c r="FY44">
        <v>-2.359E-2</v>
      </c>
      <c r="FZ44">
        <v>2.9815999999999998</v>
      </c>
      <c r="GA44">
        <v>588.51</v>
      </c>
      <c r="GB44">
        <v>57.689585816448151</v>
      </c>
      <c r="GC44">
        <v>57.217118738749917</v>
      </c>
      <c r="GD44">
        <v>53.089818990255743</v>
      </c>
      <c r="GE44">
        <v>47.806816635675077</v>
      </c>
      <c r="GF44">
        <v>40.043648918668133</v>
      </c>
    </row>
    <row r="45" spans="1:188" x14ac:dyDescent="0.25">
      <c r="A45" t="s">
        <v>403</v>
      </c>
      <c r="B45" t="s">
        <v>404</v>
      </c>
      <c r="C45" t="s">
        <v>406</v>
      </c>
      <c r="D45" t="s">
        <v>407</v>
      </c>
      <c r="E45" t="s">
        <v>194</v>
      </c>
      <c r="F45">
        <v>685</v>
      </c>
      <c r="G45" t="s">
        <v>405</v>
      </c>
      <c r="H45">
        <v>-0.36424000000000001</v>
      </c>
      <c r="I45">
        <v>-0.33811000000000002</v>
      </c>
      <c r="J45">
        <v>-0.35029250000000001</v>
      </c>
      <c r="K45">
        <v>-0.31425999999999998</v>
      </c>
      <c r="L45">
        <v>-0.31258000000000002</v>
      </c>
      <c r="M45">
        <v>-0.31341999999999998</v>
      </c>
      <c r="N45">
        <v>229.32169999999999</v>
      </c>
      <c r="O45">
        <v>233.2689</v>
      </c>
      <c r="P45">
        <v>231.2953</v>
      </c>
      <c r="Q45">
        <v>136.7225</v>
      </c>
      <c r="R45">
        <v>140.6815</v>
      </c>
      <c r="S45">
        <v>138.702</v>
      </c>
      <c r="T45">
        <v>1.21391</v>
      </c>
      <c r="U45">
        <v>1.2158500000000001</v>
      </c>
      <c r="V45">
        <v>1.21488</v>
      </c>
      <c r="W45">
        <v>-0.44089</v>
      </c>
      <c r="X45">
        <v>-0.43589</v>
      </c>
      <c r="Y45">
        <v>-0.43839</v>
      </c>
      <c r="Z45">
        <v>1.7577400000000001</v>
      </c>
      <c r="AA45">
        <v>1.7600800000000001</v>
      </c>
      <c r="AB45">
        <v>1.75891</v>
      </c>
      <c r="AC45">
        <v>-0.41871999999999998</v>
      </c>
      <c r="AD45">
        <v>-0.41869000000000001</v>
      </c>
      <c r="AE45">
        <v>-0.41870499999999999</v>
      </c>
      <c r="AF45">
        <v>0.18581</v>
      </c>
      <c r="AG45">
        <v>0.18629999999999999</v>
      </c>
      <c r="AH45">
        <v>0.186055</v>
      </c>
      <c r="AI45">
        <v>0.56537999999999999</v>
      </c>
      <c r="AJ45">
        <v>0.58196999999999999</v>
      </c>
      <c r="AK45">
        <v>0.57367499999999993</v>
      </c>
      <c r="AL45">
        <v>1.9523699999999999</v>
      </c>
      <c r="AM45">
        <v>1.9550099999999999</v>
      </c>
      <c r="AN45">
        <v>1.9535100000000001</v>
      </c>
      <c r="AO45">
        <v>-0.60518000000000005</v>
      </c>
      <c r="AP45">
        <v>-0.59624999999999995</v>
      </c>
      <c r="AQ45">
        <v>-0.60019999999999996</v>
      </c>
      <c r="AR45">
        <v>6.5490000000000007E-2</v>
      </c>
      <c r="AS45">
        <v>7.1080000000000004E-2</v>
      </c>
      <c r="AT45">
        <v>6.8692500000000004E-2</v>
      </c>
      <c r="AU45">
        <v>0.22409000000000001</v>
      </c>
      <c r="AV45">
        <v>0.22686999999999999</v>
      </c>
      <c r="AW45">
        <v>0.22544249999999999</v>
      </c>
      <c r="AX45">
        <v>1.94848</v>
      </c>
      <c r="AY45">
        <v>1.9550099999999999</v>
      </c>
      <c r="AZ45">
        <v>1.9517450000000001</v>
      </c>
      <c r="BA45">
        <v>-0.60518000000000005</v>
      </c>
      <c r="BB45">
        <v>-0.59106000000000003</v>
      </c>
      <c r="BC45">
        <v>-0.59811999999999999</v>
      </c>
      <c r="BD45">
        <v>6.5490000000000007E-2</v>
      </c>
      <c r="BE45">
        <v>8.2290000000000002E-2</v>
      </c>
      <c r="BF45">
        <v>7.3890000000000011E-2</v>
      </c>
      <c r="BG45">
        <v>0.20907000000000001</v>
      </c>
      <c r="BH45">
        <v>0.22639999999999999</v>
      </c>
      <c r="BI45">
        <v>0.21773500000000001</v>
      </c>
      <c r="BJ45">
        <v>1.8227322594505291</v>
      </c>
      <c r="BK45">
        <v>1.8321294222346489</v>
      </c>
      <c r="BL45">
        <v>1.8272553191130949</v>
      </c>
      <c r="BM45">
        <v>1.853057871058539</v>
      </c>
      <c r="BN45">
        <v>1.853885925276505</v>
      </c>
      <c r="BO45">
        <v>1.853471898167522</v>
      </c>
      <c r="BP45">
        <v>2.3855497384952891</v>
      </c>
      <c r="BQ45">
        <v>2.3939612533735928</v>
      </c>
      <c r="BR45">
        <v>2.3897554959344411</v>
      </c>
      <c r="BS45">
        <v>2.2822426711797408</v>
      </c>
      <c r="BT45">
        <v>2.28913874439524</v>
      </c>
      <c r="BU45">
        <v>2.2856907077874911</v>
      </c>
      <c r="BV45">
        <v>316.58244287215712</v>
      </c>
      <c r="BW45">
        <v>318.04925144240008</v>
      </c>
      <c r="BX45">
        <v>317.3158471572786</v>
      </c>
      <c r="BY45">
        <v>111.42081866431251</v>
      </c>
      <c r="BZ45">
        <v>115.0275462104165</v>
      </c>
      <c r="CA45">
        <v>113.2241824373645</v>
      </c>
      <c r="CB45">
        <v>110.1214750727664</v>
      </c>
      <c r="CC45">
        <v>114.22427959178231</v>
      </c>
      <c r="CD45">
        <v>112.7470151919027</v>
      </c>
      <c r="CE45">
        <v>106.5160863331849</v>
      </c>
      <c r="CF45">
        <v>107.9810181913755</v>
      </c>
      <c r="CG45">
        <v>107.2485522622802</v>
      </c>
      <c r="CH45">
        <v>101.9388881746858</v>
      </c>
      <c r="CI45">
        <v>108.4758583844275</v>
      </c>
      <c r="CJ45">
        <v>105.03364744749921</v>
      </c>
      <c r="CK45">
        <v>-0.32105</v>
      </c>
      <c r="CL45">
        <v>-0.31075000000000003</v>
      </c>
      <c r="CM45">
        <v>-0.315915</v>
      </c>
      <c r="CN45">
        <v>-0.27317000000000002</v>
      </c>
      <c r="CO45">
        <v>-0.27278999999999998</v>
      </c>
      <c r="CP45">
        <v>-0.27298</v>
      </c>
      <c r="CQ45">
        <v>295.28089999999997</v>
      </c>
      <c r="CR45">
        <v>295.47230000000002</v>
      </c>
      <c r="CS45">
        <v>295.3766</v>
      </c>
      <c r="CT45">
        <v>52.374600000000001</v>
      </c>
      <c r="CU45">
        <v>52.432000000000002</v>
      </c>
      <c r="CV45">
        <v>52.403300000000002</v>
      </c>
      <c r="CW45">
        <v>0.84813000000000005</v>
      </c>
      <c r="CX45">
        <v>0.85107999999999995</v>
      </c>
      <c r="CY45">
        <v>0.84960499999999994</v>
      </c>
      <c r="CZ45">
        <v>1.8536699999999999</v>
      </c>
      <c r="DA45">
        <v>1.85944</v>
      </c>
      <c r="DB45">
        <v>1.856555</v>
      </c>
      <c r="DC45">
        <v>-0.31081999999999999</v>
      </c>
      <c r="DD45">
        <v>-0.30826999999999999</v>
      </c>
      <c r="DE45">
        <v>-0.30954500000000001</v>
      </c>
      <c r="DF45">
        <v>1.9505300000000001</v>
      </c>
      <c r="DG45">
        <v>1.95489</v>
      </c>
      <c r="DH45">
        <v>1.9525375</v>
      </c>
      <c r="DI45">
        <v>-0.55733999999999995</v>
      </c>
      <c r="DJ45">
        <v>-0.54779999999999995</v>
      </c>
      <c r="DK45">
        <v>-0.55266749999999998</v>
      </c>
      <c r="DL45">
        <v>3.4959999999999998E-2</v>
      </c>
      <c r="DM45">
        <v>4.8640000000000003E-2</v>
      </c>
      <c r="DN45">
        <v>4.172E-2</v>
      </c>
      <c r="DO45">
        <v>0.25516</v>
      </c>
      <c r="DP45">
        <v>0.25607000000000002</v>
      </c>
      <c r="DQ45">
        <v>0.25558249999999999</v>
      </c>
      <c r="DR45">
        <v>1.9492100000000001</v>
      </c>
      <c r="DS45">
        <v>1.9494100000000001</v>
      </c>
      <c r="DT45">
        <v>1.9493100000000001</v>
      </c>
      <c r="DU45">
        <v>-0.54125000000000001</v>
      </c>
      <c r="DV45">
        <v>-0.54071000000000002</v>
      </c>
      <c r="DW45">
        <v>-0.54098000000000002</v>
      </c>
      <c r="DX45">
        <v>4.829E-2</v>
      </c>
      <c r="DY45">
        <v>4.895E-2</v>
      </c>
      <c r="DZ45">
        <v>4.8619999999999997E-2</v>
      </c>
      <c r="EA45">
        <v>0.23813000000000001</v>
      </c>
      <c r="EB45">
        <v>0.23832999999999999</v>
      </c>
      <c r="EC45">
        <v>0.23823</v>
      </c>
      <c r="ED45">
        <v>41.57</v>
      </c>
      <c r="EE45">
        <v>41.85</v>
      </c>
      <c r="EF45">
        <v>41.71</v>
      </c>
      <c r="EG45">
        <v>56.767729439809287</v>
      </c>
      <c r="EH45">
        <v>63.688170441001191</v>
      </c>
      <c r="EI45">
        <v>59.679491954707977</v>
      </c>
      <c r="EJ45">
        <v>56.743839612686983</v>
      </c>
      <c r="EK45">
        <v>70.358761094904096</v>
      </c>
      <c r="EL45">
        <v>63.119918068400473</v>
      </c>
      <c r="EM45">
        <v>55.423196997887167</v>
      </c>
      <c r="EN45">
        <v>73.004635615401597</v>
      </c>
      <c r="EO45">
        <v>64.105515436283937</v>
      </c>
      <c r="EP45">
        <v>53.579754183863223</v>
      </c>
      <c r="EQ45">
        <v>70.089799990929293</v>
      </c>
      <c r="ER45">
        <v>61.503923080411809</v>
      </c>
      <c r="ES45">
        <v>51.390446479907553</v>
      </c>
      <c r="ET45">
        <v>63.426276449793079</v>
      </c>
      <c r="EU45">
        <v>56.775615809817673</v>
      </c>
      <c r="EV45">
        <v>15.487187127532779</v>
      </c>
      <c r="EW45">
        <v>37.127532777115611</v>
      </c>
      <c r="EX45">
        <v>26.214243146603099</v>
      </c>
      <c r="EY45">
        <v>16.200111724908449</v>
      </c>
      <c r="EZ45">
        <v>46.15169759791447</v>
      </c>
      <c r="FA45">
        <v>31.153404506237969</v>
      </c>
      <c r="FB45">
        <v>16.924726435621711</v>
      </c>
      <c r="FC45">
        <v>50.886127842073734</v>
      </c>
      <c r="FD45">
        <v>34.4974929835073</v>
      </c>
      <c r="FE45">
        <v>16.757222549775499</v>
      </c>
      <c r="FF45">
        <v>51.921629098825342</v>
      </c>
      <c r="FG45">
        <v>35.165540387319147</v>
      </c>
      <c r="FH45">
        <v>16.16959746787883</v>
      </c>
      <c r="FI45">
        <v>49.494201966264953</v>
      </c>
      <c r="FJ45">
        <v>33.452263709489188</v>
      </c>
      <c r="FK45">
        <v>-0.22042</v>
      </c>
      <c r="FL45">
        <v>-7.5639999999999999E-2</v>
      </c>
      <c r="FM45">
        <v>13.072800000000001</v>
      </c>
      <c r="FN45">
        <v>-0.20454</v>
      </c>
      <c r="FO45">
        <v>1.9870699999999999</v>
      </c>
      <c r="FP45">
        <v>-0.28140999999999999</v>
      </c>
      <c r="FQ45">
        <v>1.9702500000000001</v>
      </c>
      <c r="FR45">
        <v>-0.29008</v>
      </c>
      <c r="FS45">
        <v>1.9609700000000001</v>
      </c>
      <c r="FT45">
        <v>-0.28549999999999998</v>
      </c>
      <c r="FU45">
        <v>1.9546699999999999</v>
      </c>
      <c r="FV45">
        <v>-0.30608000000000002</v>
      </c>
      <c r="FW45">
        <v>92.036728111303574</v>
      </c>
      <c r="FX45">
        <v>-0.17695</v>
      </c>
      <c r="FY45">
        <v>-2.4299999999999999E-2</v>
      </c>
      <c r="FZ45">
        <v>2.8386999999999998</v>
      </c>
      <c r="GA45">
        <v>902.22</v>
      </c>
      <c r="GB45">
        <v>59.679491954707977</v>
      </c>
      <c r="GC45">
        <v>63.119918068400473</v>
      </c>
      <c r="GD45">
        <v>64.105515436283937</v>
      </c>
      <c r="GE45">
        <v>61.503923080411823</v>
      </c>
      <c r="GF45">
        <v>56.775615809817658</v>
      </c>
    </row>
    <row r="46" spans="1:188" x14ac:dyDescent="0.25">
      <c r="A46" t="s">
        <v>408</v>
      </c>
      <c r="B46" t="s">
        <v>409</v>
      </c>
      <c r="C46" t="s">
        <v>411</v>
      </c>
      <c r="D46" t="s">
        <v>412</v>
      </c>
      <c r="E46" t="s">
        <v>194</v>
      </c>
      <c r="F46">
        <v>62</v>
      </c>
      <c r="G46" t="s">
        <v>410</v>
      </c>
      <c r="H46">
        <v>-0.34782000000000002</v>
      </c>
      <c r="I46">
        <v>-0.32858999999999999</v>
      </c>
      <c r="J46">
        <v>-0.33814</v>
      </c>
      <c r="K46">
        <v>-0.31928000000000001</v>
      </c>
      <c r="L46">
        <v>-0.31530000000000002</v>
      </c>
      <c r="M46">
        <v>-0.31729000000000002</v>
      </c>
      <c r="N46">
        <v>232.12260000000001</v>
      </c>
      <c r="O46">
        <v>233.19649999999999</v>
      </c>
      <c r="P46">
        <v>232.65955</v>
      </c>
      <c r="Q46">
        <v>131.8389</v>
      </c>
      <c r="R46">
        <v>131.9076</v>
      </c>
      <c r="S46">
        <v>131.87325000000001</v>
      </c>
      <c r="T46">
        <v>1.2231799999999999</v>
      </c>
      <c r="U46">
        <v>1.22441</v>
      </c>
      <c r="V46">
        <v>1.223795</v>
      </c>
      <c r="W46">
        <v>-0.43914999999999998</v>
      </c>
      <c r="X46">
        <v>-0.43756</v>
      </c>
      <c r="Y46">
        <v>-0.43835499999999999</v>
      </c>
      <c r="Z46">
        <v>1.76495</v>
      </c>
      <c r="AA46">
        <v>1.7666299999999999</v>
      </c>
      <c r="AB46">
        <v>1.76579</v>
      </c>
      <c r="AC46">
        <v>-0.42719000000000001</v>
      </c>
      <c r="AD46">
        <v>-0.42514999999999997</v>
      </c>
      <c r="AE46">
        <v>-0.42616999999999999</v>
      </c>
      <c r="AF46">
        <v>0.18140000000000001</v>
      </c>
      <c r="AG46">
        <v>0.18143000000000001</v>
      </c>
      <c r="AH46">
        <v>0.18141499999999999</v>
      </c>
      <c r="AI46">
        <v>0.59846999999999995</v>
      </c>
      <c r="AJ46">
        <v>0.60187000000000002</v>
      </c>
      <c r="AK46">
        <v>0.60016999999999998</v>
      </c>
      <c r="AL46">
        <v>1.9536199999999999</v>
      </c>
      <c r="AM46">
        <v>1.9554100000000001</v>
      </c>
      <c r="AN46">
        <v>1.9544824999999999</v>
      </c>
      <c r="AO46">
        <v>-0.61553000000000002</v>
      </c>
      <c r="AP46">
        <v>-0.60665000000000002</v>
      </c>
      <c r="AQ46">
        <v>-0.6112725</v>
      </c>
      <c r="AR46">
        <v>6.9019999999999998E-2</v>
      </c>
      <c r="AS46">
        <v>7.0540000000000005E-2</v>
      </c>
      <c r="AT46">
        <v>6.97575E-2</v>
      </c>
      <c r="AU46">
        <v>0.21589</v>
      </c>
      <c r="AV46">
        <v>0.21909000000000001</v>
      </c>
      <c r="AW46">
        <v>0.2173525</v>
      </c>
      <c r="AX46">
        <v>1.9468300000000001</v>
      </c>
      <c r="AY46">
        <v>1.94743</v>
      </c>
      <c r="AZ46">
        <v>1.94713</v>
      </c>
      <c r="BA46">
        <v>-0.59599000000000002</v>
      </c>
      <c r="BB46">
        <v>-0.59562000000000004</v>
      </c>
      <c r="BC46">
        <v>-0.59580500000000003</v>
      </c>
      <c r="BD46">
        <v>8.2519999999999996E-2</v>
      </c>
      <c r="BE46">
        <v>8.3400000000000002E-2</v>
      </c>
      <c r="BF46">
        <v>8.2960000000000006E-2</v>
      </c>
      <c r="BG46">
        <v>0.20362</v>
      </c>
      <c r="BH46">
        <v>0.2054</v>
      </c>
      <c r="BI46">
        <v>0.20451</v>
      </c>
      <c r="BJ46">
        <v>1.8193428073798741</v>
      </c>
      <c r="BK46">
        <v>1.8283665977901891</v>
      </c>
      <c r="BL46">
        <v>1.8239152666357219</v>
      </c>
      <c r="BM46">
        <v>1.849762667206281</v>
      </c>
      <c r="BN46">
        <v>1.851512237989861</v>
      </c>
      <c r="BO46">
        <v>1.8506374525980711</v>
      </c>
      <c r="BP46">
        <v>2.3912000133874809</v>
      </c>
      <c r="BQ46">
        <v>2.391439743831282</v>
      </c>
      <c r="BR46">
        <v>2.3913198786093819</v>
      </c>
      <c r="BS46">
        <v>2.2844474197932652</v>
      </c>
      <c r="BT46">
        <v>2.2865271539974348</v>
      </c>
      <c r="BU46">
        <v>2.28548728689535</v>
      </c>
      <c r="BV46">
        <v>316.75587603756179</v>
      </c>
      <c r="BW46">
        <v>317.37297050976412</v>
      </c>
      <c r="BX46">
        <v>317.06442327366301</v>
      </c>
      <c r="BY46">
        <v>111.00096596893501</v>
      </c>
      <c r="BZ46">
        <v>111.3544824141152</v>
      </c>
      <c r="CA46">
        <v>111.1777241915251</v>
      </c>
      <c r="CB46">
        <v>109.333382131036</v>
      </c>
      <c r="CC46">
        <v>118.2886300980132</v>
      </c>
      <c r="CD46">
        <v>113.7652749721552</v>
      </c>
      <c r="CE46">
        <v>108.4914349778344</v>
      </c>
      <c r="CF46">
        <v>109.0098327150956</v>
      </c>
      <c r="CG46">
        <v>108.75063384646501</v>
      </c>
      <c r="CH46">
        <v>103.2580644652018</v>
      </c>
      <c r="CI46">
        <v>105.5472996304721</v>
      </c>
      <c r="CJ46">
        <v>104.156894713599</v>
      </c>
      <c r="CK46">
        <v>-0.31022</v>
      </c>
      <c r="CL46">
        <v>-0.30170000000000002</v>
      </c>
      <c r="CM46">
        <v>-0.30591750000000001</v>
      </c>
      <c r="CN46">
        <v>-0.27931</v>
      </c>
      <c r="CO46">
        <v>-0.27534999999999998</v>
      </c>
      <c r="CP46">
        <v>-0.27733000000000002</v>
      </c>
      <c r="CQ46">
        <v>291.36079999999998</v>
      </c>
      <c r="CR46">
        <v>292.15249999999997</v>
      </c>
      <c r="CS46">
        <v>291.75664999999998</v>
      </c>
      <c r="CT46">
        <v>59.3127</v>
      </c>
      <c r="CU46">
        <v>61.107199999999999</v>
      </c>
      <c r="CV46">
        <v>60.209949999999999</v>
      </c>
      <c r="CW46">
        <v>0.84904999999999997</v>
      </c>
      <c r="CX46">
        <v>0.85011999999999999</v>
      </c>
      <c r="CY46">
        <v>0.84958500000000003</v>
      </c>
      <c r="CZ46">
        <v>1.86185</v>
      </c>
      <c r="DA46">
        <v>1.86303</v>
      </c>
      <c r="DB46">
        <v>1.8624400000000001</v>
      </c>
      <c r="DC46">
        <v>-0.31808999999999998</v>
      </c>
      <c r="DD46">
        <v>-0.31585999999999997</v>
      </c>
      <c r="DE46">
        <v>-0.31697500000000001</v>
      </c>
      <c r="DF46">
        <v>1.9521200000000001</v>
      </c>
      <c r="DG46">
        <v>1.95462</v>
      </c>
      <c r="DH46">
        <v>1.9533400000000001</v>
      </c>
      <c r="DI46">
        <v>-0.56481999999999999</v>
      </c>
      <c r="DJ46">
        <v>-0.55806</v>
      </c>
      <c r="DK46">
        <v>-0.56169500000000006</v>
      </c>
      <c r="DL46">
        <v>3.619E-2</v>
      </c>
      <c r="DM46">
        <v>4.6330000000000003E-2</v>
      </c>
      <c r="DN46">
        <v>4.1202500000000003E-2</v>
      </c>
      <c r="DO46">
        <v>0.2477</v>
      </c>
      <c r="DP46">
        <v>0.25206000000000001</v>
      </c>
      <c r="DQ46">
        <v>0.2499075</v>
      </c>
      <c r="DR46">
        <v>1.94773</v>
      </c>
      <c r="DS46">
        <v>1.9484399999999999</v>
      </c>
      <c r="DT46">
        <v>1.9480850000000001</v>
      </c>
      <c r="DU46">
        <v>-0.54693999999999998</v>
      </c>
      <c r="DV46">
        <v>-0.54681000000000002</v>
      </c>
      <c r="DW46">
        <v>-0.546875</v>
      </c>
      <c r="DX46">
        <v>5.0169999999999999E-2</v>
      </c>
      <c r="DY46">
        <v>5.0310000000000001E-2</v>
      </c>
      <c r="DZ46">
        <v>5.024E-2</v>
      </c>
      <c r="EA46">
        <v>0.23311999999999999</v>
      </c>
      <c r="EB46">
        <v>0.2354</v>
      </c>
      <c r="EC46">
        <v>0.23426</v>
      </c>
      <c r="ED46">
        <v>41.64</v>
      </c>
      <c r="EE46">
        <v>41.88</v>
      </c>
      <c r="EF46">
        <v>41.760000000000012</v>
      </c>
      <c r="EG46">
        <v>54.607419547079857</v>
      </c>
      <c r="EH46">
        <v>64.537395709177588</v>
      </c>
      <c r="EI46">
        <v>59.645969904648389</v>
      </c>
      <c r="EJ46">
        <v>53.061572838433356</v>
      </c>
      <c r="EK46">
        <v>69.689963379057787</v>
      </c>
      <c r="EL46">
        <v>61.571286698528951</v>
      </c>
      <c r="EM46">
        <v>51.151808520702588</v>
      </c>
      <c r="EN46">
        <v>72.481157957806431</v>
      </c>
      <c r="EO46">
        <v>62.013575730818957</v>
      </c>
      <c r="EP46">
        <v>47.872465871468087</v>
      </c>
      <c r="EQ46">
        <v>66.501882171527058</v>
      </c>
      <c r="ER46">
        <v>57.366207084221507</v>
      </c>
      <c r="ES46">
        <v>43.843325002988678</v>
      </c>
      <c r="ET46">
        <v>56.488845118209298</v>
      </c>
      <c r="EU46">
        <v>50.404681122376367</v>
      </c>
      <c r="EV46">
        <v>12.22437425506555</v>
      </c>
      <c r="EW46">
        <v>40.382896305125151</v>
      </c>
      <c r="EX46">
        <v>26.46752085816448</v>
      </c>
      <c r="EY46">
        <v>9.6114455961765248</v>
      </c>
      <c r="EZ46">
        <v>47.672397740674072</v>
      </c>
      <c r="FA46">
        <v>28.867699087579911</v>
      </c>
      <c r="FB46">
        <v>9.0299895935164454</v>
      </c>
      <c r="FC46">
        <v>52.494402573239583</v>
      </c>
      <c r="FD46">
        <v>31.04522090126455</v>
      </c>
      <c r="FE46">
        <v>7.7227992199192714</v>
      </c>
      <c r="FF46">
        <v>50.1492131162411</v>
      </c>
      <c r="FG46">
        <v>29.214476847022539</v>
      </c>
      <c r="FH46">
        <v>5.3841731041824401</v>
      </c>
      <c r="FI46">
        <v>44.505672793929293</v>
      </c>
      <c r="FJ46">
        <v>25.188855934374342</v>
      </c>
      <c r="FK46">
        <v>-0.22417999999999999</v>
      </c>
      <c r="FL46">
        <v>-8.2409999999999997E-2</v>
      </c>
      <c r="FM46">
        <v>10.813800000000001</v>
      </c>
      <c r="FN46">
        <v>-0.22219</v>
      </c>
      <c r="FO46">
        <v>1.9872399999999999</v>
      </c>
      <c r="FP46">
        <v>-0.29043999999999998</v>
      </c>
      <c r="FQ46">
        <v>1.96953</v>
      </c>
      <c r="FR46">
        <v>-0.30179</v>
      </c>
      <c r="FS46">
        <v>1.95949</v>
      </c>
      <c r="FT46">
        <v>-0.29380000000000001</v>
      </c>
      <c r="FU46">
        <v>1.9552</v>
      </c>
      <c r="FV46">
        <v>-0.31184000000000001</v>
      </c>
      <c r="FW46">
        <v>93.943049933048385</v>
      </c>
      <c r="FX46">
        <v>-0.18379999999999999</v>
      </c>
      <c r="FY46">
        <v>-2.563E-2</v>
      </c>
      <c r="FZ46">
        <v>1.8459000000000001</v>
      </c>
      <c r="GA46">
        <v>744.27</v>
      </c>
      <c r="GB46">
        <v>59.645969904648389</v>
      </c>
      <c r="GC46">
        <v>61.571286698528958</v>
      </c>
      <c r="GD46">
        <v>62.013575730818957</v>
      </c>
      <c r="GE46">
        <v>57.366207084221507</v>
      </c>
      <c r="GF46">
        <v>50.404681122376367</v>
      </c>
    </row>
    <row r="47" spans="1:188" x14ac:dyDescent="0.25">
      <c r="A47" t="s">
        <v>413</v>
      </c>
      <c r="B47" t="s">
        <v>414</v>
      </c>
      <c r="C47" t="s">
        <v>416</v>
      </c>
      <c r="D47" t="s">
        <v>417</v>
      </c>
      <c r="E47" t="s">
        <v>194</v>
      </c>
      <c r="F47">
        <v>138</v>
      </c>
      <c r="G47" t="s">
        <v>415</v>
      </c>
      <c r="H47">
        <v>-0.37101000000000001</v>
      </c>
      <c r="I47">
        <v>-0.34477000000000002</v>
      </c>
      <c r="J47">
        <v>-0.35789500000000002</v>
      </c>
      <c r="K47">
        <v>-0.29199000000000003</v>
      </c>
      <c r="L47">
        <v>-0.29198000000000002</v>
      </c>
      <c r="M47">
        <v>-0.29198500000000011</v>
      </c>
      <c r="N47">
        <v>238.15280000000001</v>
      </c>
      <c r="O47">
        <v>238.16480000000001</v>
      </c>
      <c r="P47">
        <v>238.15880000000001</v>
      </c>
      <c r="Q47">
        <v>123.7812</v>
      </c>
      <c r="R47">
        <v>123.7903</v>
      </c>
      <c r="S47">
        <v>123.78574999999999</v>
      </c>
      <c r="T47">
        <v>1.2076800000000001</v>
      </c>
      <c r="U47">
        <v>1.2077</v>
      </c>
      <c r="V47">
        <v>1.2076899999999999</v>
      </c>
      <c r="W47">
        <v>-0.42392000000000002</v>
      </c>
      <c r="X47">
        <v>-0.42391000000000001</v>
      </c>
      <c r="Y47">
        <v>-0.42391499999999999</v>
      </c>
      <c r="Z47">
        <v>1.7744500000000001</v>
      </c>
      <c r="AA47">
        <v>1.7744500000000001</v>
      </c>
      <c r="AB47">
        <v>1.7744500000000001</v>
      </c>
      <c r="AC47">
        <v>-0.42786999999999997</v>
      </c>
      <c r="AD47">
        <v>-0.42786000000000002</v>
      </c>
      <c r="AE47">
        <v>-0.427865</v>
      </c>
      <c r="AF47">
        <v>0.17582</v>
      </c>
      <c r="AG47">
        <v>0.17582</v>
      </c>
      <c r="AH47">
        <v>0.17582</v>
      </c>
      <c r="AI47">
        <v>0.60828000000000004</v>
      </c>
      <c r="AJ47">
        <v>0.60833000000000004</v>
      </c>
      <c r="AK47">
        <v>0.6083050000000001</v>
      </c>
      <c r="AL47">
        <v>1.95407</v>
      </c>
      <c r="AM47">
        <v>1.95686</v>
      </c>
      <c r="AN47">
        <v>1.9554625000000001</v>
      </c>
      <c r="AO47">
        <v>-0.61375999999999997</v>
      </c>
      <c r="AP47">
        <v>-0.60429999999999995</v>
      </c>
      <c r="AQ47">
        <v>-0.60902999999999996</v>
      </c>
      <c r="AR47">
        <v>6.8070000000000006E-2</v>
      </c>
      <c r="AS47">
        <v>7.0540000000000005E-2</v>
      </c>
      <c r="AT47">
        <v>6.9305000000000005E-2</v>
      </c>
      <c r="AU47">
        <v>0.2112</v>
      </c>
      <c r="AV47">
        <v>0.21590999999999999</v>
      </c>
      <c r="AW47">
        <v>0.21355750000000001</v>
      </c>
      <c r="AX47">
        <v>1.9484300000000001</v>
      </c>
      <c r="AY47">
        <v>1.9484300000000001</v>
      </c>
      <c r="AZ47">
        <v>1.9484300000000001</v>
      </c>
      <c r="BA47">
        <v>-0.59482999999999997</v>
      </c>
      <c r="BB47">
        <v>-0.59482000000000002</v>
      </c>
      <c r="BC47">
        <v>-0.59482499999999994</v>
      </c>
      <c r="BD47">
        <v>7.8759999999999997E-2</v>
      </c>
      <c r="BE47">
        <v>7.8770000000000007E-2</v>
      </c>
      <c r="BF47">
        <v>7.8765000000000002E-2</v>
      </c>
      <c r="BG47">
        <v>0.20563000000000001</v>
      </c>
      <c r="BH47">
        <v>0.20563999999999999</v>
      </c>
      <c r="BI47">
        <v>0.20563500000000001</v>
      </c>
      <c r="BJ47">
        <v>1.827550270635159</v>
      </c>
      <c r="BK47">
        <v>1.8390901329544069</v>
      </c>
      <c r="BL47">
        <v>1.833314735868107</v>
      </c>
      <c r="BM47">
        <v>1.850102001631952</v>
      </c>
      <c r="BN47">
        <v>1.8501055309728791</v>
      </c>
      <c r="BO47">
        <v>1.8501037663024149</v>
      </c>
      <c r="BP47">
        <v>2.3835153071833348</v>
      </c>
      <c r="BQ47">
        <v>2.3835671433847989</v>
      </c>
      <c r="BR47">
        <v>2.3835412252840671</v>
      </c>
      <c r="BS47">
        <v>2.2860200429007622</v>
      </c>
      <c r="BT47">
        <v>2.2860373629800921</v>
      </c>
      <c r="BU47">
        <v>2.2860287029404271</v>
      </c>
      <c r="BV47">
        <v>315.25193529247679</v>
      </c>
      <c r="BW47">
        <v>315.25620423861022</v>
      </c>
      <c r="BX47">
        <v>315.25406976554348</v>
      </c>
      <c r="BY47">
        <v>111.0136486551412</v>
      </c>
      <c r="BZ47">
        <v>111.0236916557576</v>
      </c>
      <c r="CA47">
        <v>111.0186701554494</v>
      </c>
      <c r="CB47">
        <v>111.59961188491449</v>
      </c>
      <c r="CC47">
        <v>117.7129264194641</v>
      </c>
      <c r="CD47">
        <v>114.65722835806871</v>
      </c>
      <c r="CE47">
        <v>106.6061993687704</v>
      </c>
      <c r="CF47">
        <v>106.6088181434508</v>
      </c>
      <c r="CG47">
        <v>106.6075087561106</v>
      </c>
      <c r="CH47">
        <v>102.31771230843469</v>
      </c>
      <c r="CI47">
        <v>106.3299649362702</v>
      </c>
      <c r="CJ47">
        <v>104.32328050471649</v>
      </c>
      <c r="CK47">
        <v>-0.33411000000000002</v>
      </c>
      <c r="CL47">
        <v>-0.32364999999999999</v>
      </c>
      <c r="CM47">
        <v>-0.32888499999999998</v>
      </c>
      <c r="CN47">
        <v>-0.25498999999999999</v>
      </c>
      <c r="CO47">
        <v>-0.25497999999999998</v>
      </c>
      <c r="CP47">
        <v>-0.25498500000000002</v>
      </c>
      <c r="CQ47">
        <v>292.21050000000002</v>
      </c>
      <c r="CR47">
        <v>292.2287</v>
      </c>
      <c r="CS47">
        <v>292.21960000000001</v>
      </c>
      <c r="CT47">
        <v>58.083500000000001</v>
      </c>
      <c r="CU47">
        <v>58.101700000000001</v>
      </c>
      <c r="CV47">
        <v>58.092599999999997</v>
      </c>
      <c r="CW47">
        <v>0.84343999999999997</v>
      </c>
      <c r="CX47">
        <v>0.84345000000000003</v>
      </c>
      <c r="CY47">
        <v>0.843445</v>
      </c>
      <c r="CZ47">
        <v>1.86555</v>
      </c>
      <c r="DA47">
        <v>1.8655600000000001</v>
      </c>
      <c r="DB47">
        <v>1.8655550000000001</v>
      </c>
      <c r="DC47">
        <v>-0.32085999999999998</v>
      </c>
      <c r="DD47">
        <v>-0.32085999999999998</v>
      </c>
      <c r="DE47">
        <v>-0.32085999999999998</v>
      </c>
      <c r="DF47">
        <v>1.95136</v>
      </c>
      <c r="DG47">
        <v>1.9553100000000001</v>
      </c>
      <c r="DH47">
        <v>1.953335</v>
      </c>
      <c r="DI47">
        <v>-0.56218999999999997</v>
      </c>
      <c r="DJ47">
        <v>-0.55462</v>
      </c>
      <c r="DK47">
        <v>-0.55840500000000004</v>
      </c>
      <c r="DL47">
        <v>3.5229999999999997E-2</v>
      </c>
      <c r="DM47">
        <v>4.5530000000000001E-2</v>
      </c>
      <c r="DN47">
        <v>4.0382500000000002E-2</v>
      </c>
      <c r="DO47">
        <v>0.24276</v>
      </c>
      <c r="DP47">
        <v>0.24812999999999999</v>
      </c>
      <c r="DQ47">
        <v>0.24544750000000001</v>
      </c>
      <c r="DR47">
        <v>1.9485300000000001</v>
      </c>
      <c r="DS47">
        <v>1.9485300000000001</v>
      </c>
      <c r="DT47">
        <v>1.9485300000000001</v>
      </c>
      <c r="DU47">
        <v>-0.54556000000000004</v>
      </c>
      <c r="DV47">
        <v>-0.54556000000000004</v>
      </c>
      <c r="DW47">
        <v>-0.54556000000000004</v>
      </c>
      <c r="DX47">
        <v>4.6240000000000003E-2</v>
      </c>
      <c r="DY47">
        <v>4.6240000000000003E-2</v>
      </c>
      <c r="DZ47">
        <v>4.6240000000000003E-2</v>
      </c>
      <c r="EA47">
        <v>0.23480999999999999</v>
      </c>
      <c r="EB47">
        <v>0.23480999999999999</v>
      </c>
      <c r="EC47">
        <v>0.23480999999999999</v>
      </c>
      <c r="ED47">
        <v>42.58</v>
      </c>
      <c r="EE47">
        <v>42.58</v>
      </c>
      <c r="EF47">
        <v>42.58</v>
      </c>
      <c r="EG47">
        <v>55.475268176400483</v>
      </c>
      <c r="EH47">
        <v>60.067789034564953</v>
      </c>
      <c r="EI47">
        <v>57.772459773539929</v>
      </c>
      <c r="EJ47">
        <v>53.916578735025773</v>
      </c>
      <c r="EK47">
        <v>60.523865681832291</v>
      </c>
      <c r="EL47">
        <v>57.219834274719133</v>
      </c>
      <c r="EM47">
        <v>49.119390747690083</v>
      </c>
      <c r="EN47">
        <v>57.334205796096001</v>
      </c>
      <c r="EO47">
        <v>53.227389549367729</v>
      </c>
      <c r="EP47">
        <v>44.875958093337573</v>
      </c>
      <c r="EQ47">
        <v>53.020545149439883</v>
      </c>
      <c r="ER47">
        <v>48.948024853734857</v>
      </c>
      <c r="ES47">
        <v>38.066354326181383</v>
      </c>
      <c r="ET47">
        <v>45.972970972828662</v>
      </c>
      <c r="EU47">
        <v>42.020018444407746</v>
      </c>
      <c r="EV47">
        <v>14.88379022646007</v>
      </c>
      <c r="EW47">
        <v>35.086412395709168</v>
      </c>
      <c r="EX47">
        <v>24.981376638855782</v>
      </c>
      <c r="EY47">
        <v>11.72801191732357</v>
      </c>
      <c r="EZ47">
        <v>35.07541431320216</v>
      </c>
      <c r="FA47">
        <v>23.402488982682641</v>
      </c>
      <c r="FB47">
        <v>6.7216423323137082</v>
      </c>
      <c r="FC47">
        <v>29.590678313518971</v>
      </c>
      <c r="FD47">
        <v>18.15576613793321</v>
      </c>
      <c r="FE47">
        <v>4.0700258515125407</v>
      </c>
      <c r="FF47">
        <v>26.148124631502561</v>
      </c>
      <c r="FG47">
        <v>15.107714635584379</v>
      </c>
      <c r="FH47">
        <v>2.615234853099401</v>
      </c>
      <c r="FI47">
        <v>21.237824698428241</v>
      </c>
      <c r="FJ47">
        <v>11.92581818595834</v>
      </c>
      <c r="FK47">
        <v>-0.22284000000000001</v>
      </c>
      <c r="FL47">
        <v>-7.7160000000000006E-2</v>
      </c>
      <c r="FM47">
        <v>12.288600000000001</v>
      </c>
      <c r="FN47">
        <v>-0.20885999999999999</v>
      </c>
      <c r="FO47">
        <v>1.9878</v>
      </c>
      <c r="FP47">
        <v>-0.28511999999999998</v>
      </c>
      <c r="FQ47">
        <v>1.9692000000000001</v>
      </c>
      <c r="FR47">
        <v>-0.29731000000000002</v>
      </c>
      <c r="FS47">
        <v>1.9603299999999999</v>
      </c>
      <c r="FT47">
        <v>-0.28935</v>
      </c>
      <c r="FU47">
        <v>1.95469</v>
      </c>
      <c r="FV47">
        <v>-0.30930000000000002</v>
      </c>
      <c r="FW47">
        <v>94.171685315057331</v>
      </c>
      <c r="FX47">
        <v>-0.18623999999999999</v>
      </c>
      <c r="FY47">
        <v>-2.7040000000000002E-2</v>
      </c>
      <c r="FZ47">
        <v>1.6108</v>
      </c>
      <c r="GA47">
        <v>560.79</v>
      </c>
      <c r="GB47">
        <v>57.772459773539929</v>
      </c>
      <c r="GC47">
        <v>57.21983427471914</v>
      </c>
      <c r="GD47">
        <v>53.227389549367729</v>
      </c>
      <c r="GE47">
        <v>48.948024853734857</v>
      </c>
      <c r="GF47">
        <v>42.020018444407761</v>
      </c>
    </row>
    <row r="48" spans="1:188" x14ac:dyDescent="0.25">
      <c r="A48" t="s">
        <v>418</v>
      </c>
      <c r="B48" t="s">
        <v>419</v>
      </c>
      <c r="C48" t="s">
        <v>421</v>
      </c>
      <c r="D48" t="s">
        <v>422</v>
      </c>
      <c r="E48" t="s">
        <v>194</v>
      </c>
      <c r="F48">
        <v>161</v>
      </c>
      <c r="G48" t="s">
        <v>420</v>
      </c>
      <c r="H48">
        <v>-0.35261999999999999</v>
      </c>
      <c r="I48">
        <v>-0.32361000000000001</v>
      </c>
      <c r="J48">
        <v>-0.33811750000000002</v>
      </c>
      <c r="K48">
        <v>-0.28710999999999998</v>
      </c>
      <c r="L48">
        <v>-0.28710000000000002</v>
      </c>
      <c r="M48">
        <v>-0.287105</v>
      </c>
      <c r="N48">
        <v>238.21940000000001</v>
      </c>
      <c r="O48">
        <v>238.22190000000001</v>
      </c>
      <c r="P48">
        <v>238.22065000000001</v>
      </c>
      <c r="Q48">
        <v>126.9833</v>
      </c>
      <c r="R48">
        <v>126.9873</v>
      </c>
      <c r="S48">
        <v>126.9853</v>
      </c>
      <c r="T48">
        <v>1.2119800000000001</v>
      </c>
      <c r="U48">
        <v>1.2119899999999999</v>
      </c>
      <c r="V48">
        <v>1.2119850000000001</v>
      </c>
      <c r="W48">
        <v>-0.42351</v>
      </c>
      <c r="X48">
        <v>-0.42351</v>
      </c>
      <c r="Y48">
        <v>-0.42351</v>
      </c>
      <c r="Z48">
        <v>1.7723899999999999</v>
      </c>
      <c r="AA48">
        <v>1.7724</v>
      </c>
      <c r="AB48">
        <v>1.7723949999999999</v>
      </c>
      <c r="AC48">
        <v>-0.41938999999999999</v>
      </c>
      <c r="AD48">
        <v>-0.41937999999999998</v>
      </c>
      <c r="AE48">
        <v>-0.41938500000000001</v>
      </c>
      <c r="AF48">
        <v>0.17710999999999999</v>
      </c>
      <c r="AG48">
        <v>0.17710999999999999</v>
      </c>
      <c r="AH48">
        <v>0.17710999999999999</v>
      </c>
      <c r="AI48">
        <v>0.62043999999999999</v>
      </c>
      <c r="AJ48">
        <v>0.62048999999999999</v>
      </c>
      <c r="AK48">
        <v>0.62046500000000004</v>
      </c>
      <c r="AL48">
        <v>1.95421</v>
      </c>
      <c r="AM48">
        <v>1.95621</v>
      </c>
      <c r="AN48">
        <v>1.9552075</v>
      </c>
      <c r="AO48">
        <v>-0.60726000000000002</v>
      </c>
      <c r="AP48">
        <v>-0.59833000000000003</v>
      </c>
      <c r="AQ48">
        <v>-0.60279499999999997</v>
      </c>
      <c r="AR48">
        <v>6.7119999999999999E-2</v>
      </c>
      <c r="AS48">
        <v>6.9239999999999996E-2</v>
      </c>
      <c r="AT48">
        <v>6.8177500000000002E-2</v>
      </c>
      <c r="AU48">
        <v>0.21984000000000001</v>
      </c>
      <c r="AV48">
        <v>0.22297</v>
      </c>
      <c r="AW48">
        <v>0.22140499999999999</v>
      </c>
      <c r="AX48">
        <v>1.94668</v>
      </c>
      <c r="AY48">
        <v>1.94668</v>
      </c>
      <c r="AZ48">
        <v>1.94668</v>
      </c>
      <c r="BA48">
        <v>-0.58728000000000002</v>
      </c>
      <c r="BB48">
        <v>-0.58728000000000002</v>
      </c>
      <c r="BC48">
        <v>-0.58728000000000002</v>
      </c>
      <c r="BD48">
        <v>8.0670000000000006E-2</v>
      </c>
      <c r="BE48">
        <v>8.0670000000000006E-2</v>
      </c>
      <c r="BF48">
        <v>8.0670000000000006E-2</v>
      </c>
      <c r="BG48">
        <v>0.21074999999999999</v>
      </c>
      <c r="BH48">
        <v>0.21074999999999999</v>
      </c>
      <c r="BI48">
        <v>0.21074999999999999</v>
      </c>
      <c r="BJ48">
        <v>1.82673242571795</v>
      </c>
      <c r="BK48">
        <v>1.837117336352019</v>
      </c>
      <c r="BL48">
        <v>1.8319245819200201</v>
      </c>
      <c r="BM48">
        <v>1.8515391300535751</v>
      </c>
      <c r="BN48">
        <v>1.851542753402742</v>
      </c>
      <c r="BO48">
        <v>1.8515409417281581</v>
      </c>
      <c r="BP48">
        <v>2.3828719570305439</v>
      </c>
      <c r="BQ48">
        <v>2.382881238803995</v>
      </c>
      <c r="BR48">
        <v>2.3828765979172699</v>
      </c>
      <c r="BS48">
        <v>2.2873682408272509</v>
      </c>
      <c r="BT48">
        <v>2.28737055319997</v>
      </c>
      <c r="BU48">
        <v>2.28736939701361</v>
      </c>
      <c r="BV48">
        <v>315.87269793355921</v>
      </c>
      <c r="BW48">
        <v>315.87308238454767</v>
      </c>
      <c r="BX48">
        <v>315.87289015905338</v>
      </c>
      <c r="BY48">
        <v>110.41618170206409</v>
      </c>
      <c r="BZ48">
        <v>110.42102579738631</v>
      </c>
      <c r="CA48">
        <v>110.41860374972519</v>
      </c>
      <c r="CB48">
        <v>110.8297432238777</v>
      </c>
      <c r="CC48">
        <v>118.4578429382094</v>
      </c>
      <c r="CD48">
        <v>114.6432903631699</v>
      </c>
      <c r="CE48">
        <v>107.9764486037034</v>
      </c>
      <c r="CF48">
        <v>107.9785255684925</v>
      </c>
      <c r="CG48">
        <v>107.97748708609799</v>
      </c>
      <c r="CH48">
        <v>102.8251533541431</v>
      </c>
      <c r="CI48">
        <v>105.0699938539321</v>
      </c>
      <c r="CJ48">
        <v>103.94770153647779</v>
      </c>
      <c r="CK48">
        <v>-0.31708999999999998</v>
      </c>
      <c r="CL48">
        <v>-0.30379</v>
      </c>
      <c r="CM48">
        <v>-0.31043999999999999</v>
      </c>
      <c r="CN48">
        <v>-0.24876999999999999</v>
      </c>
      <c r="CO48">
        <v>-0.24876999999999999</v>
      </c>
      <c r="CP48">
        <v>-0.24876999999999999</v>
      </c>
      <c r="CQ48">
        <v>294.73149999999998</v>
      </c>
      <c r="CR48">
        <v>294.73469999999998</v>
      </c>
      <c r="CS48">
        <v>294.73309999999998</v>
      </c>
      <c r="CT48">
        <v>54.101500000000001</v>
      </c>
      <c r="CU48">
        <v>54.1038</v>
      </c>
      <c r="CV48">
        <v>54.102649999999997</v>
      </c>
      <c r="CW48">
        <v>0.84697999999999996</v>
      </c>
      <c r="CX48">
        <v>0.84699000000000002</v>
      </c>
      <c r="CY48">
        <v>0.84698499999999999</v>
      </c>
      <c r="CZ48">
        <v>1.8627199999999999</v>
      </c>
      <c r="DA48">
        <v>1.8627199999999999</v>
      </c>
      <c r="DB48">
        <v>1.8627199999999999</v>
      </c>
      <c r="DC48">
        <v>-0.31444</v>
      </c>
      <c r="DD48">
        <v>-0.31442999999999999</v>
      </c>
      <c r="DE48">
        <v>-0.31443500000000002</v>
      </c>
      <c r="DF48">
        <v>1.95255</v>
      </c>
      <c r="DG48">
        <v>1.95469</v>
      </c>
      <c r="DH48">
        <v>1.9536199999999999</v>
      </c>
      <c r="DI48">
        <v>-0.55591000000000002</v>
      </c>
      <c r="DJ48">
        <v>-0.54949999999999999</v>
      </c>
      <c r="DK48">
        <v>-0.552705</v>
      </c>
      <c r="DL48">
        <v>3.431E-2</v>
      </c>
      <c r="DM48">
        <v>4.4810000000000003E-2</v>
      </c>
      <c r="DN48">
        <v>3.9559999999999998E-2</v>
      </c>
      <c r="DO48">
        <v>0.25036000000000003</v>
      </c>
      <c r="DP48">
        <v>0.25414999999999999</v>
      </c>
      <c r="DQ48">
        <v>0.25225500000000001</v>
      </c>
      <c r="DR48">
        <v>1.94634</v>
      </c>
      <c r="DS48">
        <v>1.94634</v>
      </c>
      <c r="DT48">
        <v>1.94634</v>
      </c>
      <c r="DU48">
        <v>-0.5393</v>
      </c>
      <c r="DV48">
        <v>-0.5393</v>
      </c>
      <c r="DW48">
        <v>-0.5393</v>
      </c>
      <c r="DX48">
        <v>4.7840000000000001E-2</v>
      </c>
      <c r="DY48">
        <v>4.7840000000000001E-2</v>
      </c>
      <c r="DZ48">
        <v>4.7840000000000001E-2</v>
      </c>
      <c r="EA48">
        <v>0.23834</v>
      </c>
      <c r="EB48">
        <v>0.23835000000000001</v>
      </c>
      <c r="EC48">
        <v>0.238345</v>
      </c>
      <c r="ED48">
        <v>42.39</v>
      </c>
      <c r="EE48">
        <v>42.39</v>
      </c>
      <c r="EF48">
        <v>42.39</v>
      </c>
      <c r="EG48">
        <v>53.974225268176397</v>
      </c>
      <c r="EH48">
        <v>61.796036948748508</v>
      </c>
      <c r="EI48">
        <v>57.884199940405239</v>
      </c>
      <c r="EJ48">
        <v>52.026565700453112</v>
      </c>
      <c r="EK48">
        <v>62.001117249084473</v>
      </c>
      <c r="EL48">
        <v>57.013841474768789</v>
      </c>
      <c r="EM48">
        <v>49.262874081548993</v>
      </c>
      <c r="EN48">
        <v>60.829049856516662</v>
      </c>
      <c r="EO48">
        <v>55.047341616473773</v>
      </c>
      <c r="EP48">
        <v>46.447004399292481</v>
      </c>
      <c r="EQ48">
        <v>58.730554673681347</v>
      </c>
      <c r="ER48">
        <v>52.589459839448502</v>
      </c>
      <c r="ES48">
        <v>41.618325999214399</v>
      </c>
      <c r="ET48">
        <v>52.324052304697062</v>
      </c>
      <c r="EU48">
        <v>46.97140262889738</v>
      </c>
      <c r="EV48">
        <v>11.41239570917759</v>
      </c>
      <c r="EW48">
        <v>34.564958283671039</v>
      </c>
      <c r="EX48">
        <v>22.988676996424321</v>
      </c>
      <c r="EY48">
        <v>7.9603997268946678</v>
      </c>
      <c r="EZ48">
        <v>34.609893861336978</v>
      </c>
      <c r="FA48">
        <v>21.285146794115821</v>
      </c>
      <c r="FB48">
        <v>5.3404181514301037</v>
      </c>
      <c r="FC48">
        <v>33.32912869351329</v>
      </c>
      <c r="FD48">
        <v>19.335955977421079</v>
      </c>
      <c r="FE48">
        <v>4.0981450405914099</v>
      </c>
      <c r="FF48">
        <v>34.014241008662523</v>
      </c>
      <c r="FG48">
        <v>19.056873327588551</v>
      </c>
      <c r="FH48">
        <v>2.8964551442250221</v>
      </c>
      <c r="FI48">
        <v>30.982620130590959</v>
      </c>
      <c r="FJ48">
        <v>16.939110683524699</v>
      </c>
      <c r="FK48">
        <v>-0.21745</v>
      </c>
      <c r="FL48">
        <v>-7.0610000000000006E-2</v>
      </c>
      <c r="FM48">
        <v>12.126099999999999</v>
      </c>
      <c r="FN48">
        <v>-0.21095</v>
      </c>
      <c r="FO48">
        <v>1.9874499999999999</v>
      </c>
      <c r="FP48">
        <v>-0.27955999999999998</v>
      </c>
      <c r="FQ48">
        <v>1.96913</v>
      </c>
      <c r="FR48">
        <v>-0.29166999999999998</v>
      </c>
      <c r="FS48">
        <v>1.95984</v>
      </c>
      <c r="FT48">
        <v>-0.28355999999999998</v>
      </c>
      <c r="FU48">
        <v>1.9553799999999999</v>
      </c>
      <c r="FV48">
        <v>-0.30307000000000001</v>
      </c>
      <c r="FW48">
        <v>94.315343102147622</v>
      </c>
      <c r="FX48">
        <v>-0.18076</v>
      </c>
      <c r="FY48">
        <v>-2.1239999999999998E-2</v>
      </c>
      <c r="FZ48">
        <v>1.502</v>
      </c>
      <c r="GA48">
        <v>661.86</v>
      </c>
      <c r="GB48">
        <v>57.884199940405253</v>
      </c>
      <c r="GC48">
        <v>57.013841474768789</v>
      </c>
      <c r="GD48">
        <v>55.04734161647378</v>
      </c>
      <c r="GE48">
        <v>52.589459839448502</v>
      </c>
      <c r="GF48">
        <v>46.97140262889738</v>
      </c>
    </row>
    <row r="49" spans="1:188" x14ac:dyDescent="0.25">
      <c r="A49" t="s">
        <v>423</v>
      </c>
      <c r="B49" t="s">
        <v>424</v>
      </c>
      <c r="C49" t="s">
        <v>426</v>
      </c>
      <c r="D49" t="s">
        <v>427</v>
      </c>
      <c r="E49" t="s">
        <v>194</v>
      </c>
      <c r="F49">
        <v>249</v>
      </c>
      <c r="G49" t="s">
        <v>425</v>
      </c>
      <c r="H49">
        <v>-0.38241000000000003</v>
      </c>
      <c r="I49">
        <v>-0.35847000000000001</v>
      </c>
      <c r="J49">
        <v>-0.37169999999999997</v>
      </c>
      <c r="K49">
        <v>-0.28982999999999998</v>
      </c>
      <c r="L49">
        <v>-0.28900999999999999</v>
      </c>
      <c r="M49">
        <v>-0.28942000000000001</v>
      </c>
      <c r="N49">
        <v>230.53039999999999</v>
      </c>
      <c r="O49">
        <v>235.20249999999999</v>
      </c>
      <c r="P49">
        <v>232.86644999999999</v>
      </c>
      <c r="Q49">
        <v>138.61439999999999</v>
      </c>
      <c r="R49">
        <v>138.6199</v>
      </c>
      <c r="S49">
        <v>138.61715000000001</v>
      </c>
      <c r="T49">
        <v>1.2206600000000001</v>
      </c>
      <c r="U49">
        <v>1.22133</v>
      </c>
      <c r="V49">
        <v>1.2209950000000001</v>
      </c>
      <c r="W49">
        <v>-0.45173000000000002</v>
      </c>
      <c r="X49">
        <v>-0.44722000000000001</v>
      </c>
      <c r="Y49">
        <v>-0.44947500000000001</v>
      </c>
      <c r="Z49">
        <v>1.75146</v>
      </c>
      <c r="AA49">
        <v>1.75448</v>
      </c>
      <c r="AB49">
        <v>1.7529699999999999</v>
      </c>
      <c r="AC49">
        <v>-0.42014000000000001</v>
      </c>
      <c r="AD49">
        <v>-0.41988999999999999</v>
      </c>
      <c r="AE49">
        <v>-0.42001500000000003</v>
      </c>
      <c r="AF49">
        <v>0.18795999999999999</v>
      </c>
      <c r="AG49">
        <v>0.18814</v>
      </c>
      <c r="AH49">
        <v>0.18804999999999999</v>
      </c>
      <c r="AI49">
        <v>0.54508999999999996</v>
      </c>
      <c r="AJ49">
        <v>0.56415000000000004</v>
      </c>
      <c r="AK49">
        <v>0.55462</v>
      </c>
      <c r="AL49">
        <v>1.95191</v>
      </c>
      <c r="AM49">
        <v>1.95438</v>
      </c>
      <c r="AN49">
        <v>1.95295</v>
      </c>
      <c r="AO49">
        <v>-0.60641999999999996</v>
      </c>
      <c r="AP49">
        <v>-0.59872000000000003</v>
      </c>
      <c r="AQ49">
        <v>-0.602325</v>
      </c>
      <c r="AR49">
        <v>6.812E-2</v>
      </c>
      <c r="AS49">
        <v>7.4099999999999999E-2</v>
      </c>
      <c r="AT49">
        <v>7.1105000000000002E-2</v>
      </c>
      <c r="AU49">
        <v>0.22178999999999999</v>
      </c>
      <c r="AV49">
        <v>0.22749</v>
      </c>
      <c r="AW49">
        <v>0.22428500000000001</v>
      </c>
      <c r="AX49">
        <v>1.94672</v>
      </c>
      <c r="AY49">
        <v>1.9475100000000001</v>
      </c>
      <c r="AZ49">
        <v>1.9471149999999999</v>
      </c>
      <c r="BA49">
        <v>-0.59082000000000001</v>
      </c>
      <c r="BB49">
        <v>-0.59036999999999995</v>
      </c>
      <c r="BC49">
        <v>-0.59059499999999998</v>
      </c>
      <c r="BD49">
        <v>8.1100000000000005E-2</v>
      </c>
      <c r="BE49">
        <v>8.3269999999999997E-2</v>
      </c>
      <c r="BF49">
        <v>8.2185000000000008E-2</v>
      </c>
      <c r="BG49">
        <v>0.20724000000000001</v>
      </c>
      <c r="BH49">
        <v>0.20838999999999999</v>
      </c>
      <c r="BI49">
        <v>0.207815</v>
      </c>
      <c r="BJ49">
        <v>1.8189247308342451</v>
      </c>
      <c r="BK49">
        <v>1.8304460338228521</v>
      </c>
      <c r="BL49">
        <v>1.825064798912456</v>
      </c>
      <c r="BM49">
        <v>1.852818713386239</v>
      </c>
      <c r="BN49">
        <v>1.8528403982890851</v>
      </c>
      <c r="BO49">
        <v>1.852829555837662</v>
      </c>
      <c r="BP49">
        <v>2.3950542711393208</v>
      </c>
      <c r="BQ49">
        <v>2.3967135142656879</v>
      </c>
      <c r="BR49">
        <v>2.3958838927025039</v>
      </c>
      <c r="BS49">
        <v>2.2814237996123228</v>
      </c>
      <c r="BT49">
        <v>2.2851017476669191</v>
      </c>
      <c r="BU49">
        <v>2.2832627736396209</v>
      </c>
      <c r="BV49">
        <v>315.91983695932481</v>
      </c>
      <c r="BW49">
        <v>318.67189375603311</v>
      </c>
      <c r="BX49">
        <v>317.29586535767891</v>
      </c>
      <c r="BY49">
        <v>110.9627016813253</v>
      </c>
      <c r="BZ49">
        <v>114.81567694726709</v>
      </c>
      <c r="CA49">
        <v>112.8891893142962</v>
      </c>
      <c r="CB49">
        <v>109.1722976192607</v>
      </c>
      <c r="CC49">
        <v>115.8276207841562</v>
      </c>
      <c r="CD49">
        <v>112.8590480611287</v>
      </c>
      <c r="CE49">
        <v>107.9499597509036</v>
      </c>
      <c r="CF49">
        <v>109.2317399368784</v>
      </c>
      <c r="CG49">
        <v>108.59084984389099</v>
      </c>
      <c r="CH49">
        <v>100.9793132502349</v>
      </c>
      <c r="CI49">
        <v>108.5896531319099</v>
      </c>
      <c r="CJ49">
        <v>104.3525077568939</v>
      </c>
      <c r="CK49">
        <v>-0.33921000000000001</v>
      </c>
      <c r="CL49">
        <v>-0.33089000000000002</v>
      </c>
      <c r="CM49">
        <v>-0.33495000000000003</v>
      </c>
      <c r="CN49">
        <v>-0.25102000000000002</v>
      </c>
      <c r="CO49">
        <v>-0.24651000000000001</v>
      </c>
      <c r="CP49">
        <v>-0.24876500000000001</v>
      </c>
      <c r="CQ49">
        <v>293.97149999999999</v>
      </c>
      <c r="CR49">
        <v>299.41789999999997</v>
      </c>
      <c r="CS49">
        <v>296.69470000000001</v>
      </c>
      <c r="CT49">
        <v>51.7697</v>
      </c>
      <c r="CU49">
        <v>65.348100000000002</v>
      </c>
      <c r="CV49">
        <v>58.558900000000001</v>
      </c>
      <c r="CW49">
        <v>0.84860000000000002</v>
      </c>
      <c r="CX49">
        <v>0.84991000000000005</v>
      </c>
      <c r="CY49">
        <v>0.84925500000000009</v>
      </c>
      <c r="CZ49">
        <v>1.8586199999999999</v>
      </c>
      <c r="DA49">
        <v>1.86513</v>
      </c>
      <c r="DB49">
        <v>1.8618749999999999</v>
      </c>
      <c r="DC49">
        <v>-0.31157000000000001</v>
      </c>
      <c r="DD49">
        <v>-0.30685000000000001</v>
      </c>
      <c r="DE49">
        <v>-0.30920999999999998</v>
      </c>
      <c r="DF49">
        <v>1.95052</v>
      </c>
      <c r="DG49">
        <v>1.95462</v>
      </c>
      <c r="DH49">
        <v>1.9523275</v>
      </c>
      <c r="DI49">
        <v>-0.55861000000000005</v>
      </c>
      <c r="DJ49">
        <v>-0.55023999999999995</v>
      </c>
      <c r="DK49">
        <v>-0.55445250000000001</v>
      </c>
      <c r="DL49">
        <v>3.7229999999999999E-2</v>
      </c>
      <c r="DM49">
        <v>5.0700000000000002E-2</v>
      </c>
      <c r="DN49">
        <v>4.3292499999999998E-2</v>
      </c>
      <c r="DO49">
        <v>0.25351000000000001</v>
      </c>
      <c r="DP49">
        <v>0.25711000000000001</v>
      </c>
      <c r="DQ49">
        <v>0.25548500000000002</v>
      </c>
      <c r="DR49">
        <v>1.94834</v>
      </c>
      <c r="DS49">
        <v>1.9494199999999999</v>
      </c>
      <c r="DT49">
        <v>1.9488799999999999</v>
      </c>
      <c r="DU49">
        <v>-0.54154999999999998</v>
      </c>
      <c r="DV49">
        <v>-0.54103999999999997</v>
      </c>
      <c r="DW49">
        <v>-0.54129499999999997</v>
      </c>
      <c r="DX49">
        <v>4.9149999999999999E-2</v>
      </c>
      <c r="DY49">
        <v>4.9790000000000001E-2</v>
      </c>
      <c r="DZ49">
        <v>4.947E-2</v>
      </c>
      <c r="EA49">
        <v>0.23801</v>
      </c>
      <c r="EB49">
        <v>0.23809</v>
      </c>
      <c r="EC49">
        <v>0.23805000000000001</v>
      </c>
      <c r="ED49">
        <v>41.2</v>
      </c>
      <c r="EE49">
        <v>41.76</v>
      </c>
      <c r="EF49">
        <v>41.48</v>
      </c>
      <c r="EG49">
        <v>57.501489868891539</v>
      </c>
      <c r="EH49">
        <v>64.421930870083429</v>
      </c>
      <c r="EI49">
        <v>60.18697854588796</v>
      </c>
      <c r="EJ49">
        <v>58.230401588976477</v>
      </c>
      <c r="EK49">
        <v>72.770157035565759</v>
      </c>
      <c r="EL49">
        <v>64.83613680094345</v>
      </c>
      <c r="EM49">
        <v>56.357415407902621</v>
      </c>
      <c r="EN49">
        <v>74.70199615275456</v>
      </c>
      <c r="EO49">
        <v>65.738229636403773</v>
      </c>
      <c r="EP49">
        <v>53.724885482334798</v>
      </c>
      <c r="EQ49">
        <v>73.283142092611911</v>
      </c>
      <c r="ER49">
        <v>63.76706426595311</v>
      </c>
      <c r="ES49">
        <v>50.935598276244853</v>
      </c>
      <c r="ET49">
        <v>69.055236447060565</v>
      </c>
      <c r="EU49">
        <v>60.676266487535791</v>
      </c>
      <c r="EV49">
        <v>17.178188319427889</v>
      </c>
      <c r="EW49">
        <v>40.576579261025032</v>
      </c>
      <c r="EX49">
        <v>28.076579261025032</v>
      </c>
      <c r="EY49">
        <v>19.25392588914406</v>
      </c>
      <c r="EZ49">
        <v>52.572776363974917</v>
      </c>
      <c r="FA49">
        <v>35.118862888709579</v>
      </c>
      <c r="FB49">
        <v>19.58310996184289</v>
      </c>
      <c r="FC49">
        <v>55.966383904638768</v>
      </c>
      <c r="FD49">
        <v>38.01598814291571</v>
      </c>
      <c r="FE49">
        <v>19.038505147625742</v>
      </c>
      <c r="FF49">
        <v>57.095559889337387</v>
      </c>
      <c r="FG49">
        <v>37.983355254206543</v>
      </c>
      <c r="FH49">
        <v>17.32009586537859</v>
      </c>
      <c r="FI49">
        <v>55.896802400050092</v>
      </c>
      <c r="FJ49">
        <v>35.982819375736497</v>
      </c>
      <c r="FK49">
        <v>-0.223</v>
      </c>
      <c r="FL49">
        <v>-7.7369999999999994E-2</v>
      </c>
      <c r="FM49">
        <v>11.8161</v>
      </c>
      <c r="FN49">
        <v>-0.19058</v>
      </c>
      <c r="FO49">
        <v>1.98722</v>
      </c>
      <c r="FP49">
        <v>-0.28549999999999998</v>
      </c>
      <c r="FQ49">
        <v>1.9703599999999999</v>
      </c>
      <c r="FR49">
        <v>-0.29387999999999997</v>
      </c>
      <c r="FS49">
        <v>1.9604900000000001</v>
      </c>
      <c r="FT49">
        <v>-0.28882000000000002</v>
      </c>
      <c r="FU49">
        <v>1.95496</v>
      </c>
      <c r="FV49">
        <v>-0.30891000000000002</v>
      </c>
      <c r="FW49">
        <v>91.858005874720433</v>
      </c>
      <c r="FX49">
        <v>-0.17788999999999999</v>
      </c>
      <c r="FY49">
        <v>-2.223E-2</v>
      </c>
      <c r="FZ49">
        <v>1.7597</v>
      </c>
      <c r="GA49">
        <v>1000.27</v>
      </c>
      <c r="GB49">
        <v>60.18697854588796</v>
      </c>
      <c r="GC49">
        <v>64.83613680094345</v>
      </c>
      <c r="GD49">
        <v>65.738229636403773</v>
      </c>
      <c r="GE49">
        <v>63.767064265953103</v>
      </c>
      <c r="GF49">
        <v>60.676266487535791</v>
      </c>
    </row>
    <row r="50" spans="1:188" x14ac:dyDescent="0.25">
      <c r="A50" t="s">
        <v>428</v>
      </c>
      <c r="B50" t="s">
        <v>429</v>
      </c>
      <c r="C50" t="s">
        <v>431</v>
      </c>
      <c r="D50" t="s">
        <v>432</v>
      </c>
      <c r="E50" t="s">
        <v>194</v>
      </c>
      <c r="F50">
        <v>740</v>
      </c>
      <c r="G50" t="s">
        <v>430</v>
      </c>
      <c r="H50">
        <v>-0.53188999999999997</v>
      </c>
      <c r="I50">
        <v>-0.50612999999999997</v>
      </c>
      <c r="J50">
        <v>-0.51900999999999997</v>
      </c>
      <c r="K50">
        <v>-0.31945000000000001</v>
      </c>
      <c r="L50">
        <v>-0.31944</v>
      </c>
      <c r="M50">
        <v>-0.31944499999999998</v>
      </c>
      <c r="N50">
        <v>219.49860000000001</v>
      </c>
      <c r="O50">
        <v>219.50319999999999</v>
      </c>
      <c r="P50">
        <v>219.5009</v>
      </c>
      <c r="Q50">
        <v>80.371200000000002</v>
      </c>
      <c r="R50">
        <v>80.379599999999996</v>
      </c>
      <c r="S50">
        <v>80.375399999999999</v>
      </c>
      <c r="T50">
        <v>1.1828099999999999</v>
      </c>
      <c r="U50">
        <v>1.18285</v>
      </c>
      <c r="V50">
        <v>1.18283</v>
      </c>
      <c r="W50">
        <v>-0.45824999999999999</v>
      </c>
      <c r="X50">
        <v>-0.45823999999999998</v>
      </c>
      <c r="Y50">
        <v>-0.45824500000000001</v>
      </c>
      <c r="Z50">
        <v>1.76329</v>
      </c>
      <c r="AA50">
        <v>1.7633099999999999</v>
      </c>
      <c r="AB50">
        <v>1.7633000000000001</v>
      </c>
      <c r="AC50">
        <v>-0.41604999999999998</v>
      </c>
      <c r="AD50">
        <v>-0.41604999999999998</v>
      </c>
      <c r="AE50">
        <v>-0.41604999999999998</v>
      </c>
      <c r="AF50">
        <v>0.17193</v>
      </c>
      <c r="AG50">
        <v>0.17193</v>
      </c>
      <c r="AH50">
        <v>0.17193</v>
      </c>
      <c r="AI50">
        <v>0.56469999999999998</v>
      </c>
      <c r="AJ50">
        <v>0.56472</v>
      </c>
      <c r="AK50">
        <v>0.56471000000000005</v>
      </c>
      <c r="AL50">
        <v>1.9539299999999999</v>
      </c>
      <c r="AM50">
        <v>1.95675</v>
      </c>
      <c r="AN50">
        <v>1.9553400000000001</v>
      </c>
      <c r="AO50">
        <v>-0.57318999999999998</v>
      </c>
      <c r="AP50">
        <v>-0.57257000000000002</v>
      </c>
      <c r="AQ50">
        <v>-0.57288000000000006</v>
      </c>
      <c r="AR50">
        <v>7.0180000000000006E-2</v>
      </c>
      <c r="AS50">
        <v>7.8119999999999995E-2</v>
      </c>
      <c r="AT50">
        <v>7.4149999999999994E-2</v>
      </c>
      <c r="AU50">
        <v>0.16642999999999999</v>
      </c>
      <c r="AV50">
        <v>0.16955000000000001</v>
      </c>
      <c r="AW50">
        <v>0.16799249999999999</v>
      </c>
      <c r="AX50">
        <v>1.9539299999999999</v>
      </c>
      <c r="AY50">
        <v>1.95675</v>
      </c>
      <c r="AZ50">
        <v>1.9553400000000001</v>
      </c>
      <c r="BA50">
        <v>-0.57318999999999998</v>
      </c>
      <c r="BB50">
        <v>-0.57257000000000002</v>
      </c>
      <c r="BC50">
        <v>-0.57288000000000006</v>
      </c>
      <c r="BD50">
        <v>7.0180000000000006E-2</v>
      </c>
      <c r="BE50">
        <v>7.8119999999999995E-2</v>
      </c>
      <c r="BF50">
        <v>7.4149999999999994E-2</v>
      </c>
      <c r="BG50">
        <v>0.16644</v>
      </c>
      <c r="BH50">
        <v>0.16955000000000001</v>
      </c>
      <c r="BI50">
        <v>0.16799500000000001</v>
      </c>
      <c r="BJ50">
        <v>1.8816130347722579</v>
      </c>
      <c r="BK50">
        <v>1.883971492668878</v>
      </c>
      <c r="BL50">
        <v>1.8827931340831161</v>
      </c>
      <c r="BM50">
        <v>1.856198739940689</v>
      </c>
      <c r="BN50">
        <v>1.8562135880234381</v>
      </c>
      <c r="BO50">
        <v>1.856206163982064</v>
      </c>
      <c r="BP50">
        <v>2.4044774250586181</v>
      </c>
      <c r="BQ50">
        <v>2.4044902524909162</v>
      </c>
      <c r="BR50">
        <v>2.4044838387747669</v>
      </c>
      <c r="BS50">
        <v>2.3014339772787311</v>
      </c>
      <c r="BT50">
        <v>2.3014605032866928</v>
      </c>
      <c r="BU50">
        <v>2.301447240282712</v>
      </c>
      <c r="BV50">
        <v>322.50684394004071</v>
      </c>
      <c r="BW50">
        <v>322.50791950733839</v>
      </c>
      <c r="BX50">
        <v>322.50738172368949</v>
      </c>
      <c r="BY50">
        <v>111.2528582439667</v>
      </c>
      <c r="BZ50">
        <v>111.2548435191669</v>
      </c>
      <c r="CA50">
        <v>111.25385088156681</v>
      </c>
      <c r="CB50">
        <v>108.21338646098791</v>
      </c>
      <c r="CC50">
        <v>114.60367394251701</v>
      </c>
      <c r="CD50">
        <v>111.4086484557336</v>
      </c>
      <c r="CE50">
        <v>106.9027998430701</v>
      </c>
      <c r="CF50">
        <v>106.9029276518751</v>
      </c>
      <c r="CG50">
        <v>106.90286374747259</v>
      </c>
      <c r="CH50">
        <v>107.5728250140977</v>
      </c>
      <c r="CI50">
        <v>108.0310912740678</v>
      </c>
      <c r="CJ50">
        <v>107.80225898810851</v>
      </c>
      <c r="CK50">
        <v>-0.49967</v>
      </c>
      <c r="CL50">
        <v>-0.48934</v>
      </c>
      <c r="CM50">
        <v>-0.49450250000000001</v>
      </c>
      <c r="CN50">
        <v>-0.28383999999999998</v>
      </c>
      <c r="CO50">
        <v>-0.28383999999999998</v>
      </c>
      <c r="CP50">
        <v>-0.28383999999999998</v>
      </c>
      <c r="CQ50">
        <v>261.363</v>
      </c>
      <c r="CR50">
        <v>261.36529999999999</v>
      </c>
      <c r="CS50">
        <v>261.36415</v>
      </c>
      <c r="CT50">
        <v>47.3658</v>
      </c>
      <c r="CU50">
        <v>47.379100000000001</v>
      </c>
      <c r="CV50">
        <v>47.372450000000001</v>
      </c>
      <c r="CW50">
        <v>0.82249000000000005</v>
      </c>
      <c r="CX50">
        <v>0.82250000000000001</v>
      </c>
      <c r="CY50">
        <v>0.82249499999999998</v>
      </c>
      <c r="CZ50">
        <v>1.8658600000000001</v>
      </c>
      <c r="DA50">
        <v>1.8658600000000001</v>
      </c>
      <c r="DB50">
        <v>1.8658600000000001</v>
      </c>
      <c r="DC50">
        <v>-0.31075999999999998</v>
      </c>
      <c r="DD50">
        <v>-0.31075999999999998</v>
      </c>
      <c r="DE50">
        <v>-0.31075999999999998</v>
      </c>
      <c r="DF50">
        <v>1.9497599999999999</v>
      </c>
      <c r="DG50">
        <v>1.9566399999999999</v>
      </c>
      <c r="DH50">
        <v>1.9532</v>
      </c>
      <c r="DI50">
        <v>-0.51741999999999999</v>
      </c>
      <c r="DJ50">
        <v>-0.51175000000000004</v>
      </c>
      <c r="DK50">
        <v>-0.51458749999999998</v>
      </c>
      <c r="DL50">
        <v>4.4859999999999997E-2</v>
      </c>
      <c r="DM50">
        <v>4.6390000000000001E-2</v>
      </c>
      <c r="DN50">
        <v>4.5624999999999999E-2</v>
      </c>
      <c r="DO50">
        <v>0.20491999999999999</v>
      </c>
      <c r="DP50">
        <v>0.20885000000000001</v>
      </c>
      <c r="DQ50">
        <v>0.20688500000000001</v>
      </c>
      <c r="DR50">
        <v>1.9601599999999999</v>
      </c>
      <c r="DS50">
        <v>1.9602999999999999</v>
      </c>
      <c r="DT50">
        <v>1.9602299999999999</v>
      </c>
      <c r="DU50">
        <v>-0.54698999999999998</v>
      </c>
      <c r="DV50">
        <v>-0.54696999999999996</v>
      </c>
      <c r="DW50">
        <v>-0.54698000000000002</v>
      </c>
      <c r="DX50">
        <v>4.2869999999999998E-2</v>
      </c>
      <c r="DY50">
        <v>4.2909999999999997E-2</v>
      </c>
      <c r="DZ50">
        <v>4.2889999999999998E-2</v>
      </c>
      <c r="EA50">
        <v>0.23526</v>
      </c>
      <c r="EB50">
        <v>0.23529</v>
      </c>
      <c r="EC50">
        <v>0.23527500000000001</v>
      </c>
      <c r="ED50">
        <v>43.4</v>
      </c>
      <c r="EE50">
        <v>43.4</v>
      </c>
      <c r="EF50">
        <v>43.4</v>
      </c>
      <c r="EG50">
        <v>52.800953516090587</v>
      </c>
      <c r="EH50">
        <v>61.252234803337302</v>
      </c>
      <c r="EI50">
        <v>57.027525327771158</v>
      </c>
      <c r="EJ50">
        <v>54.866240456830731</v>
      </c>
      <c r="EK50">
        <v>61.239215442865117</v>
      </c>
      <c r="EL50">
        <v>58.052727949847927</v>
      </c>
      <c r="EM50">
        <v>50.60546813408596</v>
      </c>
      <c r="EN50">
        <v>57.673204881586827</v>
      </c>
      <c r="EO50">
        <v>54.138745230361707</v>
      </c>
      <c r="EP50">
        <v>43.544831965168477</v>
      </c>
      <c r="EQ50">
        <v>48.342328450269861</v>
      </c>
      <c r="ER50">
        <v>45.943353440065309</v>
      </c>
      <c r="ES50">
        <v>33.223558746007981</v>
      </c>
      <c r="ET50">
        <v>36.725149860813033</v>
      </c>
      <c r="EU50">
        <v>34.974354303410507</v>
      </c>
      <c r="EV50">
        <v>18.243444576877231</v>
      </c>
      <c r="EW50">
        <v>38.282181168057207</v>
      </c>
      <c r="EX50">
        <v>28.26467520858165</v>
      </c>
      <c r="EY50">
        <v>20.492210291105451</v>
      </c>
      <c r="EZ50">
        <v>36.928185711625602</v>
      </c>
      <c r="FA50">
        <v>28.71019800136553</v>
      </c>
      <c r="FB50">
        <v>14.7409416290877</v>
      </c>
      <c r="FC50">
        <v>30.311248462678559</v>
      </c>
      <c r="FD50">
        <v>22.52530667591687</v>
      </c>
      <c r="FE50">
        <v>8.7378112386049249</v>
      </c>
      <c r="FF50">
        <v>20.387319152796049</v>
      </c>
      <c r="FG50">
        <v>14.562338428046621</v>
      </c>
      <c r="FH50">
        <v>5.5071358225693512</v>
      </c>
      <c r="FI50">
        <v>12.85700460540922</v>
      </c>
      <c r="FJ50">
        <v>9.1820702139892862</v>
      </c>
      <c r="FK50">
        <v>-0.22325</v>
      </c>
      <c r="FL50">
        <v>-7.9430000000000001E-2</v>
      </c>
      <c r="FM50">
        <v>14.8071</v>
      </c>
      <c r="FN50">
        <v>-0.16785</v>
      </c>
      <c r="FO50">
        <v>1.9885699999999999</v>
      </c>
      <c r="FP50">
        <v>-0.27825</v>
      </c>
      <c r="FQ50">
        <v>1.97</v>
      </c>
      <c r="FR50">
        <v>-0.28656999999999999</v>
      </c>
      <c r="FS50">
        <v>1.9621599999999999</v>
      </c>
      <c r="FT50">
        <v>-0.28300999999999998</v>
      </c>
      <c r="FU50">
        <v>1.9560200000000001</v>
      </c>
      <c r="FV50">
        <v>-0.30637999999999999</v>
      </c>
      <c r="FW50">
        <v>94.285864241291421</v>
      </c>
      <c r="FX50">
        <v>-0.17255000000000001</v>
      </c>
      <c r="FY50">
        <v>-2.332E-2</v>
      </c>
      <c r="FZ50">
        <v>2.4590000000000001</v>
      </c>
      <c r="GA50">
        <v>408.09</v>
      </c>
      <c r="GB50">
        <v>57.027525327771158</v>
      </c>
      <c r="GC50">
        <v>58.052727949847927</v>
      </c>
      <c r="GD50">
        <v>54.138745230361707</v>
      </c>
      <c r="GE50">
        <v>45.943353440065309</v>
      </c>
      <c r="GF50">
        <v>34.974354303410507</v>
      </c>
    </row>
    <row r="51" spans="1:188" x14ac:dyDescent="0.25">
      <c r="A51" t="s">
        <v>433</v>
      </c>
      <c r="B51" t="s">
        <v>434</v>
      </c>
      <c r="C51" t="s">
        <v>436</v>
      </c>
      <c r="D51" t="s">
        <v>437</v>
      </c>
      <c r="E51" t="s">
        <v>194</v>
      </c>
      <c r="F51">
        <v>23</v>
      </c>
      <c r="G51" t="s">
        <v>435</v>
      </c>
      <c r="H51">
        <v>-0.37433</v>
      </c>
      <c r="I51">
        <v>-0.34882999999999997</v>
      </c>
      <c r="J51">
        <v>-0.36152499999999999</v>
      </c>
      <c r="K51">
        <v>-0.31891999999999998</v>
      </c>
      <c r="L51">
        <v>-0.3165</v>
      </c>
      <c r="M51">
        <v>-0.31770999999999999</v>
      </c>
      <c r="N51">
        <v>238.62010000000001</v>
      </c>
      <c r="O51">
        <v>239.32830000000001</v>
      </c>
      <c r="P51">
        <v>238.9742</v>
      </c>
      <c r="Q51">
        <v>122.9166</v>
      </c>
      <c r="R51">
        <v>124.83150000000001</v>
      </c>
      <c r="S51">
        <v>123.87405</v>
      </c>
      <c r="T51">
        <v>1.1995499999999999</v>
      </c>
      <c r="U51">
        <v>1.1995899999999999</v>
      </c>
      <c r="V51">
        <v>1.19957</v>
      </c>
      <c r="W51">
        <v>-0.42654999999999998</v>
      </c>
      <c r="X51">
        <v>-0.42605999999999999</v>
      </c>
      <c r="Y51">
        <v>-0.42630499999999999</v>
      </c>
      <c r="Z51">
        <v>1.7749900000000001</v>
      </c>
      <c r="AA51">
        <v>1.7751399999999999</v>
      </c>
      <c r="AB51">
        <v>1.7750649999999999</v>
      </c>
      <c r="AC51">
        <v>-0.43012</v>
      </c>
      <c r="AD51">
        <v>-0.42978</v>
      </c>
      <c r="AE51">
        <v>-0.42995</v>
      </c>
      <c r="AF51">
        <v>0.17483000000000001</v>
      </c>
      <c r="AG51">
        <v>0.17485999999999999</v>
      </c>
      <c r="AH51">
        <v>0.174845</v>
      </c>
      <c r="AI51">
        <v>0.60533000000000003</v>
      </c>
      <c r="AJ51">
        <v>0.60636999999999996</v>
      </c>
      <c r="AK51">
        <v>0.60585</v>
      </c>
      <c r="AL51">
        <v>1.95444</v>
      </c>
      <c r="AM51">
        <v>1.95679</v>
      </c>
      <c r="AN51">
        <v>1.9556175</v>
      </c>
      <c r="AO51">
        <v>-0.61241000000000001</v>
      </c>
      <c r="AP51">
        <v>-0.60567000000000004</v>
      </c>
      <c r="AQ51">
        <v>-0.60906749999999998</v>
      </c>
      <c r="AR51">
        <v>6.7669999999999994E-2</v>
      </c>
      <c r="AS51">
        <v>7.0269999999999999E-2</v>
      </c>
      <c r="AT51">
        <v>6.8937499999999999E-2</v>
      </c>
      <c r="AU51">
        <v>0.21163999999999999</v>
      </c>
      <c r="AV51">
        <v>0.21506</v>
      </c>
      <c r="AW51">
        <v>0.21335000000000001</v>
      </c>
      <c r="AX51">
        <v>1.95076</v>
      </c>
      <c r="AY51">
        <v>1.9508000000000001</v>
      </c>
      <c r="AZ51">
        <v>1.95078</v>
      </c>
      <c r="BA51">
        <v>-0.59848999999999997</v>
      </c>
      <c r="BB51">
        <v>-0.59809000000000001</v>
      </c>
      <c r="BC51">
        <v>-0.59828999999999999</v>
      </c>
      <c r="BD51">
        <v>7.8179999999999999E-2</v>
      </c>
      <c r="BE51">
        <v>7.8609999999999999E-2</v>
      </c>
      <c r="BF51">
        <v>7.8394999999999992E-2</v>
      </c>
      <c r="BG51">
        <v>0.20065</v>
      </c>
      <c r="BH51">
        <v>0.20091000000000001</v>
      </c>
      <c r="BI51">
        <v>0.20077999999999999</v>
      </c>
      <c r="BJ51">
        <v>1.8281207464192</v>
      </c>
      <c r="BK51">
        <v>1.836714237317645</v>
      </c>
      <c r="BL51">
        <v>1.832481199601983</v>
      </c>
      <c r="BM51">
        <v>1.853128017473672</v>
      </c>
      <c r="BN51">
        <v>1.853504583231983</v>
      </c>
      <c r="BO51">
        <v>1.853316300352827</v>
      </c>
      <c r="BP51">
        <v>2.3845003449382931</v>
      </c>
      <c r="BQ51">
        <v>2.3848839657885361</v>
      </c>
      <c r="BR51">
        <v>2.3846921553634148</v>
      </c>
      <c r="BS51">
        <v>2.2866792024303679</v>
      </c>
      <c r="BT51">
        <v>2.2872172317173329</v>
      </c>
      <c r="BU51">
        <v>2.2869482170738502</v>
      </c>
      <c r="BV51">
        <v>314.38925920299448</v>
      </c>
      <c r="BW51">
        <v>314.41377876897712</v>
      </c>
      <c r="BX51">
        <v>314.40151898598577</v>
      </c>
      <c r="BY51">
        <v>112.3735818167013</v>
      </c>
      <c r="BZ51">
        <v>112.5884097383632</v>
      </c>
      <c r="CA51">
        <v>112.4809957775323</v>
      </c>
      <c r="CB51">
        <v>112.63129309565559</v>
      </c>
      <c r="CC51">
        <v>116.2299389042157</v>
      </c>
      <c r="CD51">
        <v>114.3879095658081</v>
      </c>
      <c r="CE51">
        <v>105.74200354704681</v>
      </c>
      <c r="CF51">
        <v>105.8363855786924</v>
      </c>
      <c r="CG51">
        <v>105.7891945628696</v>
      </c>
      <c r="CH51">
        <v>102.2034410679473</v>
      </c>
      <c r="CI51">
        <v>106.44381458800029</v>
      </c>
      <c r="CJ51">
        <v>104.3061622115581</v>
      </c>
      <c r="CK51">
        <v>-0.33754000000000001</v>
      </c>
      <c r="CL51">
        <v>-0.32711000000000001</v>
      </c>
      <c r="CM51">
        <v>-0.33222499999999999</v>
      </c>
      <c r="CN51">
        <v>-0.28258</v>
      </c>
      <c r="CO51">
        <v>-0.28062999999999999</v>
      </c>
      <c r="CP51">
        <v>-0.28160499999999999</v>
      </c>
      <c r="CQ51">
        <v>291.82929999999999</v>
      </c>
      <c r="CR51">
        <v>292.96449999999999</v>
      </c>
      <c r="CS51">
        <v>292.39690000000002</v>
      </c>
      <c r="CT51">
        <v>50.169800000000002</v>
      </c>
      <c r="CU51">
        <v>50.877400000000002</v>
      </c>
      <c r="CV51">
        <v>50.523600000000002</v>
      </c>
      <c r="CW51">
        <v>0.84252000000000005</v>
      </c>
      <c r="CX51">
        <v>0.84384999999999999</v>
      </c>
      <c r="CY51">
        <v>0.84318500000000007</v>
      </c>
      <c r="CZ51">
        <v>1.86181</v>
      </c>
      <c r="DA51">
        <v>1.86297</v>
      </c>
      <c r="DB51">
        <v>1.86239</v>
      </c>
      <c r="DC51">
        <v>-0.32355</v>
      </c>
      <c r="DD51">
        <v>-0.32333000000000001</v>
      </c>
      <c r="DE51">
        <v>-0.32344000000000001</v>
      </c>
      <c r="DF51">
        <v>1.95072</v>
      </c>
      <c r="DG51">
        <v>1.95485</v>
      </c>
      <c r="DH51">
        <v>1.9528224999999999</v>
      </c>
      <c r="DI51">
        <v>-0.56186999999999998</v>
      </c>
      <c r="DJ51">
        <v>-0.55567999999999995</v>
      </c>
      <c r="DK51">
        <v>-0.55877500000000002</v>
      </c>
      <c r="DL51">
        <v>3.5770000000000003E-2</v>
      </c>
      <c r="DM51">
        <v>4.5310000000000003E-2</v>
      </c>
      <c r="DN51">
        <v>4.0535000000000002E-2</v>
      </c>
      <c r="DO51">
        <v>0.24326999999999999</v>
      </c>
      <c r="DP51">
        <v>0.24601000000000001</v>
      </c>
      <c r="DQ51">
        <v>0.24468999999999999</v>
      </c>
      <c r="DR51">
        <v>1.95072</v>
      </c>
      <c r="DS51">
        <v>1.9508000000000001</v>
      </c>
      <c r="DT51">
        <v>1.95076</v>
      </c>
      <c r="DU51">
        <v>-0.54815999999999998</v>
      </c>
      <c r="DV51">
        <v>-0.54757999999999996</v>
      </c>
      <c r="DW51">
        <v>-0.54786999999999997</v>
      </c>
      <c r="DX51">
        <v>4.505E-2</v>
      </c>
      <c r="DY51">
        <v>4.5319999999999999E-2</v>
      </c>
      <c r="DZ51">
        <v>4.5185000000000003E-2</v>
      </c>
      <c r="EA51">
        <v>0.23119999999999999</v>
      </c>
      <c r="EB51">
        <v>0.23122000000000001</v>
      </c>
      <c r="EC51">
        <v>0.23121</v>
      </c>
      <c r="ED51">
        <v>42.77</v>
      </c>
      <c r="EE51">
        <v>42.77</v>
      </c>
      <c r="EF51">
        <v>42.77</v>
      </c>
      <c r="EG51">
        <v>55.639153754469611</v>
      </c>
      <c r="EH51">
        <v>58.198003575685348</v>
      </c>
      <c r="EI51">
        <v>56.992140941597143</v>
      </c>
      <c r="EJ51">
        <v>54.490720625659492</v>
      </c>
      <c r="EK51">
        <v>58.830922971882558</v>
      </c>
      <c r="EL51">
        <v>56.682934020234633</v>
      </c>
      <c r="EM51">
        <v>49.479675822269868</v>
      </c>
      <c r="EN51">
        <v>55.406641228595753</v>
      </c>
      <c r="EO51">
        <v>52.462867774589263</v>
      </c>
      <c r="EP51">
        <v>44.996598485192067</v>
      </c>
      <c r="EQ51">
        <v>49.492493990657167</v>
      </c>
      <c r="ER51">
        <v>47.290353304004718</v>
      </c>
      <c r="ES51">
        <v>37.674979933167492</v>
      </c>
      <c r="ET51">
        <v>41.281886339183551</v>
      </c>
      <c r="EU51">
        <v>39.484837444424841</v>
      </c>
      <c r="EV51">
        <v>17.573003575685341</v>
      </c>
      <c r="EW51">
        <v>33.1942789034565</v>
      </c>
      <c r="EX51">
        <v>25.366880214541119</v>
      </c>
      <c r="EY51">
        <v>14.676308112469741</v>
      </c>
      <c r="EZ51">
        <v>34.035751970703252</v>
      </c>
      <c r="FA51">
        <v>24.39792688225436</v>
      </c>
      <c r="FB51">
        <v>8.6972974677556678</v>
      </c>
      <c r="FC51">
        <v>28.78496420800353</v>
      </c>
      <c r="FD51">
        <v>18.78882722083819</v>
      </c>
      <c r="FE51">
        <v>5.3734863259104726</v>
      </c>
      <c r="FF51">
        <v>25.460565104993421</v>
      </c>
      <c r="FG51">
        <v>15.45104086353123</v>
      </c>
      <c r="FH51">
        <v>3.4560493672543449</v>
      </c>
      <c r="FI51">
        <v>20.827948970471869</v>
      </c>
      <c r="FJ51">
        <v>12.152246062062019</v>
      </c>
      <c r="FK51">
        <v>-0.22511</v>
      </c>
      <c r="FL51">
        <v>-8.1420000000000006E-2</v>
      </c>
      <c r="FM51">
        <v>14.5</v>
      </c>
      <c r="FN51">
        <v>-0.19345000000000001</v>
      </c>
      <c r="FO51">
        <v>1.9877199999999999</v>
      </c>
      <c r="FP51">
        <v>-0.28492000000000001</v>
      </c>
      <c r="FQ51">
        <v>1.96905</v>
      </c>
      <c r="FR51">
        <v>-0.29603000000000002</v>
      </c>
      <c r="FS51">
        <v>1.96109</v>
      </c>
      <c r="FT51">
        <v>-0.28943000000000002</v>
      </c>
      <c r="FU51">
        <v>1.9535400000000001</v>
      </c>
      <c r="FV51">
        <v>-0.31112000000000001</v>
      </c>
      <c r="FW51">
        <v>94.343399701577709</v>
      </c>
      <c r="FX51">
        <v>-0.18701000000000001</v>
      </c>
      <c r="FY51">
        <v>-3.0859999999999999E-2</v>
      </c>
      <c r="FZ51">
        <v>3.7061000000000002</v>
      </c>
      <c r="GA51">
        <v>534.19000000000005</v>
      </c>
      <c r="GB51">
        <v>56.992140941597143</v>
      </c>
      <c r="GC51">
        <v>56.682934020234619</v>
      </c>
      <c r="GD51">
        <v>52.462867774589263</v>
      </c>
      <c r="GE51">
        <v>47.290353304004718</v>
      </c>
      <c r="GF51">
        <v>39.484837444424826</v>
      </c>
    </row>
    <row r="52" spans="1:188" x14ac:dyDescent="0.25">
      <c r="A52" t="s">
        <v>438</v>
      </c>
      <c r="B52" t="s">
        <v>439</v>
      </c>
      <c r="C52" t="s">
        <v>441</v>
      </c>
      <c r="D52" t="s">
        <v>442</v>
      </c>
      <c r="E52" t="s">
        <v>194</v>
      </c>
      <c r="F52">
        <v>299</v>
      </c>
      <c r="G52" t="s">
        <v>440</v>
      </c>
      <c r="H52">
        <v>-0.53154000000000001</v>
      </c>
      <c r="I52">
        <v>-0.49304999999999999</v>
      </c>
      <c r="J52">
        <v>-0.51229749999999996</v>
      </c>
      <c r="K52">
        <v>-0.74278999999999995</v>
      </c>
      <c r="L52">
        <v>-0.74278</v>
      </c>
      <c r="M52">
        <v>-0.74278500000000003</v>
      </c>
      <c r="N52">
        <v>184.8135</v>
      </c>
      <c r="O52">
        <v>184.81440000000001</v>
      </c>
      <c r="P52">
        <v>184.81395000000001</v>
      </c>
      <c r="Q52">
        <v>171.97329999999999</v>
      </c>
      <c r="R52">
        <v>171.9802</v>
      </c>
      <c r="S52">
        <v>171.97675000000001</v>
      </c>
      <c r="T52">
        <v>1.1889000000000001</v>
      </c>
      <c r="U52">
        <v>1.1889099999999999</v>
      </c>
      <c r="V52">
        <v>1.1889050000000001</v>
      </c>
      <c r="W52">
        <v>-0.44858999999999999</v>
      </c>
      <c r="X52">
        <v>-0.44858999999999999</v>
      </c>
      <c r="Y52">
        <v>-0.44858999999999999</v>
      </c>
      <c r="Z52">
        <v>1.7696400000000001</v>
      </c>
      <c r="AA52">
        <v>1.7696499999999999</v>
      </c>
      <c r="AB52">
        <v>1.7696449999999999</v>
      </c>
      <c r="AC52">
        <v>-0.44897999999999999</v>
      </c>
      <c r="AD52">
        <v>-0.44897999999999999</v>
      </c>
      <c r="AE52">
        <v>-0.44897999999999999</v>
      </c>
      <c r="AF52">
        <v>0.18446000000000001</v>
      </c>
      <c r="AG52">
        <v>0.18446000000000001</v>
      </c>
      <c r="AH52">
        <v>0.18446000000000001</v>
      </c>
      <c r="AI52">
        <v>0.68047000000000002</v>
      </c>
      <c r="AJ52">
        <v>0.68049999999999999</v>
      </c>
      <c r="AK52">
        <v>0.68048500000000001</v>
      </c>
      <c r="AL52">
        <v>1.95381</v>
      </c>
      <c r="AM52">
        <v>1.95828</v>
      </c>
      <c r="AN52">
        <v>1.956045</v>
      </c>
      <c r="AO52">
        <v>-0.58443000000000001</v>
      </c>
      <c r="AP52">
        <v>-0.57504999999999995</v>
      </c>
      <c r="AQ52">
        <v>-0.57973999999999992</v>
      </c>
      <c r="AR52">
        <v>7.7179999999999999E-2</v>
      </c>
      <c r="AS52">
        <v>8.2280000000000006E-2</v>
      </c>
      <c r="AT52">
        <v>7.9729999999999995E-2</v>
      </c>
      <c r="AU52">
        <v>0.15428</v>
      </c>
      <c r="AV52">
        <v>0.16889000000000001</v>
      </c>
      <c r="AW52">
        <v>0.1615875</v>
      </c>
      <c r="AX52">
        <v>1.9618100000000001</v>
      </c>
      <c r="AY52">
        <v>1.9618100000000001</v>
      </c>
      <c r="AZ52">
        <v>1.9618100000000001</v>
      </c>
      <c r="BA52">
        <v>-0.58599000000000001</v>
      </c>
      <c r="BB52">
        <v>-0.58599000000000001</v>
      </c>
      <c r="BC52">
        <v>-0.58599000000000001</v>
      </c>
      <c r="BD52">
        <v>7.3260000000000006E-2</v>
      </c>
      <c r="BE52">
        <v>7.3260000000000006E-2</v>
      </c>
      <c r="BF52">
        <v>7.3260000000000006E-2</v>
      </c>
      <c r="BG52">
        <v>0.15695000000000001</v>
      </c>
      <c r="BH52">
        <v>0.15695000000000001</v>
      </c>
      <c r="BI52">
        <v>0.15695000000000001</v>
      </c>
      <c r="BJ52">
        <v>1.8610408935092659</v>
      </c>
      <c r="BK52">
        <v>1.8797526163125009</v>
      </c>
      <c r="BL52">
        <v>1.8703963753919011</v>
      </c>
      <c r="BM52">
        <v>1.874811105245294</v>
      </c>
      <c r="BN52">
        <v>1.8748126495829189</v>
      </c>
      <c r="BO52">
        <v>1.874811877414106</v>
      </c>
      <c r="BP52">
        <v>2.3942443936689179</v>
      </c>
      <c r="BQ52">
        <v>2.3942458210428339</v>
      </c>
      <c r="BR52">
        <v>2.3942451073558759</v>
      </c>
      <c r="BS52">
        <v>2.272246133452116</v>
      </c>
      <c r="BT52">
        <v>2.272252954404856</v>
      </c>
      <c r="BU52">
        <v>2.2722495439284862</v>
      </c>
      <c r="BV52">
        <v>302.58104761641408</v>
      </c>
      <c r="BW52">
        <v>302.58206544684771</v>
      </c>
      <c r="BX52">
        <v>302.58155653163089</v>
      </c>
      <c r="BY52">
        <v>106.219954219274</v>
      </c>
      <c r="BZ52">
        <v>106.22000842863061</v>
      </c>
      <c r="CA52">
        <v>106.2199813239523</v>
      </c>
      <c r="CB52">
        <v>121.3390642174609</v>
      </c>
      <c r="CC52">
        <v>123.9640953026726</v>
      </c>
      <c r="CD52">
        <v>122.65140057382909</v>
      </c>
      <c r="CE52">
        <v>94.752840047486998</v>
      </c>
      <c r="CF52">
        <v>94.753533108539997</v>
      </c>
      <c r="CG52">
        <v>94.753186578013498</v>
      </c>
      <c r="CH52">
        <v>101.1895349461946</v>
      </c>
      <c r="CI52">
        <v>106.6389973921131</v>
      </c>
      <c r="CJ52">
        <v>103.9141849768087</v>
      </c>
      <c r="CK52">
        <v>-0.49965999999999999</v>
      </c>
      <c r="CL52">
        <v>-0.48104000000000002</v>
      </c>
      <c r="CM52">
        <v>-0.49034749999999999</v>
      </c>
      <c r="CN52">
        <v>-0.71653999999999995</v>
      </c>
      <c r="CO52">
        <v>-0.71653999999999995</v>
      </c>
      <c r="CP52">
        <v>-0.71653999999999995</v>
      </c>
      <c r="CQ52">
        <v>291.72050000000002</v>
      </c>
      <c r="CR52">
        <v>291.72120000000001</v>
      </c>
      <c r="CS52">
        <v>291.72084999999998</v>
      </c>
      <c r="CT52">
        <v>73.091099999999997</v>
      </c>
      <c r="CU52">
        <v>73.099299999999999</v>
      </c>
      <c r="CV52">
        <v>73.095200000000006</v>
      </c>
      <c r="CW52">
        <v>0.77671999999999997</v>
      </c>
      <c r="CX52">
        <v>0.77671999999999997</v>
      </c>
      <c r="CY52">
        <v>0.77671999999999997</v>
      </c>
      <c r="CZ52">
        <v>1.92784</v>
      </c>
      <c r="DA52">
        <v>1.9278500000000001</v>
      </c>
      <c r="DB52">
        <v>1.927845</v>
      </c>
      <c r="DC52">
        <v>-0.35165000000000002</v>
      </c>
      <c r="DD52">
        <v>-0.35164000000000001</v>
      </c>
      <c r="DE52">
        <v>-0.35164499999999999</v>
      </c>
      <c r="DF52">
        <v>1.9588300000000001</v>
      </c>
      <c r="DG52">
        <v>1.9605699999999999</v>
      </c>
      <c r="DH52">
        <v>1.9597</v>
      </c>
      <c r="DI52">
        <v>-0.51770000000000005</v>
      </c>
      <c r="DJ52">
        <v>-0.50746999999999998</v>
      </c>
      <c r="DK52">
        <v>-0.51258500000000007</v>
      </c>
      <c r="DL52">
        <v>4.4569999999999999E-2</v>
      </c>
      <c r="DM52">
        <v>4.5039999999999997E-2</v>
      </c>
      <c r="DN52">
        <v>4.4804999999999998E-2</v>
      </c>
      <c r="DO52">
        <v>0.20477999999999999</v>
      </c>
      <c r="DP52">
        <v>0.21915000000000001</v>
      </c>
      <c r="DQ52">
        <v>0.21196499999999999</v>
      </c>
      <c r="DR52">
        <v>1.9675</v>
      </c>
      <c r="DS52">
        <v>1.9675</v>
      </c>
      <c r="DT52">
        <v>1.9675</v>
      </c>
      <c r="DU52">
        <v>-0.52276</v>
      </c>
      <c r="DV52">
        <v>-0.52276</v>
      </c>
      <c r="DW52">
        <v>-0.52276</v>
      </c>
      <c r="DX52">
        <v>3.6729999999999999E-2</v>
      </c>
      <c r="DY52">
        <v>3.6729999999999999E-2</v>
      </c>
      <c r="DZ52">
        <v>3.6729999999999999E-2</v>
      </c>
      <c r="EA52">
        <v>0.19885</v>
      </c>
      <c r="EB52">
        <v>0.19885</v>
      </c>
      <c r="EC52">
        <v>0.19885</v>
      </c>
      <c r="ED52">
        <v>49.39</v>
      </c>
      <c r="EE52">
        <v>49.39</v>
      </c>
      <c r="EF52">
        <v>49.39</v>
      </c>
      <c r="EG52">
        <v>56.50700238379023</v>
      </c>
      <c r="EH52">
        <v>67.703367103694887</v>
      </c>
      <c r="EI52">
        <v>62.105184743742562</v>
      </c>
      <c r="EJ52">
        <v>59.972999813791823</v>
      </c>
      <c r="EK52">
        <v>69.412202842778228</v>
      </c>
      <c r="EL52">
        <v>64.692213394575134</v>
      </c>
      <c r="EM52">
        <v>55.80792154142096</v>
      </c>
      <c r="EN52">
        <v>64.897038882406733</v>
      </c>
      <c r="EO52">
        <v>60.352874396896979</v>
      </c>
      <c r="EP52">
        <v>45.291849970520197</v>
      </c>
      <c r="EQ52">
        <v>52.822350219964633</v>
      </c>
      <c r="ER52">
        <v>49.056873327588548</v>
      </c>
      <c r="ES52">
        <v>34.141794230999118</v>
      </c>
      <c r="ET52">
        <v>36.88397670539613</v>
      </c>
      <c r="EU52">
        <v>35.512885468197616</v>
      </c>
      <c r="EV52">
        <v>15.59892729439809</v>
      </c>
      <c r="EW52">
        <v>40.330750893921333</v>
      </c>
      <c r="EX52">
        <v>27.96297675804529</v>
      </c>
      <c r="EY52">
        <v>21.482217118738749</v>
      </c>
      <c r="EZ52">
        <v>42.523741543045134</v>
      </c>
      <c r="FA52">
        <v>32.002979330891939</v>
      </c>
      <c r="FB52">
        <v>17.180158304689229</v>
      </c>
      <c r="FC52">
        <v>38.327394279587523</v>
      </c>
      <c r="FD52">
        <v>27.75338210715525</v>
      </c>
      <c r="FE52">
        <v>11.14064129892512</v>
      </c>
      <c r="FF52">
        <v>30.217243412399661</v>
      </c>
      <c r="FG52">
        <v>20.67916912331625</v>
      </c>
      <c r="FH52">
        <v>7.3048963071335464</v>
      </c>
      <c r="FI52">
        <v>20.107250815481919</v>
      </c>
      <c r="FJ52">
        <v>13.706785151113211</v>
      </c>
      <c r="FK52">
        <v>-0.23649999999999999</v>
      </c>
      <c r="FL52">
        <v>-6.7119999999999999E-2</v>
      </c>
      <c r="FM52">
        <v>11.4892</v>
      </c>
      <c r="FN52">
        <v>-0.2054</v>
      </c>
      <c r="FO52">
        <v>1.9874700000000001</v>
      </c>
      <c r="FP52">
        <v>-0.29248000000000002</v>
      </c>
      <c r="FQ52">
        <v>1.97051</v>
      </c>
      <c r="FR52">
        <v>-0.29848000000000002</v>
      </c>
      <c r="FS52">
        <v>1.95591</v>
      </c>
      <c r="FT52">
        <v>-0.32018999999999997</v>
      </c>
      <c r="FU52">
        <v>1.9479</v>
      </c>
      <c r="FV52">
        <v>-0.29615999999999998</v>
      </c>
      <c r="FW52">
        <v>87.884485867205711</v>
      </c>
      <c r="FX52">
        <v>-0.17780000000000001</v>
      </c>
      <c r="FY52">
        <v>2.5919999999999999E-2</v>
      </c>
      <c r="FZ52">
        <v>1.6485000000000001</v>
      </c>
      <c r="GA52">
        <v>347.9</v>
      </c>
      <c r="GB52">
        <v>62.105184743742548</v>
      </c>
      <c r="GC52">
        <v>64.692213394575134</v>
      </c>
      <c r="GD52">
        <v>60.352874396896972</v>
      </c>
      <c r="GE52">
        <v>49.056873327588548</v>
      </c>
      <c r="GF52">
        <v>35.512885468197631</v>
      </c>
    </row>
    <row r="53" spans="1:188" x14ac:dyDescent="0.25">
      <c r="A53" t="s">
        <v>443</v>
      </c>
      <c r="B53" t="s">
        <v>444</v>
      </c>
      <c r="D53" t="s">
        <v>446</v>
      </c>
      <c r="E53" t="s">
        <v>194</v>
      </c>
      <c r="F53">
        <v>542</v>
      </c>
      <c r="G53" t="s">
        <v>445</v>
      </c>
      <c r="H53">
        <v>-0.37605</v>
      </c>
      <c r="I53">
        <v>-0.33768999999999999</v>
      </c>
      <c r="J53">
        <v>-0.35392750000000001</v>
      </c>
      <c r="K53">
        <v>-0.33434999999999998</v>
      </c>
      <c r="L53">
        <v>-0.33024999999999999</v>
      </c>
      <c r="M53">
        <v>-0.33229999999999998</v>
      </c>
      <c r="N53">
        <v>225.87289999999999</v>
      </c>
      <c r="O53">
        <v>235.37520000000001</v>
      </c>
      <c r="P53">
        <v>230.62405000000001</v>
      </c>
      <c r="Q53">
        <v>129.8913</v>
      </c>
      <c r="R53">
        <v>144.47139999999999</v>
      </c>
      <c r="S53">
        <v>137.18135000000001</v>
      </c>
      <c r="T53">
        <v>1.1775899999999999</v>
      </c>
      <c r="U53">
        <v>1.1930700000000001</v>
      </c>
      <c r="V53">
        <v>1.18533</v>
      </c>
      <c r="W53">
        <v>-0.40407999999999999</v>
      </c>
      <c r="X53">
        <v>-0.4007</v>
      </c>
      <c r="Y53">
        <v>-0.40239000000000003</v>
      </c>
      <c r="Z53">
        <v>1.7793600000000001</v>
      </c>
      <c r="AA53">
        <v>1.7875000000000001</v>
      </c>
      <c r="AB53">
        <v>1.7834300000000001</v>
      </c>
      <c r="AC53">
        <v>-0.43722</v>
      </c>
      <c r="AD53">
        <v>-0.42992999999999998</v>
      </c>
      <c r="AE53">
        <v>-0.43357499999999999</v>
      </c>
      <c r="AF53">
        <v>0.17321</v>
      </c>
      <c r="AG53">
        <v>0.17352000000000001</v>
      </c>
      <c r="AH53">
        <v>0.17336499999999999</v>
      </c>
      <c r="AI53">
        <v>0.55278000000000005</v>
      </c>
      <c r="AJ53">
        <v>0.60862000000000005</v>
      </c>
      <c r="AK53">
        <v>0.58069999999999999</v>
      </c>
      <c r="AL53">
        <v>1.95278</v>
      </c>
      <c r="AM53">
        <v>1.95553</v>
      </c>
      <c r="AN53">
        <v>1.954035</v>
      </c>
      <c r="AO53">
        <v>-0.61580999999999997</v>
      </c>
      <c r="AP53">
        <v>-0.60512999999999995</v>
      </c>
      <c r="AQ53">
        <v>-0.60957249999999996</v>
      </c>
      <c r="AR53">
        <v>6.6309999999999994E-2</v>
      </c>
      <c r="AS53">
        <v>7.7729999999999994E-2</v>
      </c>
      <c r="AT53">
        <v>7.0855000000000001E-2</v>
      </c>
      <c r="AU53">
        <v>0.20430999999999999</v>
      </c>
      <c r="AV53">
        <v>0.21079999999999999</v>
      </c>
      <c r="AW53">
        <v>0.20699999999999999</v>
      </c>
      <c r="AX53">
        <v>1.9516100000000001</v>
      </c>
      <c r="AY53">
        <v>1.95197</v>
      </c>
      <c r="AZ53">
        <v>1.9517899999999999</v>
      </c>
      <c r="BA53">
        <v>-0.60760999999999998</v>
      </c>
      <c r="BB53">
        <v>-0.60241999999999996</v>
      </c>
      <c r="BC53">
        <v>-0.60501499999999997</v>
      </c>
      <c r="BD53">
        <v>6.3530000000000003E-2</v>
      </c>
      <c r="BE53">
        <v>8.6650000000000005E-2</v>
      </c>
      <c r="BF53">
        <v>7.5090000000000004E-2</v>
      </c>
      <c r="BG53">
        <v>0.19539999999999999</v>
      </c>
      <c r="BH53">
        <v>0.20354</v>
      </c>
      <c r="BI53">
        <v>0.19947000000000001</v>
      </c>
      <c r="BJ53">
        <v>1.8332445612829971</v>
      </c>
      <c r="BK53">
        <v>1.8396695728397039</v>
      </c>
      <c r="BL53">
        <v>1.8369476879701949</v>
      </c>
      <c r="BM53">
        <v>1.8370986643580001</v>
      </c>
      <c r="BN53">
        <v>1.8584164233903511</v>
      </c>
      <c r="BO53">
        <v>1.8477575438741749</v>
      </c>
      <c r="BP53">
        <v>2.3707811693461789</v>
      </c>
      <c r="BQ53">
        <v>2.3847615719634612</v>
      </c>
      <c r="BR53">
        <v>2.3777713706548198</v>
      </c>
      <c r="BS53">
        <v>2.2923305336385149</v>
      </c>
      <c r="BT53">
        <v>2.327308619662972</v>
      </c>
      <c r="BU53">
        <v>2.3098195766507428</v>
      </c>
      <c r="BV53">
        <v>312.48164367142249</v>
      </c>
      <c r="BW53">
        <v>317.13743482588859</v>
      </c>
      <c r="BX53">
        <v>314.8095392486556</v>
      </c>
      <c r="BY53">
        <v>97.68311053804554</v>
      </c>
      <c r="BZ53">
        <v>120.132888187446</v>
      </c>
      <c r="CA53">
        <v>108.9079993627458</v>
      </c>
      <c r="CB53">
        <v>110.9253560218297</v>
      </c>
      <c r="CC53">
        <v>121.8185797705669</v>
      </c>
      <c r="CD53">
        <v>116.2106554176903</v>
      </c>
      <c r="CE53">
        <v>97.967675601471427</v>
      </c>
      <c r="CF53">
        <v>106.14378794306511</v>
      </c>
      <c r="CG53">
        <v>102.0557317722683</v>
      </c>
      <c r="CH53">
        <v>101.63407546803271</v>
      </c>
      <c r="CI53">
        <v>114.2865033295418</v>
      </c>
      <c r="CJ53">
        <v>106.3769037381936</v>
      </c>
      <c r="CK53">
        <v>-0.34005999999999997</v>
      </c>
      <c r="CL53">
        <v>-0.31714999999999999</v>
      </c>
      <c r="CM53">
        <v>-0.32868999999999998</v>
      </c>
      <c r="CN53">
        <v>-0.30159999999999998</v>
      </c>
      <c r="CO53">
        <v>-0.29376999999999998</v>
      </c>
      <c r="CP53">
        <v>-0.29768499999999998</v>
      </c>
      <c r="CQ53">
        <v>284.94409999999999</v>
      </c>
      <c r="CR53">
        <v>293.98930000000001</v>
      </c>
      <c r="CS53">
        <v>289.4667</v>
      </c>
      <c r="CT53">
        <v>49.950499999999998</v>
      </c>
      <c r="CU53">
        <v>92.098500000000001</v>
      </c>
      <c r="CV53">
        <v>71.024500000000003</v>
      </c>
      <c r="CW53">
        <v>0.84270999999999996</v>
      </c>
      <c r="CX53">
        <v>0.84648999999999996</v>
      </c>
      <c r="CY53">
        <v>0.84460000000000002</v>
      </c>
      <c r="CZ53">
        <v>1.86029</v>
      </c>
      <c r="DA53">
        <v>1.86757</v>
      </c>
      <c r="DB53">
        <v>1.8639300000000001</v>
      </c>
      <c r="DC53">
        <v>-0.33826000000000001</v>
      </c>
      <c r="DD53">
        <v>-0.32535999999999998</v>
      </c>
      <c r="DE53">
        <v>-0.33180999999999999</v>
      </c>
      <c r="DF53">
        <v>1.94899</v>
      </c>
      <c r="DG53">
        <v>1.9549700000000001</v>
      </c>
      <c r="DH53">
        <v>1.95113</v>
      </c>
      <c r="DI53">
        <v>-0.56520999999999999</v>
      </c>
      <c r="DJ53">
        <v>-0.55320999999999998</v>
      </c>
      <c r="DK53">
        <v>-0.56042000000000003</v>
      </c>
      <c r="DL53">
        <v>3.7929999999999998E-2</v>
      </c>
      <c r="DM53">
        <v>4.7460000000000002E-2</v>
      </c>
      <c r="DN53">
        <v>4.1869999999999997E-2</v>
      </c>
      <c r="DO53">
        <v>0.23269999999999999</v>
      </c>
      <c r="DP53">
        <v>0.23793</v>
      </c>
      <c r="DQ53">
        <v>0.235875</v>
      </c>
      <c r="DR53">
        <v>1.95018</v>
      </c>
      <c r="DS53">
        <v>1.95682</v>
      </c>
      <c r="DT53">
        <v>1.9535</v>
      </c>
      <c r="DU53">
        <v>-0.56540999999999997</v>
      </c>
      <c r="DV53">
        <v>-0.55249000000000004</v>
      </c>
      <c r="DW53">
        <v>-0.55895000000000006</v>
      </c>
      <c r="DX53">
        <v>4.1950000000000001E-2</v>
      </c>
      <c r="DY53">
        <v>4.6050000000000001E-2</v>
      </c>
      <c r="DZ53">
        <v>4.3999999999999997E-2</v>
      </c>
      <c r="EA53">
        <v>0.22065000000000001</v>
      </c>
      <c r="EB53">
        <v>0.23207</v>
      </c>
      <c r="EC53">
        <v>0.22636000000000001</v>
      </c>
      <c r="ED53">
        <v>42.52</v>
      </c>
      <c r="EE53">
        <v>43.9</v>
      </c>
      <c r="EF53">
        <v>43.21</v>
      </c>
      <c r="EG53">
        <v>53.393176400476762</v>
      </c>
      <c r="EH53">
        <v>61.043653158522048</v>
      </c>
      <c r="EI53">
        <v>57.624404052443388</v>
      </c>
      <c r="EJ53">
        <v>55.530382968158399</v>
      </c>
      <c r="EK53">
        <v>61.042145118242203</v>
      </c>
      <c r="EL53">
        <v>58.298289988206818</v>
      </c>
      <c r="EM53">
        <v>52.15461511778247</v>
      </c>
      <c r="EN53">
        <v>56.383431616789117</v>
      </c>
      <c r="EO53">
        <v>54.757812746365623</v>
      </c>
      <c r="EP53">
        <v>47.178103315343101</v>
      </c>
      <c r="EQ53">
        <v>50.833597895596171</v>
      </c>
      <c r="ER53">
        <v>49.550773277699669</v>
      </c>
      <c r="ES53">
        <v>40.103208985386793</v>
      </c>
      <c r="ET53">
        <v>42.606012649220382</v>
      </c>
      <c r="EU53">
        <v>41.573922795352459</v>
      </c>
      <c r="EV53">
        <v>16.03843861740167</v>
      </c>
      <c r="EW53">
        <v>30.825387365911801</v>
      </c>
      <c r="EX53">
        <v>22.11896603098927</v>
      </c>
      <c r="EY53">
        <v>17.43529265719074</v>
      </c>
      <c r="EZ53">
        <v>31.497113773198439</v>
      </c>
      <c r="FA53">
        <v>22.789553721060141</v>
      </c>
      <c r="FB53">
        <v>13.28403393144335</v>
      </c>
      <c r="FC53">
        <v>26.88972280911986</v>
      </c>
      <c r="FD53">
        <v>18.53142442685504</v>
      </c>
      <c r="FE53">
        <v>9.9142818268402202</v>
      </c>
      <c r="FF53">
        <v>24.138963218286541</v>
      </c>
      <c r="FG53">
        <v>15.33357521883079</v>
      </c>
      <c r="FH53">
        <v>7.0145676664977827</v>
      </c>
      <c r="FI53">
        <v>19.824322708823139</v>
      </c>
      <c r="FJ53">
        <v>12.156373282933799</v>
      </c>
      <c r="FK53">
        <v>-0.22885</v>
      </c>
      <c r="FL53">
        <v>-7.9250000000000001E-2</v>
      </c>
      <c r="FM53">
        <v>10.887</v>
      </c>
      <c r="FN53">
        <v>-0.18858</v>
      </c>
      <c r="FO53">
        <v>1.9865699999999999</v>
      </c>
      <c r="FP53">
        <v>-0.28473999999999999</v>
      </c>
      <c r="FQ53">
        <v>1.9695800000000001</v>
      </c>
      <c r="FR53">
        <v>-0.29500999999999999</v>
      </c>
      <c r="FS53">
        <v>1.9659800000000001</v>
      </c>
      <c r="FT53">
        <v>-0.29243999999999998</v>
      </c>
      <c r="FU53">
        <v>1.95268</v>
      </c>
      <c r="FV53">
        <v>-0.31719000000000003</v>
      </c>
      <c r="FW53">
        <v>97.064318852910176</v>
      </c>
      <c r="FX53">
        <v>-0.19550000000000001</v>
      </c>
      <c r="FY53">
        <v>-3.3790000000000001E-2</v>
      </c>
      <c r="FZ53">
        <v>1.2069000000000001</v>
      </c>
      <c r="GA53">
        <v>569.63</v>
      </c>
      <c r="GB53">
        <v>57.624404052443388</v>
      </c>
      <c r="GC53">
        <v>58.298289988206818</v>
      </c>
      <c r="GD53">
        <v>54.757812746365623</v>
      </c>
      <c r="GE53">
        <v>49.550773277699669</v>
      </c>
      <c r="GF53">
        <v>41.573922795352473</v>
      </c>
    </row>
    <row r="54" spans="1:188" x14ac:dyDescent="0.25">
      <c r="A54" t="s">
        <v>447</v>
      </c>
      <c r="B54" t="s">
        <v>448</v>
      </c>
      <c r="C54" t="s">
        <v>450</v>
      </c>
      <c r="D54" t="s">
        <v>451</v>
      </c>
      <c r="E54" t="s">
        <v>194</v>
      </c>
      <c r="F54">
        <v>168</v>
      </c>
      <c r="G54" t="s">
        <v>449</v>
      </c>
      <c r="H54">
        <v>-0.76280999999999999</v>
      </c>
      <c r="I54">
        <v>-0.30251</v>
      </c>
      <c r="J54">
        <v>-0.53266250000000004</v>
      </c>
      <c r="K54">
        <v>-0.54081999999999997</v>
      </c>
      <c r="L54">
        <v>-0.54079999999999995</v>
      </c>
      <c r="M54">
        <v>-0.54081000000000001</v>
      </c>
      <c r="N54">
        <v>140.06659999999999</v>
      </c>
      <c r="O54">
        <v>140.0694</v>
      </c>
      <c r="P54">
        <v>140.06800000000001</v>
      </c>
      <c r="Q54">
        <v>98.5685</v>
      </c>
      <c r="R54">
        <v>98.580699999999993</v>
      </c>
      <c r="S54">
        <v>98.574600000000004</v>
      </c>
      <c r="T54">
        <v>1.23115</v>
      </c>
      <c r="U54">
        <v>1.2311799999999999</v>
      </c>
      <c r="V54">
        <v>1.2311650000000001</v>
      </c>
      <c r="W54">
        <v>-0.45616000000000001</v>
      </c>
      <c r="X54">
        <v>-0.45613999999999999</v>
      </c>
      <c r="Y54">
        <v>-0.45615</v>
      </c>
      <c r="Z54">
        <v>1.75762</v>
      </c>
      <c r="AA54">
        <v>1.75762</v>
      </c>
      <c r="AB54">
        <v>1.75762</v>
      </c>
      <c r="AC54">
        <v>-0.43219999999999997</v>
      </c>
      <c r="AD54">
        <v>-0.43219000000000002</v>
      </c>
      <c r="AE54">
        <v>-0.432195</v>
      </c>
      <c r="AF54">
        <v>0.17601</v>
      </c>
      <c r="AG54">
        <v>0.17601</v>
      </c>
      <c r="AH54">
        <v>0.17601</v>
      </c>
      <c r="AI54">
        <v>0.65620000000000001</v>
      </c>
      <c r="AJ54">
        <v>0.65620999999999996</v>
      </c>
      <c r="AK54">
        <v>0.65620499999999993</v>
      </c>
      <c r="AL54">
        <v>1.9437800000000001</v>
      </c>
      <c r="AM54">
        <v>1.96092</v>
      </c>
      <c r="AN54">
        <v>1.95235</v>
      </c>
      <c r="AO54">
        <v>-0.58777999999999997</v>
      </c>
      <c r="AP54">
        <v>-0.58325000000000005</v>
      </c>
      <c r="AQ54">
        <v>-0.58551750000000002</v>
      </c>
      <c r="AR54">
        <v>5.9909999999999998E-2</v>
      </c>
      <c r="AS54">
        <v>9.2910000000000006E-2</v>
      </c>
      <c r="AT54">
        <v>7.6410000000000006E-2</v>
      </c>
      <c r="AU54">
        <v>0.14277000000000001</v>
      </c>
      <c r="AV54">
        <v>0.16850999999999999</v>
      </c>
      <c r="AW54">
        <v>0.15564249999999999</v>
      </c>
      <c r="AX54">
        <v>1.95123</v>
      </c>
      <c r="AY54">
        <v>1.95123</v>
      </c>
      <c r="AZ54">
        <v>1.95123</v>
      </c>
      <c r="BA54">
        <v>-0.56540000000000001</v>
      </c>
      <c r="BB54">
        <v>-0.56538999999999995</v>
      </c>
      <c r="BC54">
        <v>-0.56539499999999998</v>
      </c>
      <c r="BD54">
        <v>8.7790000000000007E-2</v>
      </c>
      <c r="BE54">
        <v>8.7790000000000007E-2</v>
      </c>
      <c r="BF54">
        <v>8.7790000000000007E-2</v>
      </c>
      <c r="BG54">
        <v>0.14774999999999999</v>
      </c>
      <c r="BH54">
        <v>0.14776</v>
      </c>
      <c r="BI54">
        <v>0.147755</v>
      </c>
      <c r="BJ54">
        <v>1.855192946630619</v>
      </c>
      <c r="BK54">
        <v>1.892851695114141</v>
      </c>
      <c r="BL54">
        <v>1.874022171143187</v>
      </c>
      <c r="BM54">
        <v>1.89975720550479</v>
      </c>
      <c r="BN54">
        <v>1.8997799016402419</v>
      </c>
      <c r="BO54">
        <v>1.899768553572516</v>
      </c>
      <c r="BP54">
        <v>2.394744983868883</v>
      </c>
      <c r="BQ54">
        <v>2.3947763801208661</v>
      </c>
      <c r="BR54">
        <v>2.394760681994875</v>
      </c>
      <c r="BS54">
        <v>2.2542642749037549</v>
      </c>
      <c r="BT54">
        <v>2.2542755996072388</v>
      </c>
      <c r="BU54">
        <v>2.2542699372554971</v>
      </c>
      <c r="BV54">
        <v>314.53354117422941</v>
      </c>
      <c r="BW54">
        <v>314.53514623702029</v>
      </c>
      <c r="BX54">
        <v>314.53434370562479</v>
      </c>
      <c r="BY54">
        <v>108.8107791676952</v>
      </c>
      <c r="BZ54">
        <v>108.81108281062519</v>
      </c>
      <c r="CA54">
        <v>108.8109309891602</v>
      </c>
      <c r="CB54">
        <v>114.87095518536179</v>
      </c>
      <c r="CC54">
        <v>116.4140686185516</v>
      </c>
      <c r="CD54">
        <v>115.6422202357283</v>
      </c>
      <c r="CE54">
        <v>109.34227852377801</v>
      </c>
      <c r="CF54">
        <v>109.3433610163805</v>
      </c>
      <c r="CG54">
        <v>109.3428197700792</v>
      </c>
      <c r="CH54">
        <v>94.1418832336783</v>
      </c>
      <c r="CI54">
        <v>111.0499019869615</v>
      </c>
      <c r="CJ54">
        <v>102.5957619677728</v>
      </c>
      <c r="CK54">
        <v>-0.73529</v>
      </c>
      <c r="CL54">
        <v>-0.28688999999999998</v>
      </c>
      <c r="CM54">
        <v>-0.51109249999999995</v>
      </c>
      <c r="CN54">
        <v>-0.51348000000000005</v>
      </c>
      <c r="CO54">
        <v>-0.51346999999999998</v>
      </c>
      <c r="CP54">
        <v>-0.51347500000000001</v>
      </c>
      <c r="CQ54">
        <v>269.85890000000001</v>
      </c>
      <c r="CR54">
        <v>269.8596</v>
      </c>
      <c r="CS54">
        <v>269.85924999999997</v>
      </c>
      <c r="CT54">
        <v>134.31399999999999</v>
      </c>
      <c r="CU54">
        <v>134.32380000000001</v>
      </c>
      <c r="CV54">
        <v>134.31890000000001</v>
      </c>
      <c r="CW54">
        <v>0.80288000000000004</v>
      </c>
      <c r="CX54">
        <v>0.80289999999999995</v>
      </c>
      <c r="CY54">
        <v>0.80288999999999999</v>
      </c>
      <c r="CZ54">
        <v>1.9211</v>
      </c>
      <c r="DA54">
        <v>1.9211</v>
      </c>
      <c r="DB54">
        <v>1.9211</v>
      </c>
      <c r="DC54">
        <v>-0.33878000000000003</v>
      </c>
      <c r="DD54">
        <v>-0.33877000000000002</v>
      </c>
      <c r="DE54">
        <v>-0.33877499999999999</v>
      </c>
      <c r="DF54">
        <v>1.94397</v>
      </c>
      <c r="DG54">
        <v>1.96252</v>
      </c>
      <c r="DH54">
        <v>1.9532449999999999</v>
      </c>
      <c r="DI54">
        <v>-0.52254</v>
      </c>
      <c r="DJ54">
        <v>-0.50744</v>
      </c>
      <c r="DK54">
        <v>-0.51499000000000006</v>
      </c>
      <c r="DL54">
        <v>2.614E-2</v>
      </c>
      <c r="DM54">
        <v>5.4350000000000002E-2</v>
      </c>
      <c r="DN54">
        <v>4.02425E-2</v>
      </c>
      <c r="DO54">
        <v>0.19214999999999999</v>
      </c>
      <c r="DP54">
        <v>0.21523999999999999</v>
      </c>
      <c r="DQ54">
        <v>0.20369499999999999</v>
      </c>
      <c r="DR54">
        <v>1.9556199999999999</v>
      </c>
      <c r="DS54">
        <v>1.9556199999999999</v>
      </c>
      <c r="DT54">
        <v>1.9556199999999999</v>
      </c>
      <c r="DU54">
        <v>-0.50092999999999999</v>
      </c>
      <c r="DV54">
        <v>-0.50090999999999997</v>
      </c>
      <c r="DW54">
        <v>-0.50092000000000003</v>
      </c>
      <c r="DX54">
        <v>4.4400000000000002E-2</v>
      </c>
      <c r="DY54">
        <v>4.4400000000000002E-2</v>
      </c>
      <c r="DZ54">
        <v>4.4400000000000002E-2</v>
      </c>
      <c r="EA54">
        <v>0.19031000000000001</v>
      </c>
      <c r="EB54">
        <v>0.19031999999999999</v>
      </c>
      <c r="EC54">
        <v>0.19031500000000001</v>
      </c>
      <c r="ED54">
        <v>48.24</v>
      </c>
      <c r="EE54">
        <v>48.24</v>
      </c>
      <c r="EF54">
        <v>48.24</v>
      </c>
      <c r="EG54">
        <v>46.949493444576881</v>
      </c>
      <c r="EH54">
        <v>60.477502979737793</v>
      </c>
      <c r="EI54">
        <v>53.710704707985698</v>
      </c>
      <c r="EJ54">
        <v>47.72670846005834</v>
      </c>
      <c r="EK54">
        <v>62.479051579666063</v>
      </c>
      <c r="EL54">
        <v>55.103655887281981</v>
      </c>
      <c r="EM54">
        <v>45.198038535523949</v>
      </c>
      <c r="EN54">
        <v>58.304689224559297</v>
      </c>
      <c r="EO54">
        <v>51.750969695058487</v>
      </c>
      <c r="EP54">
        <v>37.714182049072519</v>
      </c>
      <c r="EQ54">
        <v>49.362782892648191</v>
      </c>
      <c r="ER54">
        <v>43.53768878407184</v>
      </c>
      <c r="ES54">
        <v>28.694147316167889</v>
      </c>
      <c r="ET54">
        <v>35.433187409983887</v>
      </c>
      <c r="EU54">
        <v>32.063525045114787</v>
      </c>
      <c r="EV54">
        <v>8.4550059594755655</v>
      </c>
      <c r="EW54">
        <v>24.98510131108462</v>
      </c>
      <c r="EX54">
        <v>16.71632896305125</v>
      </c>
      <c r="EY54">
        <v>8.0255725901557931</v>
      </c>
      <c r="EZ54">
        <v>27.546396871702559</v>
      </c>
      <c r="FA54">
        <v>17.785984730929179</v>
      </c>
      <c r="FB54">
        <v>4.8279776733625557</v>
      </c>
      <c r="FC54">
        <v>20.997445681309319</v>
      </c>
      <c r="FD54">
        <v>12.91271167733594</v>
      </c>
      <c r="FE54">
        <v>2.8101047666560839</v>
      </c>
      <c r="FF54">
        <v>13.792915778493359</v>
      </c>
      <c r="FG54">
        <v>8.2999228989976874</v>
      </c>
      <c r="FH54">
        <v>1.769296892345001</v>
      </c>
      <c r="FI54">
        <v>8.7127055782948037</v>
      </c>
      <c r="FJ54">
        <v>5.240289645514423</v>
      </c>
      <c r="FK54">
        <v>-0.23488000000000001</v>
      </c>
      <c r="FL54">
        <v>-6.2950000000000006E-2</v>
      </c>
      <c r="FM54">
        <v>11.945399999999999</v>
      </c>
      <c r="FN54">
        <v>-0.186</v>
      </c>
      <c r="FO54">
        <v>1.98834</v>
      </c>
      <c r="FP54">
        <v>-0.29103000000000001</v>
      </c>
      <c r="FQ54">
        <v>1.9732799999999999</v>
      </c>
      <c r="FR54">
        <v>-0.29654999999999998</v>
      </c>
      <c r="FS54">
        <v>1.9513199999999999</v>
      </c>
      <c r="FT54">
        <v>-0.31868000000000002</v>
      </c>
      <c r="FU54">
        <v>1.9431499999999999</v>
      </c>
      <c r="FV54">
        <v>-0.29354000000000002</v>
      </c>
      <c r="FW54">
        <v>88.437670150221976</v>
      </c>
      <c r="FX54">
        <v>-0.17397000000000001</v>
      </c>
      <c r="FY54">
        <v>-2.4969999999999999E-2</v>
      </c>
      <c r="FZ54">
        <v>1.0501</v>
      </c>
      <c r="GA54">
        <v>357.29</v>
      </c>
      <c r="GB54">
        <v>53.710704707985698</v>
      </c>
      <c r="GC54">
        <v>55.103655887281967</v>
      </c>
      <c r="GD54">
        <v>51.750969695058501</v>
      </c>
      <c r="GE54">
        <v>43.53768878407184</v>
      </c>
      <c r="GF54">
        <v>32.063525045114787</v>
      </c>
    </row>
    <row r="55" spans="1:188" x14ac:dyDescent="0.25">
      <c r="A55" t="s">
        <v>452</v>
      </c>
      <c r="B55" t="s">
        <v>453</v>
      </c>
      <c r="C55" t="s">
        <v>455</v>
      </c>
      <c r="D55" t="s">
        <v>456</v>
      </c>
      <c r="E55" t="s">
        <v>194</v>
      </c>
      <c r="F55">
        <v>352</v>
      </c>
      <c r="G55" t="s">
        <v>454</v>
      </c>
      <c r="H55">
        <v>-0.41488000000000003</v>
      </c>
      <c r="I55">
        <v>-0.37296000000000001</v>
      </c>
      <c r="J55">
        <v>-0.39392250000000001</v>
      </c>
      <c r="K55">
        <v>-0.73221999999999998</v>
      </c>
      <c r="L55">
        <v>-0.73221999999999998</v>
      </c>
      <c r="M55">
        <v>-0.73221999999999998</v>
      </c>
      <c r="N55">
        <v>220.93209999999999</v>
      </c>
      <c r="O55">
        <v>220.935</v>
      </c>
      <c r="P55">
        <v>220.93355</v>
      </c>
      <c r="Q55">
        <v>134.994</v>
      </c>
      <c r="R55">
        <v>134.9949</v>
      </c>
      <c r="S55">
        <v>134.99445</v>
      </c>
      <c r="T55">
        <v>1.21838</v>
      </c>
      <c r="U55">
        <v>1.21838</v>
      </c>
      <c r="V55">
        <v>1.21838</v>
      </c>
      <c r="W55">
        <v>-0.46311000000000002</v>
      </c>
      <c r="X55">
        <v>-0.46310000000000001</v>
      </c>
      <c r="Y55">
        <v>-0.46310499999999999</v>
      </c>
      <c r="Z55">
        <v>1.75543</v>
      </c>
      <c r="AA55">
        <v>1.75543</v>
      </c>
      <c r="AB55">
        <v>1.75543</v>
      </c>
      <c r="AC55">
        <v>-0.42581999999999998</v>
      </c>
      <c r="AD55">
        <v>-0.42581999999999998</v>
      </c>
      <c r="AE55">
        <v>-0.42581999999999998</v>
      </c>
      <c r="AF55">
        <v>0.18468999999999999</v>
      </c>
      <c r="AG55">
        <v>0.18468999999999999</v>
      </c>
      <c r="AH55">
        <v>0.18468999999999999</v>
      </c>
      <c r="AI55">
        <v>0.64946000000000004</v>
      </c>
      <c r="AJ55">
        <v>0.64946000000000004</v>
      </c>
      <c r="AK55">
        <v>0.64946000000000004</v>
      </c>
      <c r="AL55">
        <v>1.9569700000000001</v>
      </c>
      <c r="AM55">
        <v>1.9595100000000001</v>
      </c>
      <c r="AN55">
        <v>1.9582375000000001</v>
      </c>
      <c r="AO55">
        <v>-0.62012</v>
      </c>
      <c r="AP55">
        <v>-0.61653999999999998</v>
      </c>
      <c r="AQ55">
        <v>-0.61833249999999995</v>
      </c>
      <c r="AR55">
        <v>6.6729999999999998E-2</v>
      </c>
      <c r="AS55">
        <v>7.6439999999999994E-2</v>
      </c>
      <c r="AT55">
        <v>7.1584999999999996E-2</v>
      </c>
      <c r="AU55">
        <v>0.20812</v>
      </c>
      <c r="AV55">
        <v>0.21167</v>
      </c>
      <c r="AW55">
        <v>0.209895</v>
      </c>
      <c r="AX55">
        <v>1.9602599999999999</v>
      </c>
      <c r="AY55">
        <v>1.9602599999999999</v>
      </c>
      <c r="AZ55">
        <v>1.9602599999999999</v>
      </c>
      <c r="BA55">
        <v>-0.58503000000000005</v>
      </c>
      <c r="BB55">
        <v>-0.58503000000000005</v>
      </c>
      <c r="BC55">
        <v>-0.58503000000000005</v>
      </c>
      <c r="BD55">
        <v>7.603E-2</v>
      </c>
      <c r="BE55">
        <v>7.6039999999999996E-2</v>
      </c>
      <c r="BF55">
        <v>7.6034999999999991E-2</v>
      </c>
      <c r="BG55">
        <v>0.16883999999999999</v>
      </c>
      <c r="BH55">
        <v>0.16883999999999999</v>
      </c>
      <c r="BI55">
        <v>0.16883999999999999</v>
      </c>
      <c r="BJ55">
        <v>1.817336445292735</v>
      </c>
      <c r="BK55">
        <v>1.8336966330872071</v>
      </c>
      <c r="BL55">
        <v>1.825515986310047</v>
      </c>
      <c r="BM55">
        <v>1.8661030659533611</v>
      </c>
      <c r="BN55">
        <v>1.866105971302807</v>
      </c>
      <c r="BO55">
        <v>1.866104518628084</v>
      </c>
      <c r="BP55">
        <v>2.398200536924286</v>
      </c>
      <c r="BQ55">
        <v>2.3982113893007231</v>
      </c>
      <c r="BR55">
        <v>2.3982059631125039</v>
      </c>
      <c r="BS55">
        <v>2.263697691006997</v>
      </c>
      <c r="BT55">
        <v>2.2637060994815621</v>
      </c>
      <c r="BU55">
        <v>2.2637018952442789</v>
      </c>
      <c r="BV55">
        <v>319.36922985891232</v>
      </c>
      <c r="BW55">
        <v>319.36996757972321</v>
      </c>
      <c r="BX55">
        <v>319.36959871931782</v>
      </c>
      <c r="BY55">
        <v>107.8521403054477</v>
      </c>
      <c r="BZ55">
        <v>107.8522457743597</v>
      </c>
      <c r="CA55">
        <v>107.8521930399037</v>
      </c>
      <c r="CB55">
        <v>110.8572908530727</v>
      </c>
      <c r="CC55">
        <v>118.0968874224918</v>
      </c>
      <c r="CD55">
        <v>114.4772534368506</v>
      </c>
      <c r="CE55">
        <v>106.98775338845989</v>
      </c>
      <c r="CF55">
        <v>106.9883353493905</v>
      </c>
      <c r="CG55">
        <v>106.9880443689252</v>
      </c>
      <c r="CH55">
        <v>105.90268586747391</v>
      </c>
      <c r="CI55">
        <v>106.47894636285881</v>
      </c>
      <c r="CJ55">
        <v>106.1907771751963</v>
      </c>
      <c r="CK55">
        <v>-0.37884000000000001</v>
      </c>
      <c r="CL55">
        <v>-0.33554</v>
      </c>
      <c r="CM55">
        <v>-0.35719000000000001</v>
      </c>
      <c r="CN55">
        <v>-0.71314</v>
      </c>
      <c r="CO55">
        <v>-0.71314</v>
      </c>
      <c r="CP55">
        <v>-0.71314</v>
      </c>
      <c r="CQ55">
        <v>316.47160000000002</v>
      </c>
      <c r="CR55">
        <v>316.47559999999999</v>
      </c>
      <c r="CS55">
        <v>316.47359999999998</v>
      </c>
      <c r="CT55">
        <v>58.677500000000002</v>
      </c>
      <c r="CU55">
        <v>58.681699999999999</v>
      </c>
      <c r="CV55">
        <v>58.679600000000001</v>
      </c>
      <c r="CW55">
        <v>0.86195999999999995</v>
      </c>
      <c r="CX55">
        <v>0.86197000000000001</v>
      </c>
      <c r="CY55">
        <v>0.86196499999999998</v>
      </c>
      <c r="CZ55">
        <v>1.8443099999999999</v>
      </c>
      <c r="DA55">
        <v>1.84432</v>
      </c>
      <c r="DB55">
        <v>1.8443149999999999</v>
      </c>
      <c r="DC55">
        <v>-0.31899</v>
      </c>
      <c r="DD55">
        <v>-0.31899</v>
      </c>
      <c r="DE55">
        <v>-0.31899</v>
      </c>
      <c r="DF55">
        <v>1.9532799999999999</v>
      </c>
      <c r="DG55">
        <v>1.9601200000000001</v>
      </c>
      <c r="DH55">
        <v>1.9567025</v>
      </c>
      <c r="DI55">
        <v>-0.56357000000000002</v>
      </c>
      <c r="DJ55">
        <v>-0.56230999999999998</v>
      </c>
      <c r="DK55">
        <v>-0.56293749999999998</v>
      </c>
      <c r="DL55">
        <v>3.7830000000000003E-2</v>
      </c>
      <c r="DM55">
        <v>4.8399999999999999E-2</v>
      </c>
      <c r="DN55">
        <v>4.3115000000000001E-2</v>
      </c>
      <c r="DO55">
        <v>0.24357999999999999</v>
      </c>
      <c r="DP55">
        <v>0.24840999999999999</v>
      </c>
      <c r="DQ55">
        <v>0.24599499999999999</v>
      </c>
      <c r="DR55">
        <v>1.96011</v>
      </c>
      <c r="DS55">
        <v>1.96011</v>
      </c>
      <c r="DT55">
        <v>1.96011</v>
      </c>
      <c r="DU55">
        <v>-0.52944000000000002</v>
      </c>
      <c r="DV55">
        <v>-0.52944000000000002</v>
      </c>
      <c r="DW55">
        <v>-0.52944000000000002</v>
      </c>
      <c r="DX55">
        <v>4.0809999999999999E-2</v>
      </c>
      <c r="DY55">
        <v>4.0809999999999999E-2</v>
      </c>
      <c r="DZ55">
        <v>4.0809999999999999E-2</v>
      </c>
      <c r="EA55">
        <v>0.20427999999999999</v>
      </c>
      <c r="EB55">
        <v>0.20427999999999999</v>
      </c>
      <c r="EC55">
        <v>0.20427999999999999</v>
      </c>
      <c r="ED55">
        <v>43.93</v>
      </c>
      <c r="EE55">
        <v>43.93</v>
      </c>
      <c r="EF55">
        <v>43.93</v>
      </c>
      <c r="EG55">
        <v>54.894219308700833</v>
      </c>
      <c r="EH55">
        <v>57.095500595947563</v>
      </c>
      <c r="EI55">
        <v>55.996722288438619</v>
      </c>
      <c r="EJ55">
        <v>57.781950220346353</v>
      </c>
      <c r="EK55">
        <v>60.244553410713181</v>
      </c>
      <c r="EL55">
        <v>59.012475948109987</v>
      </c>
      <c r="EM55">
        <v>56.168994985967018</v>
      </c>
      <c r="EN55">
        <v>56.750023651098992</v>
      </c>
      <c r="EO55">
        <v>56.459509318533001</v>
      </c>
      <c r="EP55">
        <v>46.862896276475119</v>
      </c>
      <c r="EQ55">
        <v>47.357703297201688</v>
      </c>
      <c r="ER55">
        <v>47.110073019184547</v>
      </c>
      <c r="ES55">
        <v>35.794390395245443</v>
      </c>
      <c r="ET55">
        <v>36.106636001889981</v>
      </c>
      <c r="EU55">
        <v>35.950726675509358</v>
      </c>
      <c r="EV55">
        <v>12.41060786650775</v>
      </c>
      <c r="EW55">
        <v>21.62544696066746</v>
      </c>
      <c r="EX55">
        <v>17.021752085816448</v>
      </c>
      <c r="EY55">
        <v>16.699770343243749</v>
      </c>
      <c r="EZ55">
        <v>24.86189559928</v>
      </c>
      <c r="FA55">
        <v>20.7800571038421</v>
      </c>
      <c r="FB55">
        <v>17.870770395131029</v>
      </c>
      <c r="FC55">
        <v>20.108164359370569</v>
      </c>
      <c r="FD55">
        <v>18.991044117183311</v>
      </c>
      <c r="FE55">
        <v>15.107261100276659</v>
      </c>
      <c r="FF55">
        <v>15.12358837135471</v>
      </c>
      <c r="FG55">
        <v>15.11587827112341</v>
      </c>
      <c r="FH55">
        <v>10.638552227845359</v>
      </c>
      <c r="FI55">
        <v>10.80136397533914</v>
      </c>
      <c r="FJ55">
        <v>10.718677239942391</v>
      </c>
      <c r="FK55">
        <v>-0.22592999999999999</v>
      </c>
      <c r="FL55">
        <v>-6.6309999999999994E-2</v>
      </c>
      <c r="FM55">
        <v>9.9560999999999993</v>
      </c>
      <c r="FN55">
        <v>-0.14953</v>
      </c>
      <c r="FO55">
        <v>1.9869399999999999</v>
      </c>
      <c r="FP55">
        <v>-0.27698</v>
      </c>
      <c r="FQ55">
        <v>1.97224</v>
      </c>
      <c r="FR55">
        <v>-0.28238000000000002</v>
      </c>
      <c r="FS55">
        <v>1.9522200000000001</v>
      </c>
      <c r="FT55">
        <v>-0.30821999999999999</v>
      </c>
      <c r="FU55">
        <v>1.94936</v>
      </c>
      <c r="FV55">
        <v>-0.28138000000000002</v>
      </c>
      <c r="FW55">
        <v>86.460248392224315</v>
      </c>
      <c r="FX55">
        <v>-0.17424999999999999</v>
      </c>
      <c r="FY55">
        <v>-2.7349999999999999E-2</v>
      </c>
      <c r="FZ55">
        <v>0.23100000000000001</v>
      </c>
      <c r="GA55">
        <v>424.35</v>
      </c>
      <c r="GB55">
        <v>55.996722288438619</v>
      </c>
      <c r="GC55">
        <v>59.012475948109987</v>
      </c>
      <c r="GD55">
        <v>56.459509318532987</v>
      </c>
      <c r="GE55">
        <v>47.110073019184547</v>
      </c>
      <c r="GF55">
        <v>35.950726675509351</v>
      </c>
    </row>
    <row r="56" spans="1:188" x14ac:dyDescent="0.25">
      <c r="A56" t="s">
        <v>457</v>
      </c>
      <c r="B56" t="s">
        <v>458</v>
      </c>
      <c r="C56" t="s">
        <v>460</v>
      </c>
      <c r="D56" t="s">
        <v>461</v>
      </c>
      <c r="E56" t="s">
        <v>194</v>
      </c>
      <c r="F56">
        <v>761</v>
      </c>
      <c r="G56" t="s">
        <v>459</v>
      </c>
      <c r="H56">
        <v>-0.35715000000000002</v>
      </c>
      <c r="I56">
        <v>-0.31491999999999998</v>
      </c>
      <c r="J56">
        <v>-0.33517750000000002</v>
      </c>
      <c r="K56">
        <v>-0.34738999999999998</v>
      </c>
      <c r="L56">
        <v>-0.34477000000000002</v>
      </c>
      <c r="M56">
        <v>-0.34608</v>
      </c>
      <c r="N56">
        <v>221.3562</v>
      </c>
      <c r="O56">
        <v>235.3254</v>
      </c>
      <c r="P56">
        <v>228.3408</v>
      </c>
      <c r="Q56">
        <v>126.4414</v>
      </c>
      <c r="R56">
        <v>148.88550000000001</v>
      </c>
      <c r="S56">
        <v>137.66345000000001</v>
      </c>
      <c r="T56">
        <v>1.1825399999999999</v>
      </c>
      <c r="U56">
        <v>1.19933</v>
      </c>
      <c r="V56">
        <v>1.1909350000000001</v>
      </c>
      <c r="W56">
        <v>-0.41177999999999998</v>
      </c>
      <c r="X56">
        <v>-0.40676000000000001</v>
      </c>
      <c r="Y56">
        <v>-0.40927000000000002</v>
      </c>
      <c r="Z56">
        <v>1.7717499999999999</v>
      </c>
      <c r="AA56">
        <v>1.7838700000000001</v>
      </c>
      <c r="AB56">
        <v>1.7778099999999999</v>
      </c>
      <c r="AC56">
        <v>-0.42548999999999998</v>
      </c>
      <c r="AD56">
        <v>-0.41759000000000002</v>
      </c>
      <c r="AE56">
        <v>-0.42154000000000003</v>
      </c>
      <c r="AF56">
        <v>0.17649000000000001</v>
      </c>
      <c r="AG56">
        <v>0.17668</v>
      </c>
      <c r="AH56">
        <v>0.17658499999999999</v>
      </c>
      <c r="AI56">
        <v>0.56857999999999997</v>
      </c>
      <c r="AJ56">
        <v>0.63676999999999995</v>
      </c>
      <c r="AK56">
        <v>0.60267499999999996</v>
      </c>
      <c r="AL56">
        <v>1.9523900000000001</v>
      </c>
      <c r="AM56">
        <v>1.95506</v>
      </c>
      <c r="AN56">
        <v>1.953365</v>
      </c>
      <c r="AO56">
        <v>-0.60623000000000005</v>
      </c>
      <c r="AP56">
        <v>-0.59648999999999996</v>
      </c>
      <c r="AQ56">
        <v>-0.60055750000000008</v>
      </c>
      <c r="AR56">
        <v>6.4820000000000003E-2</v>
      </c>
      <c r="AS56">
        <v>7.7850000000000003E-2</v>
      </c>
      <c r="AT56">
        <v>7.0477499999999998E-2</v>
      </c>
      <c r="AU56">
        <v>0.21218000000000001</v>
      </c>
      <c r="AV56">
        <v>0.21990000000000001</v>
      </c>
      <c r="AW56">
        <v>0.21641250000000001</v>
      </c>
      <c r="AX56">
        <v>1.9496899999999999</v>
      </c>
      <c r="AY56">
        <v>1.9497</v>
      </c>
      <c r="AZ56">
        <v>1.949695</v>
      </c>
      <c r="BA56">
        <v>-0.59325000000000006</v>
      </c>
      <c r="BB56">
        <v>-0.58770999999999995</v>
      </c>
      <c r="BC56">
        <v>-0.59048</v>
      </c>
      <c r="BD56">
        <v>6.7780000000000007E-2</v>
      </c>
      <c r="BE56">
        <v>9.1020000000000004E-2</v>
      </c>
      <c r="BF56">
        <v>7.9399999999999998E-2</v>
      </c>
      <c r="BG56">
        <v>0.20035</v>
      </c>
      <c r="BH56">
        <v>0.20804</v>
      </c>
      <c r="BI56">
        <v>0.20419499999999999</v>
      </c>
      <c r="BJ56">
        <v>1.8312738895330991</v>
      </c>
      <c r="BK56">
        <v>1.8405216903720309</v>
      </c>
      <c r="BL56">
        <v>1.837417816936227</v>
      </c>
      <c r="BM56">
        <v>1.8460945617063811</v>
      </c>
      <c r="BN56">
        <v>1.8695770862793779</v>
      </c>
      <c r="BO56">
        <v>1.8578358239928789</v>
      </c>
      <c r="BP56">
        <v>2.3724932273212089</v>
      </c>
      <c r="BQ56">
        <v>2.390294344697129</v>
      </c>
      <c r="BR56">
        <v>2.381393786009169</v>
      </c>
      <c r="BS56">
        <v>2.283020483827618</v>
      </c>
      <c r="BT56">
        <v>2.3309073996002501</v>
      </c>
      <c r="BU56">
        <v>2.306963941713934</v>
      </c>
      <c r="BV56">
        <v>314.26959805318592</v>
      </c>
      <c r="BW56">
        <v>319.99181123307193</v>
      </c>
      <c r="BX56">
        <v>317.13070464312892</v>
      </c>
      <c r="BY56">
        <v>96.745646536189227</v>
      </c>
      <c r="BZ56">
        <v>121.77551327285239</v>
      </c>
      <c r="CA56">
        <v>109.2605799045208</v>
      </c>
      <c r="CB56">
        <v>107.5451431434031</v>
      </c>
      <c r="CC56">
        <v>122.65631261931399</v>
      </c>
      <c r="CD56">
        <v>115.06129838724</v>
      </c>
      <c r="CE56">
        <v>98.105870745137523</v>
      </c>
      <c r="CF56">
        <v>107.1615246485942</v>
      </c>
      <c r="CG56">
        <v>102.63369769686589</v>
      </c>
      <c r="CH56">
        <v>102.15058690204761</v>
      </c>
      <c r="CI56">
        <v>117.6317292773664</v>
      </c>
      <c r="CJ56">
        <v>107.24850347313151</v>
      </c>
      <c r="CK56">
        <v>-0.32113000000000003</v>
      </c>
      <c r="CL56">
        <v>-0.29854000000000003</v>
      </c>
      <c r="CM56">
        <v>-0.30946750000000001</v>
      </c>
      <c r="CN56">
        <v>-0.31415999999999999</v>
      </c>
      <c r="CO56">
        <v>-0.30343999999999999</v>
      </c>
      <c r="CP56">
        <v>-0.30880000000000002</v>
      </c>
      <c r="CQ56">
        <v>288.0127</v>
      </c>
      <c r="CR56">
        <v>297.24810000000002</v>
      </c>
      <c r="CS56">
        <v>292.63040000000001</v>
      </c>
      <c r="CT56">
        <v>46.423099999999998</v>
      </c>
      <c r="CU56">
        <v>92.347300000000004</v>
      </c>
      <c r="CV56">
        <v>69.385199999999998</v>
      </c>
      <c r="CW56">
        <v>0.84048</v>
      </c>
      <c r="CX56">
        <v>0.84223999999999999</v>
      </c>
      <c r="CY56">
        <v>0.84136</v>
      </c>
      <c r="CZ56">
        <v>1.8587</v>
      </c>
      <c r="DA56">
        <v>1.8667800000000001</v>
      </c>
      <c r="DB56">
        <v>1.8627400000000001</v>
      </c>
      <c r="DC56">
        <v>-0.32655000000000001</v>
      </c>
      <c r="DD56">
        <v>-0.30984</v>
      </c>
      <c r="DE56">
        <v>-0.31819500000000001</v>
      </c>
      <c r="DF56">
        <v>1.94885</v>
      </c>
      <c r="DG56">
        <v>1.95459</v>
      </c>
      <c r="DH56">
        <v>1.95129</v>
      </c>
      <c r="DI56">
        <v>-0.55783000000000005</v>
      </c>
      <c r="DJ56">
        <v>-0.54479</v>
      </c>
      <c r="DK56">
        <v>-0.55235750000000006</v>
      </c>
      <c r="DL56">
        <v>3.9960000000000002E-2</v>
      </c>
      <c r="DM56">
        <v>4.795E-2</v>
      </c>
      <c r="DN56">
        <v>4.2522499999999998E-2</v>
      </c>
      <c r="DO56">
        <v>0.24228</v>
      </c>
      <c r="DP56">
        <v>0.24843000000000001</v>
      </c>
      <c r="DQ56">
        <v>0.24514250000000001</v>
      </c>
      <c r="DR56">
        <v>1.9486000000000001</v>
      </c>
      <c r="DS56">
        <v>1.9554400000000001</v>
      </c>
      <c r="DT56">
        <v>1.9520200000000001</v>
      </c>
      <c r="DU56">
        <v>-0.55142999999999998</v>
      </c>
      <c r="DV56">
        <v>-0.53671999999999997</v>
      </c>
      <c r="DW56">
        <v>-0.54407499999999998</v>
      </c>
      <c r="DX56">
        <v>4.6330000000000003E-2</v>
      </c>
      <c r="DY56">
        <v>4.9050000000000003E-2</v>
      </c>
      <c r="DZ56">
        <v>4.7690000000000003E-2</v>
      </c>
      <c r="EA56">
        <v>0.22437000000000001</v>
      </c>
      <c r="EB56">
        <v>0.23647000000000001</v>
      </c>
      <c r="EC56">
        <v>0.23042000000000001</v>
      </c>
      <c r="ED56">
        <v>41.6</v>
      </c>
      <c r="EE56">
        <v>43.62</v>
      </c>
      <c r="EF56">
        <v>42.61</v>
      </c>
      <c r="EG56">
        <v>53.251638855780691</v>
      </c>
      <c r="EH56">
        <v>63.818533969010723</v>
      </c>
      <c r="EI56">
        <v>58.772534266984501</v>
      </c>
      <c r="EJ56">
        <v>54.898826888461294</v>
      </c>
      <c r="EK56">
        <v>63.174228787784749</v>
      </c>
      <c r="EL56">
        <v>58.907733846440323</v>
      </c>
      <c r="EM56">
        <v>52.093122260414361</v>
      </c>
      <c r="EN56">
        <v>61.813723944372612</v>
      </c>
      <c r="EO56">
        <v>56.751797483523063</v>
      </c>
      <c r="EP56">
        <v>49.602249535126298</v>
      </c>
      <c r="EQ56">
        <v>59.374121275341281</v>
      </c>
      <c r="ER56">
        <v>53.501519343280883</v>
      </c>
      <c r="ES56">
        <v>41.564529809920131</v>
      </c>
      <c r="ET56">
        <v>51.702407450629899</v>
      </c>
      <c r="EU56">
        <v>46.846233982113482</v>
      </c>
      <c r="EV56">
        <v>16.217222884386171</v>
      </c>
      <c r="EW56">
        <v>31.406436233611441</v>
      </c>
      <c r="EX56">
        <v>22.33872169249106</v>
      </c>
      <c r="EY56">
        <v>18.760474210166969</v>
      </c>
      <c r="EZ56">
        <v>31.27366395630315</v>
      </c>
      <c r="FA56">
        <v>22.538948544472721</v>
      </c>
      <c r="FB56">
        <v>14.24269181041279</v>
      </c>
      <c r="FC56">
        <v>30.96874901453754</v>
      </c>
      <c r="FD56">
        <v>20.276481347166602</v>
      </c>
      <c r="FE56">
        <v>10.723388815819311</v>
      </c>
      <c r="FF56">
        <v>31.61322508957322</v>
      </c>
      <c r="FG56">
        <v>19.35779400426323</v>
      </c>
      <c r="FH56">
        <v>7.9145864524686473</v>
      </c>
      <c r="FI56">
        <v>28.804016782133971</v>
      </c>
      <c r="FJ56">
        <v>17.281100744038302</v>
      </c>
      <c r="FK56">
        <v>-0.221</v>
      </c>
      <c r="FL56">
        <v>-6.9690000000000002E-2</v>
      </c>
      <c r="FM56">
        <v>11.369</v>
      </c>
      <c r="FN56">
        <v>-0.19736999999999999</v>
      </c>
      <c r="FO56">
        <v>1.98607</v>
      </c>
      <c r="FP56">
        <v>-0.27687</v>
      </c>
      <c r="FQ56">
        <v>1.97062</v>
      </c>
      <c r="FR56">
        <v>-0.28638999999999998</v>
      </c>
      <c r="FS56">
        <v>1.9664600000000001</v>
      </c>
      <c r="FT56">
        <v>-0.28382000000000002</v>
      </c>
      <c r="FU56">
        <v>1.9521900000000001</v>
      </c>
      <c r="FV56">
        <v>-0.30834</v>
      </c>
      <c r="FW56">
        <v>96.104395544746623</v>
      </c>
      <c r="FX56">
        <v>-0.18435000000000001</v>
      </c>
      <c r="FY56">
        <v>-2.7550000000000002E-2</v>
      </c>
      <c r="FZ56">
        <v>1.6366000000000001</v>
      </c>
      <c r="GA56">
        <v>641.47</v>
      </c>
      <c r="GB56">
        <v>58.772534266984508</v>
      </c>
      <c r="GC56">
        <v>58.907733846440323</v>
      </c>
      <c r="GD56">
        <v>56.75179748352307</v>
      </c>
      <c r="GE56">
        <v>53.501519343280883</v>
      </c>
      <c r="GF56">
        <v>46.846233982113468</v>
      </c>
    </row>
    <row r="57" spans="1:188" x14ac:dyDescent="0.25">
      <c r="A57" t="s">
        <v>462</v>
      </c>
      <c r="B57" t="s">
        <v>463</v>
      </c>
      <c r="C57" t="s">
        <v>465</v>
      </c>
      <c r="D57" t="s">
        <v>466</v>
      </c>
      <c r="E57" t="s">
        <v>194</v>
      </c>
      <c r="F57">
        <v>251</v>
      </c>
      <c r="G57" t="s">
        <v>464</v>
      </c>
      <c r="H57">
        <v>-0.53115000000000001</v>
      </c>
      <c r="I57">
        <v>-0.52044000000000001</v>
      </c>
      <c r="J57">
        <v>-0.52578999999999998</v>
      </c>
      <c r="K57">
        <v>-0.74180000000000001</v>
      </c>
      <c r="L57">
        <v>-0.74178999999999995</v>
      </c>
      <c r="M57">
        <v>-0.74179499999999998</v>
      </c>
      <c r="N57">
        <v>160.85599999999999</v>
      </c>
      <c r="O57">
        <v>160.8605</v>
      </c>
      <c r="P57">
        <v>160.85825</v>
      </c>
      <c r="Q57">
        <v>161.3605</v>
      </c>
      <c r="R57">
        <v>161.36699999999999</v>
      </c>
      <c r="S57">
        <v>161.36375000000001</v>
      </c>
      <c r="T57">
        <v>1.20377</v>
      </c>
      <c r="U57">
        <v>1.20377</v>
      </c>
      <c r="V57">
        <v>1.20377</v>
      </c>
      <c r="W57">
        <v>-0.46949000000000002</v>
      </c>
      <c r="X57">
        <v>-0.46945999999999999</v>
      </c>
      <c r="Y57">
        <v>-0.46947499999999998</v>
      </c>
      <c r="Z57">
        <v>1.7570699999999999</v>
      </c>
      <c r="AA57">
        <v>1.75708</v>
      </c>
      <c r="AB57">
        <v>1.7570749999999999</v>
      </c>
      <c r="AC57">
        <v>-0.43909999999999999</v>
      </c>
      <c r="AD57">
        <v>-0.43909999999999999</v>
      </c>
      <c r="AE57">
        <v>-0.43909999999999999</v>
      </c>
      <c r="AF57">
        <v>0.18282999999999999</v>
      </c>
      <c r="AG57">
        <v>0.18284</v>
      </c>
      <c r="AH57">
        <v>0.182835</v>
      </c>
      <c r="AI57">
        <v>0.61763999999999997</v>
      </c>
      <c r="AJ57">
        <v>0.61765000000000003</v>
      </c>
      <c r="AK57">
        <v>0.617645</v>
      </c>
      <c r="AL57">
        <v>1.9400500000000001</v>
      </c>
      <c r="AM57">
        <v>1.9434499999999999</v>
      </c>
      <c r="AN57">
        <v>1.9417500000000001</v>
      </c>
      <c r="AO57">
        <v>-0.57194999999999996</v>
      </c>
      <c r="AP57">
        <v>-0.56959000000000004</v>
      </c>
      <c r="AQ57">
        <v>-0.57076499999999997</v>
      </c>
      <c r="AR57">
        <v>8.1089999999999995E-2</v>
      </c>
      <c r="AS57">
        <v>8.3089999999999997E-2</v>
      </c>
      <c r="AT57">
        <v>8.2087499999999994E-2</v>
      </c>
      <c r="AU57">
        <v>0.15160000000000001</v>
      </c>
      <c r="AV57">
        <v>0.15275</v>
      </c>
      <c r="AW57">
        <v>0.15217249999999999</v>
      </c>
      <c r="AX57">
        <v>1.96418</v>
      </c>
      <c r="AY57">
        <v>1.9641900000000001</v>
      </c>
      <c r="AZ57">
        <v>1.9641850000000001</v>
      </c>
      <c r="BA57">
        <v>-0.59867000000000004</v>
      </c>
      <c r="BB57">
        <v>-0.59865000000000002</v>
      </c>
      <c r="BC57">
        <v>-0.59865999999999997</v>
      </c>
      <c r="BD57">
        <v>7.2849999999999998E-2</v>
      </c>
      <c r="BE57">
        <v>7.2859999999999994E-2</v>
      </c>
      <c r="BF57">
        <v>7.2855000000000003E-2</v>
      </c>
      <c r="BG57">
        <v>0.15923999999999999</v>
      </c>
      <c r="BH57">
        <v>0.15923999999999999</v>
      </c>
      <c r="BI57">
        <v>0.15923999999999999</v>
      </c>
      <c r="BJ57">
        <v>1.8787493515413389</v>
      </c>
      <c r="BK57">
        <v>1.8866666018735261</v>
      </c>
      <c r="BL57">
        <v>1.882705855074162</v>
      </c>
      <c r="BM57">
        <v>1.8639759820174719</v>
      </c>
      <c r="BN57">
        <v>1.863996550903998</v>
      </c>
      <c r="BO57">
        <v>1.863986266460735</v>
      </c>
      <c r="BP57">
        <v>2.4046322907642241</v>
      </c>
      <c r="BQ57">
        <v>2.4047594761597262</v>
      </c>
      <c r="BR57">
        <v>2.4046958834619749</v>
      </c>
      <c r="BS57">
        <v>2.2588037924339508</v>
      </c>
      <c r="BT57">
        <v>2.2588245380881178</v>
      </c>
      <c r="BU57">
        <v>2.2588141652610338</v>
      </c>
      <c r="BV57">
        <v>313.04066205199132</v>
      </c>
      <c r="BW57">
        <v>313.0445691847799</v>
      </c>
      <c r="BX57">
        <v>313.04261561838558</v>
      </c>
      <c r="BY57">
        <v>108.3083341069585</v>
      </c>
      <c r="BZ57">
        <v>108.3085201078536</v>
      </c>
      <c r="CA57">
        <v>108.308427107406</v>
      </c>
      <c r="CB57">
        <v>114.7178403426054</v>
      </c>
      <c r="CC57">
        <v>119.7889797613856</v>
      </c>
      <c r="CD57">
        <v>117.25265645034879</v>
      </c>
      <c r="CE57">
        <v>95.176049845932639</v>
      </c>
      <c r="CF57">
        <v>95.176788288164587</v>
      </c>
      <c r="CG57">
        <v>95.176419067048613</v>
      </c>
      <c r="CH57">
        <v>107.4413046867287</v>
      </c>
      <c r="CI57">
        <v>110.42330751933</v>
      </c>
      <c r="CJ57">
        <v>108.9330982756685</v>
      </c>
      <c r="CK57">
        <v>-0.50966999999999996</v>
      </c>
      <c r="CL57">
        <v>-0.50180000000000002</v>
      </c>
      <c r="CM57">
        <v>-0.50573749999999995</v>
      </c>
      <c r="CN57">
        <v>-0.71914</v>
      </c>
      <c r="CO57">
        <v>-0.71913000000000005</v>
      </c>
      <c r="CP57">
        <v>-0.71913500000000008</v>
      </c>
      <c r="CQ57">
        <v>271.15249999999997</v>
      </c>
      <c r="CR57">
        <v>271.17739999999998</v>
      </c>
      <c r="CS57">
        <v>271.16494999999998</v>
      </c>
      <c r="CT57">
        <v>167.8398</v>
      </c>
      <c r="CU57">
        <v>167.8817</v>
      </c>
      <c r="CV57">
        <v>167.86075</v>
      </c>
      <c r="CW57">
        <v>0.79739000000000004</v>
      </c>
      <c r="CX57">
        <v>0.7974</v>
      </c>
      <c r="CY57">
        <v>0.79739500000000008</v>
      </c>
      <c r="CZ57">
        <v>1.91543</v>
      </c>
      <c r="DA57">
        <v>1.91544</v>
      </c>
      <c r="DB57">
        <v>1.915435</v>
      </c>
      <c r="DC57">
        <v>-0.34560999999999997</v>
      </c>
      <c r="DD57">
        <v>-0.34559000000000001</v>
      </c>
      <c r="DE57">
        <v>-0.34560000000000002</v>
      </c>
      <c r="DF57">
        <v>1.9312800000000001</v>
      </c>
      <c r="DG57">
        <v>1.94617</v>
      </c>
      <c r="DH57">
        <v>1.9387274999999999</v>
      </c>
      <c r="DI57">
        <v>-0.50919000000000003</v>
      </c>
      <c r="DJ57">
        <v>-0.50280000000000002</v>
      </c>
      <c r="DK57">
        <v>-0.50599749999999999</v>
      </c>
      <c r="DL57">
        <v>4.3549999999999998E-2</v>
      </c>
      <c r="DM57">
        <v>5.1529999999999999E-2</v>
      </c>
      <c r="DN57">
        <v>4.7542500000000001E-2</v>
      </c>
      <c r="DO57">
        <v>0.19525999999999999</v>
      </c>
      <c r="DP57">
        <v>0.20183999999999999</v>
      </c>
      <c r="DQ57">
        <v>0.19855</v>
      </c>
      <c r="DR57">
        <v>1.9700299999999999</v>
      </c>
      <c r="DS57">
        <v>1.9700299999999999</v>
      </c>
      <c r="DT57">
        <v>1.9700299999999999</v>
      </c>
      <c r="DU57">
        <v>-0.53363000000000005</v>
      </c>
      <c r="DV57">
        <v>-0.53361999999999998</v>
      </c>
      <c r="DW57">
        <v>-0.53362500000000002</v>
      </c>
      <c r="DX57">
        <v>3.5920000000000001E-2</v>
      </c>
      <c r="DY57">
        <v>3.5920000000000001E-2</v>
      </c>
      <c r="DZ57">
        <v>3.5920000000000001E-2</v>
      </c>
      <c r="EA57">
        <v>0.20099</v>
      </c>
      <c r="EB57">
        <v>0.20100999999999999</v>
      </c>
      <c r="EC57">
        <v>0.20100000000000001</v>
      </c>
      <c r="ED57">
        <v>48.92</v>
      </c>
      <c r="EE57">
        <v>48.93</v>
      </c>
      <c r="EF57">
        <v>48.924999999999997</v>
      </c>
      <c r="EG57">
        <v>48.394666269368287</v>
      </c>
      <c r="EH57">
        <v>69.848778307508937</v>
      </c>
      <c r="EI57">
        <v>59.119859952324191</v>
      </c>
      <c r="EJ57">
        <v>53.227608466265288</v>
      </c>
      <c r="EK57">
        <v>70.814971137731987</v>
      </c>
      <c r="EL57">
        <v>62.021289801998627</v>
      </c>
      <c r="EM57">
        <v>53.490113840623131</v>
      </c>
      <c r="EN57">
        <v>65.988931285673743</v>
      </c>
      <c r="EO57">
        <v>59.74050802560626</v>
      </c>
      <c r="EP57">
        <v>47.736405279150993</v>
      </c>
      <c r="EQ57">
        <v>54.035103632817808</v>
      </c>
      <c r="ER57">
        <v>50.884620617715093</v>
      </c>
      <c r="ES57">
        <v>38.907738112180709</v>
      </c>
      <c r="ET57">
        <v>39.723504665182773</v>
      </c>
      <c r="EU57">
        <v>39.314838639895711</v>
      </c>
      <c r="EV57">
        <v>13.11829558998808</v>
      </c>
      <c r="EW57">
        <v>41.470500595947563</v>
      </c>
      <c r="EX57">
        <v>27.294398092967821</v>
      </c>
      <c r="EY57">
        <v>16.20631866426665</v>
      </c>
      <c r="EZ57">
        <v>42.536155421761528</v>
      </c>
      <c r="FA57">
        <v>29.371237043014091</v>
      </c>
      <c r="FB57">
        <v>14.36094730535145</v>
      </c>
      <c r="FC57">
        <v>35.656396833906207</v>
      </c>
      <c r="FD57">
        <v>25.009854624578221</v>
      </c>
      <c r="FE57">
        <v>10.61998276565831</v>
      </c>
      <c r="FF57">
        <v>25.393441879450311</v>
      </c>
      <c r="FG57">
        <v>18.005578484285</v>
      </c>
      <c r="FH57">
        <v>7.2115357246545937</v>
      </c>
      <c r="FI57">
        <v>16.687634846268139</v>
      </c>
      <c r="FJ57">
        <v>11.948446741772599</v>
      </c>
      <c r="FK57">
        <v>-0.23974000000000001</v>
      </c>
      <c r="FL57">
        <v>-6.6170000000000007E-2</v>
      </c>
      <c r="FM57">
        <v>11.062799999999999</v>
      </c>
      <c r="FN57">
        <v>-0.19434999999999999</v>
      </c>
      <c r="FO57">
        <v>1.9861</v>
      </c>
      <c r="FP57">
        <v>-0.29333999999999999</v>
      </c>
      <c r="FQ57">
        <v>1.96946</v>
      </c>
      <c r="FR57">
        <v>-0.29836000000000001</v>
      </c>
      <c r="FS57">
        <v>1.9545399999999999</v>
      </c>
      <c r="FT57">
        <v>-0.32262000000000002</v>
      </c>
      <c r="FU57">
        <v>1.94364</v>
      </c>
      <c r="FV57">
        <v>-0.29611999999999999</v>
      </c>
      <c r="FW57">
        <v>86.171254324172168</v>
      </c>
      <c r="FX57">
        <v>-0.17488999999999999</v>
      </c>
      <c r="FY57">
        <v>-1.704E-2</v>
      </c>
      <c r="FZ57">
        <v>1.0132000000000001</v>
      </c>
      <c r="GA57">
        <v>452.89</v>
      </c>
      <c r="GB57">
        <v>59.119859952324191</v>
      </c>
      <c r="GC57">
        <v>62.021289801998627</v>
      </c>
      <c r="GD57">
        <v>59.740508025606253</v>
      </c>
      <c r="GE57">
        <v>50.884620617715093</v>
      </c>
      <c r="GF57">
        <v>39.314838639895711</v>
      </c>
    </row>
    <row r="58" spans="1:188" x14ac:dyDescent="0.25">
      <c r="A58" t="s">
        <v>467</v>
      </c>
      <c r="B58" t="s">
        <v>468</v>
      </c>
      <c r="C58" t="s">
        <v>470</v>
      </c>
      <c r="D58" t="s">
        <v>471</v>
      </c>
      <c r="E58" t="s">
        <v>194</v>
      </c>
      <c r="F58">
        <v>151</v>
      </c>
      <c r="G58" t="s">
        <v>469</v>
      </c>
      <c r="H58">
        <v>-0.37724999999999997</v>
      </c>
      <c r="I58">
        <v>-0.37114000000000003</v>
      </c>
      <c r="J58">
        <v>-0.37419750000000002</v>
      </c>
      <c r="K58">
        <v>-0.50422999999999996</v>
      </c>
      <c r="L58">
        <v>-0.50422999999999996</v>
      </c>
      <c r="M58">
        <v>-0.50422999999999996</v>
      </c>
      <c r="N58">
        <v>193.79239999999999</v>
      </c>
      <c r="O58">
        <v>193.8004</v>
      </c>
      <c r="P58">
        <v>193.79640000000001</v>
      </c>
      <c r="Q58">
        <v>201.9229</v>
      </c>
      <c r="R58">
        <v>201.95849999999999</v>
      </c>
      <c r="S58">
        <v>201.94069999999999</v>
      </c>
      <c r="T58">
        <v>1.20888</v>
      </c>
      <c r="U58">
        <v>1.20889</v>
      </c>
      <c r="V58">
        <v>1.208885</v>
      </c>
      <c r="W58">
        <v>-0.43576999999999999</v>
      </c>
      <c r="X58">
        <v>-0.43576999999999999</v>
      </c>
      <c r="Y58">
        <v>-0.43576999999999999</v>
      </c>
      <c r="Z58">
        <v>1.7700499999999999</v>
      </c>
      <c r="AA58">
        <v>1.7700499999999999</v>
      </c>
      <c r="AB58">
        <v>1.7700499999999999</v>
      </c>
      <c r="AC58">
        <v>-0.43717</v>
      </c>
      <c r="AD58">
        <v>-0.43717</v>
      </c>
      <c r="AE58">
        <v>-0.43717</v>
      </c>
      <c r="AF58">
        <v>0.17760999999999999</v>
      </c>
      <c r="AG58">
        <v>0.17760999999999999</v>
      </c>
      <c r="AH58">
        <v>0.17760999999999999</v>
      </c>
      <c r="AI58">
        <v>0.63327</v>
      </c>
      <c r="AJ58">
        <v>0.63329000000000002</v>
      </c>
      <c r="AK58">
        <v>0.63328000000000007</v>
      </c>
      <c r="AL58">
        <v>1.95733</v>
      </c>
      <c r="AM58">
        <v>1.95841</v>
      </c>
      <c r="AN58">
        <v>1.9578724999999999</v>
      </c>
      <c r="AO58">
        <v>-0.62004999999999999</v>
      </c>
      <c r="AP58">
        <v>-0.61938000000000004</v>
      </c>
      <c r="AQ58">
        <v>-0.61971500000000002</v>
      </c>
      <c r="AR58">
        <v>6.9360000000000005E-2</v>
      </c>
      <c r="AS58">
        <v>7.4319999999999997E-2</v>
      </c>
      <c r="AT58">
        <v>7.1840000000000001E-2</v>
      </c>
      <c r="AU58">
        <v>0.20061999999999999</v>
      </c>
      <c r="AV58">
        <v>0.20444999999999999</v>
      </c>
      <c r="AW58">
        <v>0.20253750000000001</v>
      </c>
      <c r="AX58">
        <v>1.94709</v>
      </c>
      <c r="AY58">
        <v>1.94709</v>
      </c>
      <c r="AZ58">
        <v>1.94709</v>
      </c>
      <c r="BA58">
        <v>-0.57189999999999996</v>
      </c>
      <c r="BB58">
        <v>-0.57189999999999996</v>
      </c>
      <c r="BC58">
        <v>-0.57189999999999996</v>
      </c>
      <c r="BD58">
        <v>9.239E-2</v>
      </c>
      <c r="BE58">
        <v>9.239E-2</v>
      </c>
      <c r="BF58">
        <v>9.239E-2</v>
      </c>
      <c r="BG58">
        <v>0.15101000000000001</v>
      </c>
      <c r="BH58">
        <v>0.15101000000000001</v>
      </c>
      <c r="BI58">
        <v>0.15101000000000001</v>
      </c>
      <c r="BJ58">
        <v>1.8302882352027861</v>
      </c>
      <c r="BK58">
        <v>1.835811644586574</v>
      </c>
      <c r="BL58">
        <v>1.833050097882809</v>
      </c>
      <c r="BM58">
        <v>1.89323186518389</v>
      </c>
      <c r="BN58">
        <v>1.893234414262178</v>
      </c>
      <c r="BO58">
        <v>1.893233139723034</v>
      </c>
      <c r="BP58">
        <v>2.3854612256007051</v>
      </c>
      <c r="BQ58">
        <v>2.3854634182019381</v>
      </c>
      <c r="BR58">
        <v>2.3854623219013211</v>
      </c>
      <c r="BS58">
        <v>2.2710442586952571</v>
      </c>
      <c r="BT58">
        <v>2.271049014042541</v>
      </c>
      <c r="BU58">
        <v>2.271046636368899</v>
      </c>
      <c r="BV58">
        <v>317.9218451358218</v>
      </c>
      <c r="BW58">
        <v>317.92248921327581</v>
      </c>
      <c r="BX58">
        <v>317.9221671745488</v>
      </c>
      <c r="BY58">
        <v>106.6926656221688</v>
      </c>
      <c r="BZ58">
        <v>106.6944168654324</v>
      </c>
      <c r="CA58">
        <v>106.6935412438006</v>
      </c>
      <c r="CB58">
        <v>115.1227956627677</v>
      </c>
      <c r="CC58">
        <v>116.25186103577229</v>
      </c>
      <c r="CD58">
        <v>115.687608401045</v>
      </c>
      <c r="CE58">
        <v>106.34988757438499</v>
      </c>
      <c r="CF58">
        <v>106.35036932452169</v>
      </c>
      <c r="CG58">
        <v>106.35012844945329</v>
      </c>
      <c r="CH58">
        <v>104.9454020567845</v>
      </c>
      <c r="CI58">
        <v>106.6260737545156</v>
      </c>
      <c r="CJ58">
        <v>105.78601936254771</v>
      </c>
      <c r="CK58">
        <v>-0.33345000000000002</v>
      </c>
      <c r="CL58">
        <v>-0.33280999999999999</v>
      </c>
      <c r="CM58">
        <v>-0.3331325</v>
      </c>
      <c r="CN58">
        <v>-0.47828999999999999</v>
      </c>
      <c r="CO58">
        <v>-0.47827999999999998</v>
      </c>
      <c r="CP58">
        <v>-0.47828500000000002</v>
      </c>
      <c r="CQ58">
        <v>311.32049999999998</v>
      </c>
      <c r="CR58">
        <v>311.32089999999999</v>
      </c>
      <c r="CS58">
        <v>311.32069999999999</v>
      </c>
      <c r="CT58">
        <v>44.406700000000001</v>
      </c>
      <c r="CU58">
        <v>44.440399999999997</v>
      </c>
      <c r="CV58">
        <v>44.423549999999999</v>
      </c>
      <c r="CW58">
        <v>0.79901</v>
      </c>
      <c r="CX58">
        <v>0.79903000000000002</v>
      </c>
      <c r="CY58">
        <v>0.79902000000000006</v>
      </c>
      <c r="CZ58">
        <v>1.89777</v>
      </c>
      <c r="DA58">
        <v>1.8977900000000001</v>
      </c>
      <c r="DB58">
        <v>1.89778</v>
      </c>
      <c r="DC58">
        <v>-0.32319999999999999</v>
      </c>
      <c r="DD58">
        <v>-0.32319999999999999</v>
      </c>
      <c r="DE58">
        <v>-0.32319999999999999</v>
      </c>
      <c r="DF58">
        <v>1.9540200000000001</v>
      </c>
      <c r="DG58">
        <v>1.95939</v>
      </c>
      <c r="DH58">
        <v>1.9567049999999999</v>
      </c>
      <c r="DI58">
        <v>-0.56293000000000004</v>
      </c>
      <c r="DJ58">
        <v>-0.56128</v>
      </c>
      <c r="DK58">
        <v>-0.56210500000000008</v>
      </c>
      <c r="DL58">
        <v>3.6740000000000002E-2</v>
      </c>
      <c r="DM58">
        <v>4.48E-2</v>
      </c>
      <c r="DN58">
        <v>4.0770000000000001E-2</v>
      </c>
      <c r="DO58">
        <v>0.23965</v>
      </c>
      <c r="DP58">
        <v>0.24340000000000001</v>
      </c>
      <c r="DQ58">
        <v>0.24152499999999999</v>
      </c>
      <c r="DR58">
        <v>1.94821</v>
      </c>
      <c r="DS58">
        <v>1.94821</v>
      </c>
      <c r="DT58">
        <v>1.94821</v>
      </c>
      <c r="DU58">
        <v>-0.51444000000000001</v>
      </c>
      <c r="DV58">
        <v>-0.51444000000000001</v>
      </c>
      <c r="DW58">
        <v>-0.51444000000000001</v>
      </c>
      <c r="DX58">
        <v>5.5930000000000001E-2</v>
      </c>
      <c r="DY58">
        <v>5.5930000000000001E-2</v>
      </c>
      <c r="DZ58">
        <v>5.5930000000000001E-2</v>
      </c>
      <c r="EA58">
        <v>0.19012000000000001</v>
      </c>
      <c r="EB58">
        <v>0.19012000000000001</v>
      </c>
      <c r="EC58">
        <v>0.19012000000000001</v>
      </c>
      <c r="ED58">
        <v>43.58</v>
      </c>
      <c r="EE58">
        <v>43.58</v>
      </c>
      <c r="EF58">
        <v>43.58</v>
      </c>
      <c r="EG58">
        <v>56.358015494636483</v>
      </c>
      <c r="EH58">
        <v>57.643027413587603</v>
      </c>
      <c r="EI58">
        <v>56.999590286054833</v>
      </c>
      <c r="EJ58">
        <v>56.002110359381788</v>
      </c>
      <c r="EK58">
        <v>57.321084972999813</v>
      </c>
      <c r="EL58">
        <v>56.661597666190801</v>
      </c>
      <c r="EM58">
        <v>50.508498628236261</v>
      </c>
      <c r="EN58">
        <v>52.035571252877553</v>
      </c>
      <c r="EO58">
        <v>51.272429125540029</v>
      </c>
      <c r="EP58">
        <v>43.328042088076558</v>
      </c>
      <c r="EQ58">
        <v>44.112204635130837</v>
      </c>
      <c r="ER58">
        <v>43.720009977776769</v>
      </c>
      <c r="ES58">
        <v>33.54320488662951</v>
      </c>
      <c r="ET58">
        <v>33.838372337942538</v>
      </c>
      <c r="EU58">
        <v>33.69093093024712</v>
      </c>
      <c r="EV58">
        <v>22.876936829559</v>
      </c>
      <c r="EW58">
        <v>23.294100119189508</v>
      </c>
      <c r="EX58">
        <v>23.08365613825983</v>
      </c>
      <c r="EY58">
        <v>21.634287133014709</v>
      </c>
      <c r="EZ58">
        <v>22.1184284029545</v>
      </c>
      <c r="FA58">
        <v>21.880237105083481</v>
      </c>
      <c r="FB58">
        <v>15.81312478319826</v>
      </c>
      <c r="FC58">
        <v>16.711866544732111</v>
      </c>
      <c r="FD58">
        <v>16.263678218914571</v>
      </c>
      <c r="FE58">
        <v>12.058596761757901</v>
      </c>
      <c r="FF58">
        <v>13.479976416164</v>
      </c>
      <c r="FG58">
        <v>12.76883305365323</v>
      </c>
      <c r="FH58">
        <v>8.48442756869688</v>
      </c>
      <c r="FI58">
        <v>9.8159544127107026</v>
      </c>
      <c r="FJ58">
        <v>9.1491947649761194</v>
      </c>
      <c r="FK58">
        <v>-0.2366</v>
      </c>
      <c r="FL58">
        <v>-6.5860000000000002E-2</v>
      </c>
      <c r="FM58">
        <v>11.3568</v>
      </c>
      <c r="FN58">
        <v>-0.21510000000000001</v>
      </c>
      <c r="FO58">
        <v>1.988</v>
      </c>
      <c r="FP58">
        <v>-0.29277999999999998</v>
      </c>
      <c r="FQ58">
        <v>1.9728000000000001</v>
      </c>
      <c r="FR58">
        <v>-0.29882999999999998</v>
      </c>
      <c r="FS58">
        <v>1.9585600000000001</v>
      </c>
      <c r="FT58">
        <v>-0.32142999999999999</v>
      </c>
      <c r="FU58">
        <v>1.9500299999999999</v>
      </c>
      <c r="FV58">
        <v>-0.29633999999999999</v>
      </c>
      <c r="FW58">
        <v>87.961456074354189</v>
      </c>
      <c r="FX58">
        <v>-0.18412999999999999</v>
      </c>
      <c r="FY58">
        <v>-3.2099999999999997E-2</v>
      </c>
      <c r="FZ58">
        <v>1.7237</v>
      </c>
      <c r="GA58">
        <v>411.82</v>
      </c>
      <c r="GB58">
        <v>56.999590286054833</v>
      </c>
      <c r="GC58">
        <v>56.661597666190801</v>
      </c>
      <c r="GD58">
        <v>51.272429125540029</v>
      </c>
      <c r="GE58">
        <v>43.720009977776769</v>
      </c>
      <c r="GF58">
        <v>33.69093093024712</v>
      </c>
    </row>
    <row r="59" spans="1:188" x14ac:dyDescent="0.25">
      <c r="A59" t="s">
        <v>472</v>
      </c>
      <c r="B59" t="s">
        <v>473</v>
      </c>
      <c r="C59" t="s">
        <v>475</v>
      </c>
      <c r="D59" t="s">
        <v>476</v>
      </c>
      <c r="E59" t="s">
        <v>194</v>
      </c>
      <c r="F59">
        <v>305</v>
      </c>
      <c r="G59" t="s">
        <v>474</v>
      </c>
      <c r="H59">
        <v>-0.51937999999999995</v>
      </c>
      <c r="I59">
        <v>-0.48520000000000002</v>
      </c>
      <c r="J59">
        <v>-0.50295500000000004</v>
      </c>
      <c r="K59">
        <v>-0.74487000000000003</v>
      </c>
      <c r="L59">
        <v>-0.73699999999999999</v>
      </c>
      <c r="M59">
        <v>-0.74093500000000001</v>
      </c>
      <c r="N59">
        <v>191.4392</v>
      </c>
      <c r="O59">
        <v>192.57589999999999</v>
      </c>
      <c r="P59">
        <v>192.00755000000001</v>
      </c>
      <c r="Q59">
        <v>157.51660000000001</v>
      </c>
      <c r="R59">
        <v>159.65090000000001</v>
      </c>
      <c r="S59">
        <v>158.58375000000001</v>
      </c>
      <c r="T59">
        <v>1.17448</v>
      </c>
      <c r="U59">
        <v>1.18536</v>
      </c>
      <c r="V59">
        <v>1.1799200000000001</v>
      </c>
      <c r="W59">
        <v>-0.4582</v>
      </c>
      <c r="X59">
        <v>-0.45506999999999997</v>
      </c>
      <c r="Y59">
        <v>-0.45663500000000001</v>
      </c>
      <c r="Z59">
        <v>1.7650600000000001</v>
      </c>
      <c r="AA59">
        <v>1.76677</v>
      </c>
      <c r="AB59">
        <v>1.7659149999999999</v>
      </c>
      <c r="AC59">
        <v>-0.44830999999999999</v>
      </c>
      <c r="AD59">
        <v>-0.44156000000000001</v>
      </c>
      <c r="AE59">
        <v>-0.44493500000000002</v>
      </c>
      <c r="AF59">
        <v>0.18173</v>
      </c>
      <c r="AG59">
        <v>0.18210000000000001</v>
      </c>
      <c r="AH59">
        <v>0.18191499999999999</v>
      </c>
      <c r="AI59">
        <v>0.62853999999999999</v>
      </c>
      <c r="AJ59">
        <v>0.68998000000000004</v>
      </c>
      <c r="AK59">
        <v>0.65925999999999996</v>
      </c>
      <c r="AL59">
        <v>1.9553499999999999</v>
      </c>
      <c r="AM59">
        <v>1.95814</v>
      </c>
      <c r="AN59">
        <v>1.9567749999999999</v>
      </c>
      <c r="AO59">
        <v>-0.58018000000000003</v>
      </c>
      <c r="AP59">
        <v>-0.57077</v>
      </c>
      <c r="AQ59">
        <v>-0.57477250000000002</v>
      </c>
      <c r="AR59">
        <v>7.5969999999999996E-2</v>
      </c>
      <c r="AS59">
        <v>8.0869999999999997E-2</v>
      </c>
      <c r="AT59">
        <v>7.7862500000000001E-2</v>
      </c>
      <c r="AU59">
        <v>0.14951999999999999</v>
      </c>
      <c r="AV59">
        <v>0.161</v>
      </c>
      <c r="AW59">
        <v>0.15545500000000001</v>
      </c>
      <c r="AX59">
        <v>1.96326</v>
      </c>
      <c r="AY59">
        <v>1.96492</v>
      </c>
      <c r="AZ59">
        <v>1.9640899999999999</v>
      </c>
      <c r="BA59">
        <v>-0.59252000000000005</v>
      </c>
      <c r="BB59">
        <v>-0.58803000000000005</v>
      </c>
      <c r="BC59">
        <v>-0.59027500000000011</v>
      </c>
      <c r="BD59">
        <v>7.2309999999999999E-2</v>
      </c>
      <c r="BE59">
        <v>7.9890000000000003E-2</v>
      </c>
      <c r="BF59">
        <v>7.6100000000000001E-2</v>
      </c>
      <c r="BG59">
        <v>0.15371000000000001</v>
      </c>
      <c r="BH59">
        <v>0.15586</v>
      </c>
      <c r="BI59">
        <v>0.15478500000000001</v>
      </c>
      <c r="BJ59">
        <v>1.863133272724834</v>
      </c>
      <c r="BK59">
        <v>1.889800549837106</v>
      </c>
      <c r="BL59">
        <v>1.8790965419221759</v>
      </c>
      <c r="BM59">
        <v>1.8712983938612391</v>
      </c>
      <c r="BN59">
        <v>1.8788801781609179</v>
      </c>
      <c r="BO59">
        <v>1.8750892860110779</v>
      </c>
      <c r="BP59">
        <v>2.3955015951134451</v>
      </c>
      <c r="BQ59">
        <v>2.4030304767086341</v>
      </c>
      <c r="BR59">
        <v>2.3992660359110389</v>
      </c>
      <c r="BS59">
        <v>2.2585550362660389</v>
      </c>
      <c r="BT59">
        <v>2.2645764718786721</v>
      </c>
      <c r="BU59">
        <v>2.2615657540723562</v>
      </c>
      <c r="BV59">
        <v>304.91645376964999</v>
      </c>
      <c r="BW59">
        <v>309.35504571622062</v>
      </c>
      <c r="BX59">
        <v>307.13574974293527</v>
      </c>
      <c r="BY59">
        <v>105.948634689887</v>
      </c>
      <c r="BZ59">
        <v>107.1456141293605</v>
      </c>
      <c r="CA59">
        <v>106.54712440962371</v>
      </c>
      <c r="CB59">
        <v>118.7943938609812</v>
      </c>
      <c r="CC59">
        <v>121.9120775875913</v>
      </c>
      <c r="CD59">
        <v>120.7335810274521</v>
      </c>
      <c r="CE59">
        <v>94.700583516638616</v>
      </c>
      <c r="CF59">
        <v>95.185818795138346</v>
      </c>
      <c r="CG59">
        <v>94.943201155888488</v>
      </c>
      <c r="CH59">
        <v>103.6300780570818</v>
      </c>
      <c r="CI59">
        <v>109.934331772524</v>
      </c>
      <c r="CJ59">
        <v>106.09627429352339</v>
      </c>
      <c r="CK59">
        <v>-0.48648000000000002</v>
      </c>
      <c r="CL59">
        <v>-0.47394999999999998</v>
      </c>
      <c r="CM59">
        <v>-0.47974749999999999</v>
      </c>
      <c r="CN59">
        <v>-0.71509999999999996</v>
      </c>
      <c r="CO59">
        <v>-0.71296999999999999</v>
      </c>
      <c r="CP59">
        <v>-0.71403499999999998</v>
      </c>
      <c r="CQ59">
        <v>307.98489999999998</v>
      </c>
      <c r="CR59">
        <v>319.19150000000002</v>
      </c>
      <c r="CS59">
        <v>313.58819999999997</v>
      </c>
      <c r="CT59">
        <v>63.486600000000003</v>
      </c>
      <c r="CU59">
        <v>89.882300000000001</v>
      </c>
      <c r="CV59">
        <v>76.684449999999998</v>
      </c>
      <c r="CW59">
        <v>0.74519000000000002</v>
      </c>
      <c r="CX59">
        <v>0.75649999999999995</v>
      </c>
      <c r="CY59">
        <v>0.75084499999999998</v>
      </c>
      <c r="CZ59">
        <v>1.92916</v>
      </c>
      <c r="DA59">
        <v>1.9311799999999999</v>
      </c>
      <c r="DB59">
        <v>1.9301699999999999</v>
      </c>
      <c r="DC59">
        <v>-0.35000999999999999</v>
      </c>
      <c r="DD59">
        <v>-0.34093000000000001</v>
      </c>
      <c r="DE59">
        <v>-0.34547</v>
      </c>
      <c r="DF59">
        <v>1.95686</v>
      </c>
      <c r="DG59">
        <v>1.96245</v>
      </c>
      <c r="DH59">
        <v>1.9598475</v>
      </c>
      <c r="DI59">
        <v>-0.51285000000000003</v>
      </c>
      <c r="DJ59">
        <v>-0.50183</v>
      </c>
      <c r="DK59">
        <v>-0.50618750000000001</v>
      </c>
      <c r="DL59">
        <v>4.138E-2</v>
      </c>
      <c r="DM59">
        <v>4.6710000000000002E-2</v>
      </c>
      <c r="DN59">
        <v>4.3485000000000003E-2</v>
      </c>
      <c r="DO59">
        <v>0.19903999999999999</v>
      </c>
      <c r="DP59">
        <v>0.21162</v>
      </c>
      <c r="DQ59">
        <v>0.20569999999999999</v>
      </c>
      <c r="DR59">
        <v>1.9698100000000001</v>
      </c>
      <c r="DS59">
        <v>1.9714</v>
      </c>
      <c r="DT59">
        <v>1.9706049999999999</v>
      </c>
      <c r="DU59">
        <v>-0.52522999999999997</v>
      </c>
      <c r="DV59">
        <v>-0.52168000000000003</v>
      </c>
      <c r="DW59">
        <v>-0.523455</v>
      </c>
      <c r="DX59">
        <v>3.5839999999999997E-2</v>
      </c>
      <c r="DY59">
        <v>3.7569999999999999E-2</v>
      </c>
      <c r="DZ59">
        <v>3.6705000000000002E-2</v>
      </c>
      <c r="EA59">
        <v>0.19653000000000001</v>
      </c>
      <c r="EB59">
        <v>0.20161999999999999</v>
      </c>
      <c r="EC59">
        <v>0.199075</v>
      </c>
      <c r="ED59">
        <v>48.51</v>
      </c>
      <c r="EE59">
        <v>49.71</v>
      </c>
      <c r="EF59">
        <v>49.11</v>
      </c>
      <c r="EG59">
        <v>53.780542312276523</v>
      </c>
      <c r="EH59">
        <v>64.835369487485096</v>
      </c>
      <c r="EI59">
        <v>59.80892431466031</v>
      </c>
      <c r="EJ59">
        <v>56.649183787474399</v>
      </c>
      <c r="EK59">
        <v>65.528210539383025</v>
      </c>
      <c r="EL59">
        <v>61.482061945254792</v>
      </c>
      <c r="EM59">
        <v>53.127463656144563</v>
      </c>
      <c r="EN59">
        <v>61.776670555958503</v>
      </c>
      <c r="EO59">
        <v>57.85945728611523</v>
      </c>
      <c r="EP59">
        <v>42.625969431720257</v>
      </c>
      <c r="EQ59">
        <v>47.777223456846123</v>
      </c>
      <c r="ER59">
        <v>45.09682978819901</v>
      </c>
      <c r="ES59">
        <v>29.47148801967403</v>
      </c>
      <c r="ET59">
        <v>31.704456829269681</v>
      </c>
      <c r="EU59">
        <v>30.456185992497002</v>
      </c>
      <c r="EV59">
        <v>13.93772348033373</v>
      </c>
      <c r="EW59">
        <v>33.30601907032181</v>
      </c>
      <c r="EX59">
        <v>23.608834922526821</v>
      </c>
      <c r="EY59">
        <v>16.3273539817516</v>
      </c>
      <c r="EZ59">
        <v>32.645397554465887</v>
      </c>
      <c r="FA59">
        <v>25.287070945316859</v>
      </c>
      <c r="FB59">
        <v>13.09797861940651</v>
      </c>
      <c r="FC59">
        <v>28.516918419475889</v>
      </c>
      <c r="FD59">
        <v>21.5962126706821</v>
      </c>
      <c r="FE59">
        <v>8.1119325139462095</v>
      </c>
      <c r="FF59">
        <v>19.584561658125089</v>
      </c>
      <c r="FG59">
        <v>14.20245816136786</v>
      </c>
      <c r="FH59">
        <v>5.1097840751894257</v>
      </c>
      <c r="FI59">
        <v>12.335551595953619</v>
      </c>
      <c r="FJ59">
        <v>8.9439722650757414</v>
      </c>
      <c r="FK59">
        <v>-0.23643</v>
      </c>
      <c r="FL59">
        <v>-6.1780000000000002E-2</v>
      </c>
      <c r="FM59">
        <v>11.5063</v>
      </c>
      <c r="FN59">
        <v>-0.22222</v>
      </c>
      <c r="FO59">
        <v>1.98604</v>
      </c>
      <c r="FP59">
        <v>-0.29199999999999998</v>
      </c>
      <c r="FQ59">
        <v>1.97038</v>
      </c>
      <c r="FR59">
        <v>-0.29742000000000002</v>
      </c>
      <c r="FS59">
        <v>1.95766</v>
      </c>
      <c r="FT59">
        <v>-0.32039000000000001</v>
      </c>
      <c r="FU59">
        <v>1.9461200000000001</v>
      </c>
      <c r="FV59">
        <v>-0.29555999999999999</v>
      </c>
      <c r="FW59">
        <v>87.749451980464499</v>
      </c>
      <c r="FX59">
        <v>-0.17347000000000001</v>
      </c>
      <c r="FY59">
        <v>2.4309999999999998E-2</v>
      </c>
      <c r="FZ59">
        <v>1.5236000000000001</v>
      </c>
      <c r="GA59">
        <v>301.99</v>
      </c>
      <c r="GB59">
        <v>59.808924314660302</v>
      </c>
      <c r="GC59">
        <v>61.482061945254799</v>
      </c>
      <c r="GD59">
        <v>57.859457286115223</v>
      </c>
      <c r="GE59">
        <v>45.09682978819901</v>
      </c>
      <c r="GF59">
        <v>30.456185992497002</v>
      </c>
    </row>
    <row r="60" spans="1:188" x14ac:dyDescent="0.25">
      <c r="A60" t="s">
        <v>477</v>
      </c>
      <c r="B60" t="s">
        <v>478</v>
      </c>
      <c r="C60" t="s">
        <v>480</v>
      </c>
      <c r="D60" t="s">
        <v>481</v>
      </c>
      <c r="E60" t="s">
        <v>194</v>
      </c>
      <c r="F60">
        <v>103</v>
      </c>
      <c r="G60" t="s">
        <v>479</v>
      </c>
      <c r="H60">
        <v>-0.96455000000000002</v>
      </c>
      <c r="I60">
        <v>-0.27854000000000001</v>
      </c>
      <c r="J60">
        <v>-0.62154500000000001</v>
      </c>
      <c r="K60">
        <v>-0.11761000000000001</v>
      </c>
      <c r="L60">
        <v>-0.1176</v>
      </c>
      <c r="M60">
        <v>-0.117605</v>
      </c>
      <c r="N60">
        <v>213.7373</v>
      </c>
      <c r="O60">
        <v>213.74299999999999</v>
      </c>
      <c r="P60">
        <v>213.74015</v>
      </c>
      <c r="Q60">
        <v>136.54069999999999</v>
      </c>
      <c r="R60">
        <v>136.5429</v>
      </c>
      <c r="S60">
        <v>136.54179999999999</v>
      </c>
      <c r="T60">
        <v>1.1806700000000001</v>
      </c>
      <c r="U60">
        <v>1.18069</v>
      </c>
      <c r="V60">
        <v>1.18068</v>
      </c>
      <c r="W60">
        <v>-0.45018000000000002</v>
      </c>
      <c r="X60">
        <v>-0.45017000000000001</v>
      </c>
      <c r="Y60">
        <v>-0.45017499999999999</v>
      </c>
      <c r="Z60">
        <v>1.7697099999999999</v>
      </c>
      <c r="AA60">
        <v>1.76972</v>
      </c>
      <c r="AB60">
        <v>1.7697149999999999</v>
      </c>
      <c r="AC60">
        <v>-0.44324999999999998</v>
      </c>
      <c r="AD60">
        <v>-0.44324000000000002</v>
      </c>
      <c r="AE60">
        <v>-0.443245</v>
      </c>
      <c r="AF60">
        <v>0.17335999999999999</v>
      </c>
      <c r="AG60">
        <v>0.17337</v>
      </c>
      <c r="AH60">
        <v>0.17336499999999999</v>
      </c>
      <c r="AI60">
        <v>0.61931999999999998</v>
      </c>
      <c r="AJ60">
        <v>0.61934</v>
      </c>
      <c r="AK60">
        <v>0.61932999999999994</v>
      </c>
      <c r="AL60">
        <v>1.93618</v>
      </c>
      <c r="AM60">
        <v>1.9726900000000001</v>
      </c>
      <c r="AN60">
        <v>1.9544375</v>
      </c>
      <c r="AO60">
        <v>-0.62133000000000005</v>
      </c>
      <c r="AP60">
        <v>-0.57435999999999998</v>
      </c>
      <c r="AQ60">
        <v>-0.59784250000000005</v>
      </c>
      <c r="AR60">
        <v>5.407E-2</v>
      </c>
      <c r="AS60">
        <v>9.7960000000000005E-2</v>
      </c>
      <c r="AT60">
        <v>7.6014999999999999E-2</v>
      </c>
      <c r="AU60">
        <v>0.13503000000000001</v>
      </c>
      <c r="AV60">
        <v>0.17577999999999999</v>
      </c>
      <c r="AW60">
        <v>0.1554075</v>
      </c>
      <c r="AX60">
        <v>1.9558800000000001</v>
      </c>
      <c r="AY60">
        <v>1.9558800000000001</v>
      </c>
      <c r="AZ60">
        <v>1.9558800000000001</v>
      </c>
      <c r="BA60">
        <v>-0.61516000000000004</v>
      </c>
      <c r="BB60">
        <v>-0.61516000000000004</v>
      </c>
      <c r="BC60">
        <v>-0.61516000000000004</v>
      </c>
      <c r="BD60">
        <v>8.4360000000000004E-2</v>
      </c>
      <c r="BE60">
        <v>8.4360000000000004E-2</v>
      </c>
      <c r="BF60">
        <v>8.4360000000000004E-2</v>
      </c>
      <c r="BG60">
        <v>0.16900000000000001</v>
      </c>
      <c r="BH60">
        <v>0.16900999999999999</v>
      </c>
      <c r="BI60">
        <v>0.16900499999999999</v>
      </c>
      <c r="BJ60">
        <v>1.833991427675095</v>
      </c>
      <c r="BK60">
        <v>1.9004301045714209</v>
      </c>
      <c r="BL60">
        <v>1.8672122291519839</v>
      </c>
      <c r="BM60">
        <v>1.8551992849308621</v>
      </c>
      <c r="BN60">
        <v>1.8552105901511331</v>
      </c>
      <c r="BO60">
        <v>1.855204937540998</v>
      </c>
      <c r="BP60">
        <v>2.3899172167652361</v>
      </c>
      <c r="BQ60">
        <v>2.389970531868272</v>
      </c>
      <c r="BR60">
        <v>2.3899438743167538</v>
      </c>
      <c r="BS60">
        <v>2.2595679868993219</v>
      </c>
      <c r="BT60">
        <v>2.2595793891648421</v>
      </c>
      <c r="BU60">
        <v>2.259573688032082</v>
      </c>
      <c r="BV60">
        <v>315.76525640846029</v>
      </c>
      <c r="BW60">
        <v>315.77334178105792</v>
      </c>
      <c r="BX60">
        <v>315.76929909475911</v>
      </c>
      <c r="BY60">
        <v>107.1169931519124</v>
      </c>
      <c r="BZ60">
        <v>107.1170984339804</v>
      </c>
      <c r="CA60">
        <v>107.1170457929464</v>
      </c>
      <c r="CB60">
        <v>112.1352053918158</v>
      </c>
      <c r="CC60">
        <v>120.1437227986093</v>
      </c>
      <c r="CD60">
        <v>116.1379588727188</v>
      </c>
      <c r="CE60">
        <v>108.1697039751315</v>
      </c>
      <c r="CF60">
        <v>108.1738362512979</v>
      </c>
      <c r="CG60">
        <v>108.17177011321471</v>
      </c>
      <c r="CH60">
        <v>102.6321403061564</v>
      </c>
      <c r="CI60">
        <v>104.96515657359529</v>
      </c>
      <c r="CJ60">
        <v>103.7987644907722</v>
      </c>
      <c r="CK60">
        <v>-0.95211000000000001</v>
      </c>
      <c r="CL60">
        <v>-0.26435999999999998</v>
      </c>
      <c r="CM60">
        <v>-0.60823000000000005</v>
      </c>
      <c r="CN60">
        <v>-8.8679999999999995E-2</v>
      </c>
      <c r="CO60">
        <v>-8.8679999999999995E-2</v>
      </c>
      <c r="CP60">
        <v>-8.8679999999999995E-2</v>
      </c>
      <c r="CQ60">
        <v>314.60419999999999</v>
      </c>
      <c r="CR60">
        <v>314.62360000000001</v>
      </c>
      <c r="CS60">
        <v>314.6139</v>
      </c>
      <c r="CT60">
        <v>102.3267</v>
      </c>
      <c r="CU60">
        <v>102.3505</v>
      </c>
      <c r="CV60">
        <v>102.3386</v>
      </c>
      <c r="CW60">
        <v>0.77109000000000005</v>
      </c>
      <c r="CX60">
        <v>0.77110000000000001</v>
      </c>
      <c r="CY60">
        <v>0.77109500000000009</v>
      </c>
      <c r="CZ60">
        <v>1.9133899999999999</v>
      </c>
      <c r="DA60">
        <v>1.9134</v>
      </c>
      <c r="DB60">
        <v>1.913395</v>
      </c>
      <c r="DC60">
        <v>-0.33135999999999999</v>
      </c>
      <c r="DD60">
        <v>-0.33134999999999998</v>
      </c>
      <c r="DE60">
        <v>-0.33135500000000001</v>
      </c>
      <c r="DF60">
        <v>1.93405</v>
      </c>
      <c r="DG60">
        <v>1.9770700000000001</v>
      </c>
      <c r="DH60">
        <v>1.9555625000000001</v>
      </c>
      <c r="DI60">
        <v>-0.55352999999999997</v>
      </c>
      <c r="DJ60">
        <v>-0.50629000000000002</v>
      </c>
      <c r="DK60">
        <v>-0.52991250000000001</v>
      </c>
      <c r="DL60">
        <v>2.5499999999999998E-2</v>
      </c>
      <c r="DM60">
        <v>6.1609999999999998E-2</v>
      </c>
      <c r="DN60">
        <v>4.3552500000000001E-2</v>
      </c>
      <c r="DO60">
        <v>0.18267</v>
      </c>
      <c r="DP60">
        <v>0.22514999999999999</v>
      </c>
      <c r="DQ60">
        <v>0.20390749999999999</v>
      </c>
      <c r="DR60">
        <v>1.95787</v>
      </c>
      <c r="DS60">
        <v>1.95787</v>
      </c>
      <c r="DT60">
        <v>1.95787</v>
      </c>
      <c r="DU60">
        <v>-0.55786999999999998</v>
      </c>
      <c r="DV60">
        <v>-0.55786999999999998</v>
      </c>
      <c r="DW60">
        <v>-0.55786999999999998</v>
      </c>
      <c r="DX60">
        <v>5.024E-2</v>
      </c>
      <c r="DY60">
        <v>5.024E-2</v>
      </c>
      <c r="DZ60">
        <v>5.024E-2</v>
      </c>
      <c r="EA60">
        <v>0.20995</v>
      </c>
      <c r="EB60">
        <v>0.20996000000000001</v>
      </c>
      <c r="EC60">
        <v>0.209955</v>
      </c>
      <c r="ED60">
        <v>45.81</v>
      </c>
      <c r="EE60">
        <v>45.81</v>
      </c>
      <c r="EF60">
        <v>45.81</v>
      </c>
      <c r="EG60">
        <v>46.923420738974968</v>
      </c>
      <c r="EH60">
        <v>61.121871275327777</v>
      </c>
      <c r="EI60">
        <v>54.018921334922531</v>
      </c>
      <c r="EJ60">
        <v>45.321519458754892</v>
      </c>
      <c r="EK60">
        <v>62.573707404878647</v>
      </c>
      <c r="EL60">
        <v>53.949553100366209</v>
      </c>
      <c r="EM60">
        <v>38.493740342467923</v>
      </c>
      <c r="EN60">
        <v>58.113115322758659</v>
      </c>
      <c r="EO60">
        <v>48.304216202579553</v>
      </c>
      <c r="EP60">
        <v>27.105084130799579</v>
      </c>
      <c r="EQ60">
        <v>46.994421515714997</v>
      </c>
      <c r="ER60">
        <v>37.050319742391949</v>
      </c>
      <c r="ES60">
        <v>18.83037406852895</v>
      </c>
      <c r="ET60">
        <v>32.973079134479093</v>
      </c>
      <c r="EU60">
        <v>25.902011237426208</v>
      </c>
      <c r="EV60">
        <v>6.7565554231227649</v>
      </c>
      <c r="EW60">
        <v>25.223480333730631</v>
      </c>
      <c r="EX60">
        <v>15.980706197854589</v>
      </c>
      <c r="EY60">
        <v>5.8407299360685254</v>
      </c>
      <c r="EZ60">
        <v>27.043634783688159</v>
      </c>
      <c r="FA60">
        <v>16.4437340947179</v>
      </c>
      <c r="FB60">
        <v>3.812557156822554</v>
      </c>
      <c r="FC60">
        <v>21.968717479738888</v>
      </c>
      <c r="FD60">
        <v>12.8930024281795</v>
      </c>
      <c r="FE60">
        <v>2.2032745249217651</v>
      </c>
      <c r="FF60">
        <v>14.37888339607238</v>
      </c>
      <c r="FG60">
        <v>8.2910789604970745</v>
      </c>
      <c r="FH60">
        <v>1.38446912554152</v>
      </c>
      <c r="FI60">
        <v>9.0536994130807287</v>
      </c>
      <c r="FJ60">
        <v>5.2192265872722201</v>
      </c>
      <c r="FK60">
        <v>-0.23447999999999999</v>
      </c>
      <c r="FL60">
        <v>-0.11910999999999999</v>
      </c>
      <c r="FM60">
        <v>13.6663</v>
      </c>
      <c r="FN60">
        <v>-0.20108000000000001</v>
      </c>
      <c r="FO60">
        <v>1.9876799999999999</v>
      </c>
      <c r="FP60">
        <v>-0.29198000000000002</v>
      </c>
      <c r="FQ60">
        <v>1.97296</v>
      </c>
      <c r="FR60">
        <v>-0.3</v>
      </c>
      <c r="FS60">
        <v>1.9543900000000001</v>
      </c>
      <c r="FT60">
        <v>-0.32192999999999999</v>
      </c>
      <c r="FU60">
        <v>1.9463299999999999</v>
      </c>
      <c r="FV60">
        <v>-0.29766999999999999</v>
      </c>
      <c r="FW60">
        <v>89.35675694022332</v>
      </c>
      <c r="FX60">
        <v>-0.18015</v>
      </c>
      <c r="FY60">
        <v>-8.8039999999999993E-2</v>
      </c>
      <c r="FZ60">
        <v>1.9547000000000001</v>
      </c>
      <c r="GA60">
        <v>338.25</v>
      </c>
      <c r="GB60">
        <v>54.018921334922531</v>
      </c>
      <c r="GC60">
        <v>53.949553100366209</v>
      </c>
      <c r="GD60">
        <v>48.304216202579553</v>
      </c>
      <c r="GE60">
        <v>37.050319742391949</v>
      </c>
      <c r="GF60">
        <v>25.902011237426208</v>
      </c>
    </row>
    <row r="61" spans="1:188" x14ac:dyDescent="0.25">
      <c r="A61" t="s">
        <v>482</v>
      </c>
      <c r="B61" t="s">
        <v>483</v>
      </c>
      <c r="C61" t="s">
        <v>485</v>
      </c>
      <c r="D61" t="s">
        <v>486</v>
      </c>
      <c r="E61" t="s">
        <v>194</v>
      </c>
      <c r="F61">
        <v>10</v>
      </c>
      <c r="G61" t="s">
        <v>484</v>
      </c>
      <c r="H61">
        <v>-0.51298999999999995</v>
      </c>
      <c r="I61">
        <v>-0.47799999999999998</v>
      </c>
      <c r="J61">
        <v>-0.4901625</v>
      </c>
      <c r="K61">
        <v>-0.34514</v>
      </c>
      <c r="L61">
        <v>-0.34378999999999998</v>
      </c>
      <c r="M61">
        <v>-0.34446500000000002</v>
      </c>
      <c r="N61">
        <v>183.05350000000001</v>
      </c>
      <c r="O61">
        <v>189.82910000000001</v>
      </c>
      <c r="P61">
        <v>186.44130000000001</v>
      </c>
      <c r="Q61">
        <v>141.74809999999999</v>
      </c>
      <c r="R61">
        <v>164.30160000000001</v>
      </c>
      <c r="S61">
        <v>153.02484999999999</v>
      </c>
      <c r="T61">
        <v>1.1639699999999999</v>
      </c>
      <c r="U61">
        <v>1.1745000000000001</v>
      </c>
      <c r="V61">
        <v>1.169235</v>
      </c>
      <c r="W61">
        <v>-0.46037</v>
      </c>
      <c r="X61">
        <v>-0.45629999999999998</v>
      </c>
      <c r="Y61">
        <v>-0.45833499999999999</v>
      </c>
      <c r="Z61">
        <v>1.7598199999999999</v>
      </c>
      <c r="AA61">
        <v>1.7614000000000001</v>
      </c>
      <c r="AB61">
        <v>1.76061</v>
      </c>
      <c r="AC61">
        <v>-0.44247999999999998</v>
      </c>
      <c r="AD61">
        <v>-0.43934000000000001</v>
      </c>
      <c r="AE61">
        <v>-0.44091000000000002</v>
      </c>
      <c r="AF61">
        <v>0.18037</v>
      </c>
      <c r="AG61">
        <v>0.18090000000000001</v>
      </c>
      <c r="AH61">
        <v>0.18063499999999999</v>
      </c>
      <c r="AI61">
        <v>0.64295000000000002</v>
      </c>
      <c r="AJ61">
        <v>0.67027999999999999</v>
      </c>
      <c r="AK61">
        <v>0.65661499999999995</v>
      </c>
      <c r="AL61">
        <v>1.95059</v>
      </c>
      <c r="AM61">
        <v>1.95289</v>
      </c>
      <c r="AN61">
        <v>1.9517549999999999</v>
      </c>
      <c r="AO61">
        <v>-0.57267000000000001</v>
      </c>
      <c r="AP61">
        <v>-0.56652999999999998</v>
      </c>
      <c r="AQ61">
        <v>-0.56989999999999996</v>
      </c>
      <c r="AR61">
        <v>7.9269999999999993E-2</v>
      </c>
      <c r="AS61">
        <v>8.4180000000000005E-2</v>
      </c>
      <c r="AT61">
        <v>8.1509999999999999E-2</v>
      </c>
      <c r="AU61">
        <v>0.15101000000000001</v>
      </c>
      <c r="AV61">
        <v>0.16092999999999999</v>
      </c>
      <c r="AW61">
        <v>0.15504999999999999</v>
      </c>
      <c r="AX61">
        <v>1.95709</v>
      </c>
      <c r="AY61">
        <v>1.9573</v>
      </c>
      <c r="AZ61">
        <v>1.957195</v>
      </c>
      <c r="BA61">
        <v>-0.61763999999999997</v>
      </c>
      <c r="BB61">
        <v>-0.61068</v>
      </c>
      <c r="BC61">
        <v>-0.61416000000000004</v>
      </c>
      <c r="BD61">
        <v>8.0939999999999998E-2</v>
      </c>
      <c r="BE61">
        <v>8.3220000000000002E-2</v>
      </c>
      <c r="BF61">
        <v>8.208E-2</v>
      </c>
      <c r="BG61">
        <v>0.18367</v>
      </c>
      <c r="BH61">
        <v>0.19284000000000001</v>
      </c>
      <c r="BI61">
        <v>0.18825500000000001</v>
      </c>
      <c r="BJ61">
        <v>1.869674192112359</v>
      </c>
      <c r="BK61">
        <v>1.893583482890776</v>
      </c>
      <c r="BL61">
        <v>1.884106371180128</v>
      </c>
      <c r="BM61">
        <v>1.8445355529503811</v>
      </c>
      <c r="BN61">
        <v>1.856461098136593</v>
      </c>
      <c r="BO61">
        <v>1.850498325543487</v>
      </c>
      <c r="BP61">
        <v>2.392668892311931</v>
      </c>
      <c r="BQ61">
        <v>2.4015086038224669</v>
      </c>
      <c r="BR61">
        <v>2.397088748067199</v>
      </c>
      <c r="BS61">
        <v>2.2531560326190139</v>
      </c>
      <c r="BT61">
        <v>2.2576886621227339</v>
      </c>
      <c r="BU61">
        <v>2.2554223473708741</v>
      </c>
      <c r="BV61">
        <v>308.752824908913</v>
      </c>
      <c r="BW61">
        <v>311.75979727938937</v>
      </c>
      <c r="BX61">
        <v>310.25631109415122</v>
      </c>
      <c r="BY61">
        <v>107.506517254009</v>
      </c>
      <c r="BZ61">
        <v>107.6514355427443</v>
      </c>
      <c r="CA61">
        <v>107.5789763983767</v>
      </c>
      <c r="CB61">
        <v>116.2109495503211</v>
      </c>
      <c r="CC61">
        <v>123.1614520280198</v>
      </c>
      <c r="CD61">
        <v>118.994189411855</v>
      </c>
      <c r="CE61">
        <v>94.468450884502445</v>
      </c>
      <c r="CF61">
        <v>94.750950377230737</v>
      </c>
      <c r="CG61">
        <v>94.609700630866598</v>
      </c>
      <c r="CH61">
        <v>105.2357975403216</v>
      </c>
      <c r="CI61">
        <v>110.14494466484381</v>
      </c>
      <c r="CJ61">
        <v>107.82330523164229</v>
      </c>
      <c r="CK61">
        <v>-0.47663</v>
      </c>
      <c r="CL61">
        <v>-0.46550999999999998</v>
      </c>
      <c r="CM61">
        <v>-0.47295749999999998</v>
      </c>
      <c r="CN61">
        <v>-0.31567000000000001</v>
      </c>
      <c r="CO61">
        <v>-0.31541000000000002</v>
      </c>
      <c r="CP61">
        <v>-0.31553999999999999</v>
      </c>
      <c r="CQ61">
        <v>303.88229999999999</v>
      </c>
      <c r="CR61">
        <v>313.73719999999997</v>
      </c>
      <c r="CS61">
        <v>308.80975000000001</v>
      </c>
      <c r="CT61">
        <v>63.2804</v>
      </c>
      <c r="CU61">
        <v>69.220600000000005</v>
      </c>
      <c r="CV61">
        <v>66.250500000000002</v>
      </c>
      <c r="CW61">
        <v>0.75282000000000004</v>
      </c>
      <c r="CX61">
        <v>0.75865000000000005</v>
      </c>
      <c r="CY61">
        <v>0.75573500000000005</v>
      </c>
      <c r="CZ61">
        <v>1.9209000000000001</v>
      </c>
      <c r="DA61">
        <v>1.9210499999999999</v>
      </c>
      <c r="DB61">
        <v>1.9209750000000001</v>
      </c>
      <c r="DC61">
        <v>-0.33655000000000002</v>
      </c>
      <c r="DD61">
        <v>-0.33212000000000003</v>
      </c>
      <c r="DE61">
        <v>-0.33433499999999999</v>
      </c>
      <c r="DF61">
        <v>1.95164</v>
      </c>
      <c r="DG61">
        <v>1.9571000000000001</v>
      </c>
      <c r="DH61">
        <v>1.9539899999999999</v>
      </c>
      <c r="DI61">
        <v>-0.51361000000000001</v>
      </c>
      <c r="DJ61">
        <v>-0.50041999999999998</v>
      </c>
      <c r="DK61">
        <v>-0.50517499999999993</v>
      </c>
      <c r="DL61">
        <v>4.5589999999999999E-2</v>
      </c>
      <c r="DM61">
        <v>5.1189999999999999E-2</v>
      </c>
      <c r="DN61">
        <v>4.8030000000000003E-2</v>
      </c>
      <c r="DO61">
        <v>0.19930999999999999</v>
      </c>
      <c r="DP61">
        <v>0.20713000000000001</v>
      </c>
      <c r="DQ61">
        <v>0.20334250000000001</v>
      </c>
      <c r="DR61">
        <v>1.96028</v>
      </c>
      <c r="DS61">
        <v>1.96075</v>
      </c>
      <c r="DT61">
        <v>1.960515</v>
      </c>
      <c r="DU61">
        <v>-0.55640999999999996</v>
      </c>
      <c r="DV61">
        <v>-0.54923999999999995</v>
      </c>
      <c r="DW61">
        <v>-0.5528249999999999</v>
      </c>
      <c r="DX61">
        <v>4.265E-2</v>
      </c>
      <c r="DY61">
        <v>4.4650000000000002E-2</v>
      </c>
      <c r="DZ61">
        <v>4.3650000000000001E-2</v>
      </c>
      <c r="EA61">
        <v>0.22375999999999999</v>
      </c>
      <c r="EB61">
        <v>0.23216000000000001</v>
      </c>
      <c r="EC61">
        <v>0.22796</v>
      </c>
      <c r="ED61">
        <v>46.38</v>
      </c>
      <c r="EE61">
        <v>47.03</v>
      </c>
      <c r="EF61">
        <v>46.704999999999998</v>
      </c>
      <c r="EG61">
        <v>51.601609058402857</v>
      </c>
      <c r="EH61">
        <v>62.369636471990461</v>
      </c>
      <c r="EI61">
        <v>57.540598927294397</v>
      </c>
      <c r="EJ61">
        <v>53.23536714046304</v>
      </c>
      <c r="EK61">
        <v>64.232511948358265</v>
      </c>
      <c r="EL61">
        <v>59.592436844392033</v>
      </c>
      <c r="EM61">
        <v>50.286178297751562</v>
      </c>
      <c r="EN61">
        <v>60.870045094762069</v>
      </c>
      <c r="EO61">
        <v>56.425018132509223</v>
      </c>
      <c r="EP61">
        <v>44.294072293528053</v>
      </c>
      <c r="EQ61">
        <v>48.484285001587367</v>
      </c>
      <c r="ER61">
        <v>47.141593723071338</v>
      </c>
      <c r="ES61">
        <v>32.255227338711059</v>
      </c>
      <c r="ET61">
        <v>33.556867410894718</v>
      </c>
      <c r="EU61">
        <v>33.130269322509577</v>
      </c>
      <c r="EV61">
        <v>12.50744934445769</v>
      </c>
      <c r="EW61">
        <v>27.15286054827175</v>
      </c>
      <c r="EX61">
        <v>20.427964839094159</v>
      </c>
      <c r="EY61">
        <v>11.96387561293526</v>
      </c>
      <c r="EZ61">
        <v>30.531934702997951</v>
      </c>
      <c r="FA61">
        <v>22.29920551176215</v>
      </c>
      <c r="FB61">
        <v>8.0082621172463817</v>
      </c>
      <c r="FC61">
        <v>27.130964018794739</v>
      </c>
      <c r="FD61">
        <v>18.244457759137209</v>
      </c>
      <c r="FE61">
        <v>4.8809469817225271</v>
      </c>
      <c r="FF61">
        <v>18.273844618803579</v>
      </c>
      <c r="FG61">
        <v>11.87264728559118</v>
      </c>
      <c r="FH61">
        <v>3.0706523286064789</v>
      </c>
      <c r="FI61">
        <v>11.51067669344142</v>
      </c>
      <c r="FJ61">
        <v>7.4748239526821241</v>
      </c>
      <c r="FK61">
        <v>-0.23727000000000001</v>
      </c>
      <c r="FL61">
        <v>-6.5240000000000006E-2</v>
      </c>
      <c r="FM61">
        <v>12.1328</v>
      </c>
      <c r="FN61">
        <v>-0.19375999999999999</v>
      </c>
      <c r="FO61">
        <v>1.9865299999999999</v>
      </c>
      <c r="FP61">
        <v>-0.29211999999999999</v>
      </c>
      <c r="FQ61">
        <v>1.9720599999999999</v>
      </c>
      <c r="FR61">
        <v>-0.29776999999999998</v>
      </c>
      <c r="FS61">
        <v>1.9565300000000001</v>
      </c>
      <c r="FT61">
        <v>-0.32044</v>
      </c>
      <c r="FU61">
        <v>1.9454199999999999</v>
      </c>
      <c r="FV61">
        <v>-0.29471000000000003</v>
      </c>
      <c r="FW61">
        <v>88.758310643206173</v>
      </c>
      <c r="FX61">
        <v>-0.17599000000000001</v>
      </c>
      <c r="FY61">
        <v>-3.1109999999999999E-2</v>
      </c>
      <c r="FZ61">
        <v>1.7517</v>
      </c>
      <c r="GA61">
        <v>342.79</v>
      </c>
      <c r="GB61">
        <v>57.540598927294397</v>
      </c>
      <c r="GC61">
        <v>59.592436844392033</v>
      </c>
      <c r="GD61">
        <v>56.425018132509223</v>
      </c>
      <c r="GE61">
        <v>47.141593723071338</v>
      </c>
      <c r="GF61">
        <v>33.130269322509577</v>
      </c>
    </row>
    <row r="62" spans="1:188" x14ac:dyDescent="0.25">
      <c r="A62" t="s">
        <v>487</v>
      </c>
      <c r="B62" t="s">
        <v>488</v>
      </c>
      <c r="C62" t="s">
        <v>490</v>
      </c>
      <c r="D62" t="s">
        <v>491</v>
      </c>
      <c r="E62" t="s">
        <v>194</v>
      </c>
      <c r="F62">
        <v>165</v>
      </c>
      <c r="G62" t="s">
        <v>489</v>
      </c>
      <c r="H62">
        <v>-0.50868999999999998</v>
      </c>
      <c r="I62">
        <v>-0.48221000000000003</v>
      </c>
      <c r="J62">
        <v>-0.49545</v>
      </c>
      <c r="K62">
        <v>-0.34132000000000001</v>
      </c>
      <c r="L62">
        <v>-0.34132000000000001</v>
      </c>
      <c r="M62">
        <v>-0.34132000000000001</v>
      </c>
      <c r="N62">
        <v>174.33330000000001</v>
      </c>
      <c r="O62">
        <v>174.33340000000001</v>
      </c>
      <c r="P62">
        <v>174.33335</v>
      </c>
      <c r="Q62">
        <v>162.0153</v>
      </c>
      <c r="R62">
        <v>162.0154</v>
      </c>
      <c r="S62">
        <v>162.01535000000001</v>
      </c>
      <c r="T62">
        <v>1.1809499999999999</v>
      </c>
      <c r="U62">
        <v>1.1809499999999999</v>
      </c>
      <c r="V62">
        <v>1.1809499999999999</v>
      </c>
      <c r="W62">
        <v>-0.47654000000000002</v>
      </c>
      <c r="X62">
        <v>-0.47654000000000002</v>
      </c>
      <c r="Y62">
        <v>-0.47654000000000002</v>
      </c>
      <c r="Z62">
        <v>1.75915</v>
      </c>
      <c r="AA62">
        <v>1.75915</v>
      </c>
      <c r="AB62">
        <v>1.75915</v>
      </c>
      <c r="AC62">
        <v>-0.43689</v>
      </c>
      <c r="AD62">
        <v>-0.43689</v>
      </c>
      <c r="AE62">
        <v>-0.43689</v>
      </c>
      <c r="AF62">
        <v>0.17180999999999999</v>
      </c>
      <c r="AG62">
        <v>0.17180999999999999</v>
      </c>
      <c r="AH62">
        <v>0.17180999999999999</v>
      </c>
      <c r="AI62">
        <v>0.62590999999999997</v>
      </c>
      <c r="AJ62">
        <v>0.62590999999999997</v>
      </c>
      <c r="AK62">
        <v>0.62590999999999997</v>
      </c>
      <c r="AL62">
        <v>1.9529399999999999</v>
      </c>
      <c r="AM62">
        <v>1.9532499999999999</v>
      </c>
      <c r="AN62">
        <v>1.9530175000000001</v>
      </c>
      <c r="AO62">
        <v>-0.57293000000000005</v>
      </c>
      <c r="AP62">
        <v>-0.57264000000000004</v>
      </c>
      <c r="AQ62">
        <v>-0.57285750000000002</v>
      </c>
      <c r="AR62">
        <v>7.9719999999999999E-2</v>
      </c>
      <c r="AS62">
        <v>8.0390000000000003E-2</v>
      </c>
      <c r="AT62">
        <v>8.0055000000000001E-2</v>
      </c>
      <c r="AU62">
        <v>0.15509000000000001</v>
      </c>
      <c r="AV62">
        <v>0.15651000000000001</v>
      </c>
      <c r="AW62">
        <v>0.15579999999999999</v>
      </c>
      <c r="AX62">
        <v>1.9594</v>
      </c>
      <c r="AY62">
        <v>1.9594</v>
      </c>
      <c r="AZ62">
        <v>1.9594</v>
      </c>
      <c r="BA62">
        <v>-0.61709000000000003</v>
      </c>
      <c r="BB62">
        <v>-0.61709000000000003</v>
      </c>
      <c r="BC62">
        <v>-0.61709000000000003</v>
      </c>
      <c r="BD62">
        <v>8.1689999999999999E-2</v>
      </c>
      <c r="BE62">
        <v>8.1689999999999999E-2</v>
      </c>
      <c r="BF62">
        <v>8.1689999999999999E-2</v>
      </c>
      <c r="BG62">
        <v>0.18636</v>
      </c>
      <c r="BH62">
        <v>0.18636</v>
      </c>
      <c r="BI62">
        <v>0.18636</v>
      </c>
      <c r="BJ62">
        <v>1.875012172326995</v>
      </c>
      <c r="BK62">
        <v>1.8782229346309549</v>
      </c>
      <c r="BL62">
        <v>1.8766175450804401</v>
      </c>
      <c r="BM62">
        <v>1.846067742297328</v>
      </c>
      <c r="BN62">
        <v>1.846067860780521</v>
      </c>
      <c r="BO62">
        <v>1.846067801538924</v>
      </c>
      <c r="BP62">
        <v>2.4030924594396779</v>
      </c>
      <c r="BQ62">
        <v>2.403092514814257</v>
      </c>
      <c r="BR62">
        <v>2.4030924871269681</v>
      </c>
      <c r="BS62">
        <v>2.2449664389885391</v>
      </c>
      <c r="BT62">
        <v>2.244966478500328</v>
      </c>
      <c r="BU62">
        <v>2.2449664587444329</v>
      </c>
      <c r="BV62">
        <v>311.1424756125258</v>
      </c>
      <c r="BW62">
        <v>311.14251137433121</v>
      </c>
      <c r="BX62">
        <v>311.1424934934285</v>
      </c>
      <c r="BY62">
        <v>108.37106878366021</v>
      </c>
      <c r="BZ62">
        <v>108.3710690976588</v>
      </c>
      <c r="CA62">
        <v>108.3710689406595</v>
      </c>
      <c r="CB62">
        <v>116.5136066836629</v>
      </c>
      <c r="CC62">
        <v>119.8010324826149</v>
      </c>
      <c r="CD62">
        <v>118.1573116968201</v>
      </c>
      <c r="CE62">
        <v>95.812523700001734</v>
      </c>
      <c r="CF62">
        <v>95.812526251516843</v>
      </c>
      <c r="CG62">
        <v>95.812524975759288</v>
      </c>
      <c r="CH62">
        <v>106.1344137307802</v>
      </c>
      <c r="CI62">
        <v>109.19557394354931</v>
      </c>
      <c r="CJ62">
        <v>107.66498425883459</v>
      </c>
      <c r="CK62">
        <v>-0.47900999999999999</v>
      </c>
      <c r="CL62">
        <v>-0.47848000000000002</v>
      </c>
      <c r="CM62">
        <v>-0.47874499999999998</v>
      </c>
      <c r="CN62">
        <v>-0.31029000000000001</v>
      </c>
      <c r="CO62">
        <v>-0.31029000000000001</v>
      </c>
      <c r="CP62">
        <v>-0.31029000000000001</v>
      </c>
      <c r="CQ62">
        <v>304.1814</v>
      </c>
      <c r="CR62">
        <v>304.18279999999999</v>
      </c>
      <c r="CS62">
        <v>304.18209999999999</v>
      </c>
      <c r="CT62">
        <v>52.350200000000001</v>
      </c>
      <c r="CU62">
        <v>52.350999999999999</v>
      </c>
      <c r="CV62">
        <v>52.3506</v>
      </c>
      <c r="CW62">
        <v>0.76085000000000003</v>
      </c>
      <c r="CX62">
        <v>0.76085000000000003</v>
      </c>
      <c r="CY62">
        <v>0.76085000000000003</v>
      </c>
      <c r="CZ62">
        <v>1.92075</v>
      </c>
      <c r="DA62">
        <v>1.92075</v>
      </c>
      <c r="DB62">
        <v>1.92075</v>
      </c>
      <c r="DC62">
        <v>-0.33065</v>
      </c>
      <c r="DD62">
        <v>-0.33065</v>
      </c>
      <c r="DE62">
        <v>-0.33065</v>
      </c>
      <c r="DF62">
        <v>1.9519</v>
      </c>
      <c r="DG62">
        <v>1.95581</v>
      </c>
      <c r="DH62">
        <v>1.9538549999999999</v>
      </c>
      <c r="DI62">
        <v>-0.50739000000000001</v>
      </c>
      <c r="DJ62">
        <v>-0.50290000000000001</v>
      </c>
      <c r="DK62">
        <v>-0.50514499999999996</v>
      </c>
      <c r="DL62">
        <v>4.4249999999999998E-2</v>
      </c>
      <c r="DM62">
        <v>4.7710000000000002E-2</v>
      </c>
      <c r="DN62">
        <v>4.598E-2</v>
      </c>
      <c r="DO62">
        <v>0.20660000000000001</v>
      </c>
      <c r="DP62">
        <v>0.20798</v>
      </c>
      <c r="DQ62">
        <v>0.20729</v>
      </c>
      <c r="DR62">
        <v>1.96119</v>
      </c>
      <c r="DS62">
        <v>1.96119</v>
      </c>
      <c r="DT62">
        <v>1.96119</v>
      </c>
      <c r="DU62">
        <v>-0.55184</v>
      </c>
      <c r="DV62">
        <v>-0.55184</v>
      </c>
      <c r="DW62">
        <v>-0.55184</v>
      </c>
      <c r="DX62">
        <v>4.2880000000000001E-2</v>
      </c>
      <c r="DY62">
        <v>4.2880000000000001E-2</v>
      </c>
      <c r="DZ62">
        <v>4.2880000000000001E-2</v>
      </c>
      <c r="EA62">
        <v>0.22985</v>
      </c>
      <c r="EB62">
        <v>0.22985</v>
      </c>
      <c r="EC62">
        <v>0.22985</v>
      </c>
      <c r="ED62">
        <v>46.45</v>
      </c>
      <c r="EE62">
        <v>46.45</v>
      </c>
      <c r="EF62">
        <v>46.45</v>
      </c>
      <c r="EG62">
        <v>46.301400476758047</v>
      </c>
      <c r="EH62">
        <v>54.190256257449342</v>
      </c>
      <c r="EI62">
        <v>50.245828367103698</v>
      </c>
      <c r="EJ62">
        <v>47.557569362547333</v>
      </c>
      <c r="EK62">
        <v>56.185215070448763</v>
      </c>
      <c r="EL62">
        <v>51.871392216498037</v>
      </c>
      <c r="EM62">
        <v>44.170004099523823</v>
      </c>
      <c r="EN62">
        <v>50.830153574469428</v>
      </c>
      <c r="EO62">
        <v>47.50027592948819</v>
      </c>
      <c r="EP62">
        <v>37.955462832781542</v>
      </c>
      <c r="EQ62">
        <v>39.71245861490317</v>
      </c>
      <c r="ER62">
        <v>38.834074107669281</v>
      </c>
      <c r="ES62">
        <v>27.265844258608809</v>
      </c>
      <c r="ET62">
        <v>27.349811855655439</v>
      </c>
      <c r="EU62">
        <v>27.30797037509322</v>
      </c>
      <c r="EV62">
        <v>10.5557210965435</v>
      </c>
      <c r="EW62">
        <v>19.55452920143027</v>
      </c>
      <c r="EX62">
        <v>15.055125148986891</v>
      </c>
      <c r="EY62">
        <v>10.362485258519021</v>
      </c>
      <c r="EZ62">
        <v>23.217056669356339</v>
      </c>
      <c r="FA62">
        <v>16.789770963937681</v>
      </c>
      <c r="FB62">
        <v>6.7121818927186148</v>
      </c>
      <c r="FC62">
        <v>18.760051717069789</v>
      </c>
      <c r="FD62">
        <v>12.736510989877329</v>
      </c>
      <c r="FE62">
        <v>3.9448501065807968</v>
      </c>
      <c r="FF62">
        <v>11.68579073880902</v>
      </c>
      <c r="FG62">
        <v>7.8153204226949056</v>
      </c>
      <c r="FH62">
        <v>2.4894257754905702</v>
      </c>
      <c r="FI62">
        <v>7.3646698507938497</v>
      </c>
      <c r="FJ62">
        <v>4.9270478131422104</v>
      </c>
      <c r="FK62">
        <v>-0.23748</v>
      </c>
      <c r="FL62">
        <v>-6.6049999999999998E-2</v>
      </c>
      <c r="FM62">
        <v>12.4437</v>
      </c>
      <c r="FN62">
        <v>-0.15421000000000001</v>
      </c>
      <c r="FO62">
        <v>1.9881500000000001</v>
      </c>
      <c r="FP62">
        <v>-0.2913</v>
      </c>
      <c r="FQ62">
        <v>1.9720200000000001</v>
      </c>
      <c r="FR62">
        <v>-0.29781999999999997</v>
      </c>
      <c r="FS62">
        <v>1.95597</v>
      </c>
      <c r="FT62">
        <v>-0.32114999999999999</v>
      </c>
      <c r="FU62">
        <v>1.9428099999999999</v>
      </c>
      <c r="FV62">
        <v>-0.2954</v>
      </c>
      <c r="FW62">
        <v>88.119286025944461</v>
      </c>
      <c r="FX62">
        <v>-0.17233999999999999</v>
      </c>
      <c r="FY62">
        <v>-3.1210000000000002E-2</v>
      </c>
      <c r="FZ62">
        <v>1.7673000000000001</v>
      </c>
      <c r="GA62">
        <v>301.36</v>
      </c>
      <c r="GB62">
        <v>50.245828367103698</v>
      </c>
      <c r="GC62">
        <v>51.871392216498037</v>
      </c>
      <c r="GD62">
        <v>47.50027592948819</v>
      </c>
      <c r="GE62">
        <v>38.834074107669281</v>
      </c>
      <c r="GF62">
        <v>27.30797037509322</v>
      </c>
    </row>
    <row r="63" spans="1:188" x14ac:dyDescent="0.25">
      <c r="A63" t="s">
        <v>492</v>
      </c>
      <c r="B63" t="s">
        <v>493</v>
      </c>
      <c r="C63" t="s">
        <v>495</v>
      </c>
      <c r="D63" t="s">
        <v>496</v>
      </c>
      <c r="E63" t="s">
        <v>194</v>
      </c>
      <c r="F63">
        <v>306</v>
      </c>
      <c r="G63" t="s">
        <v>494</v>
      </c>
      <c r="H63">
        <v>-0.36686999999999997</v>
      </c>
      <c r="I63">
        <v>-0.35518</v>
      </c>
      <c r="J63">
        <v>-0.35932999999999998</v>
      </c>
      <c r="K63">
        <v>-0.34599999999999997</v>
      </c>
      <c r="L63">
        <v>-0.33867999999999998</v>
      </c>
      <c r="M63">
        <v>-0.34233999999999998</v>
      </c>
      <c r="N63">
        <v>208.85480000000001</v>
      </c>
      <c r="O63">
        <v>225.12090000000001</v>
      </c>
      <c r="P63">
        <v>216.98785000000001</v>
      </c>
      <c r="Q63">
        <v>144.13319999999999</v>
      </c>
      <c r="R63">
        <v>152.87970000000001</v>
      </c>
      <c r="S63">
        <v>148.50645</v>
      </c>
      <c r="T63">
        <v>1.17347</v>
      </c>
      <c r="U63">
        <v>1.1872799999999999</v>
      </c>
      <c r="V63">
        <v>1.180375</v>
      </c>
      <c r="W63">
        <v>-0.39911999999999997</v>
      </c>
      <c r="X63">
        <v>-0.38669999999999999</v>
      </c>
      <c r="Y63">
        <v>-0.39290999999999998</v>
      </c>
      <c r="Z63">
        <v>1.78546</v>
      </c>
      <c r="AA63">
        <v>1.8010999999999999</v>
      </c>
      <c r="AB63">
        <v>1.79328</v>
      </c>
      <c r="AC63">
        <v>-0.43160999999999999</v>
      </c>
      <c r="AD63">
        <v>-0.42142000000000002</v>
      </c>
      <c r="AE63">
        <v>-0.42651499999999998</v>
      </c>
      <c r="AF63">
        <v>0.17050999999999999</v>
      </c>
      <c r="AG63">
        <v>0.17594000000000001</v>
      </c>
      <c r="AH63">
        <v>0.17322499999999999</v>
      </c>
      <c r="AI63">
        <v>0.57221999999999995</v>
      </c>
      <c r="AJ63">
        <v>0.60980000000000001</v>
      </c>
      <c r="AK63">
        <v>0.59101000000000004</v>
      </c>
      <c r="AL63">
        <v>1.9515800000000001</v>
      </c>
      <c r="AM63">
        <v>1.9558899999999999</v>
      </c>
      <c r="AN63">
        <v>1.9538975000000001</v>
      </c>
      <c r="AO63">
        <v>-0.61365999999999998</v>
      </c>
      <c r="AP63">
        <v>-0.59831000000000001</v>
      </c>
      <c r="AQ63">
        <v>-0.60642750000000001</v>
      </c>
      <c r="AR63">
        <v>6.4879999999999993E-2</v>
      </c>
      <c r="AS63">
        <v>7.3499999999999996E-2</v>
      </c>
      <c r="AT63">
        <v>6.919249999999999E-2</v>
      </c>
      <c r="AU63">
        <v>0.20008000000000001</v>
      </c>
      <c r="AV63">
        <v>0.21057000000000001</v>
      </c>
      <c r="AW63">
        <v>0.20460999999999999</v>
      </c>
      <c r="AX63">
        <v>1.94587</v>
      </c>
      <c r="AY63">
        <v>1.9500599999999999</v>
      </c>
      <c r="AZ63">
        <v>1.9479649999999999</v>
      </c>
      <c r="BA63">
        <v>-0.60021999999999998</v>
      </c>
      <c r="BB63">
        <v>-0.59653999999999996</v>
      </c>
      <c r="BC63">
        <v>-0.59837999999999991</v>
      </c>
      <c r="BD63">
        <v>8.2280000000000006E-2</v>
      </c>
      <c r="BE63">
        <v>8.4540000000000004E-2</v>
      </c>
      <c r="BF63">
        <v>8.3410000000000012E-2</v>
      </c>
      <c r="BG63">
        <v>0.20183999999999999</v>
      </c>
      <c r="BH63">
        <v>0.20696999999999999</v>
      </c>
      <c r="BI63">
        <v>0.204405</v>
      </c>
      <c r="BJ63">
        <v>1.8343264246723181</v>
      </c>
      <c r="BK63">
        <v>1.850313058597854</v>
      </c>
      <c r="BL63">
        <v>1.8420757650915129</v>
      </c>
      <c r="BM63">
        <v>1.8564747937111321</v>
      </c>
      <c r="BN63">
        <v>1.8567055108505111</v>
      </c>
      <c r="BO63">
        <v>1.8565901522808219</v>
      </c>
      <c r="BP63">
        <v>2.3693749479990931</v>
      </c>
      <c r="BQ63">
        <v>2.3865249945639908</v>
      </c>
      <c r="BR63">
        <v>2.377949971281542</v>
      </c>
      <c r="BS63">
        <v>2.3376296259706599</v>
      </c>
      <c r="BT63">
        <v>2.3383876930956982</v>
      </c>
      <c r="BU63">
        <v>2.338008659533179</v>
      </c>
      <c r="BV63">
        <v>311.97986928924593</v>
      </c>
      <c r="BW63">
        <v>317.98105397220633</v>
      </c>
      <c r="BX63">
        <v>314.98046163072598</v>
      </c>
      <c r="BY63">
        <v>111.3569261221526</v>
      </c>
      <c r="BZ63">
        <v>119.6276109723228</v>
      </c>
      <c r="CA63">
        <v>115.4922685472377</v>
      </c>
      <c r="CB63">
        <v>108.6867611207992</v>
      </c>
      <c r="CC63">
        <v>118.640969901559</v>
      </c>
      <c r="CD63">
        <v>112.7109190706951</v>
      </c>
      <c r="CE63">
        <v>103.4760083061516</v>
      </c>
      <c r="CF63">
        <v>106.43931517489879</v>
      </c>
      <c r="CG63">
        <v>104.9576617405252</v>
      </c>
      <c r="CH63">
        <v>99.268464298397092</v>
      </c>
      <c r="CI63">
        <v>113.8205213916671</v>
      </c>
      <c r="CJ63">
        <v>105.01139994510039</v>
      </c>
      <c r="CK63">
        <v>-0.33999000000000001</v>
      </c>
      <c r="CL63">
        <v>-0.31705</v>
      </c>
      <c r="CM63">
        <v>-0.32996500000000001</v>
      </c>
      <c r="CN63">
        <v>-0.30186000000000002</v>
      </c>
      <c r="CO63">
        <v>-0.29846</v>
      </c>
      <c r="CP63">
        <v>-0.30015999999999998</v>
      </c>
      <c r="CQ63">
        <v>285.88150000000002</v>
      </c>
      <c r="CR63">
        <v>290.77140000000003</v>
      </c>
      <c r="CS63">
        <v>288.32645000000002</v>
      </c>
      <c r="CT63">
        <v>52.3947</v>
      </c>
      <c r="CU63">
        <v>53.731499999999997</v>
      </c>
      <c r="CV63">
        <v>53.063099999999999</v>
      </c>
      <c r="CW63">
        <v>0.83187999999999995</v>
      </c>
      <c r="CX63">
        <v>0.83835999999999999</v>
      </c>
      <c r="CY63">
        <v>0.83511999999999997</v>
      </c>
      <c r="CZ63">
        <v>1.8676900000000001</v>
      </c>
      <c r="DA63">
        <v>1.8831199999999999</v>
      </c>
      <c r="DB63">
        <v>1.875405</v>
      </c>
      <c r="DC63">
        <v>-0.34114</v>
      </c>
      <c r="DD63">
        <v>-0.32412000000000002</v>
      </c>
      <c r="DE63">
        <v>-0.33262999999999998</v>
      </c>
      <c r="DF63">
        <v>1.95146</v>
      </c>
      <c r="DG63">
        <v>1.9556500000000001</v>
      </c>
      <c r="DH63">
        <v>1.9531000000000001</v>
      </c>
      <c r="DI63">
        <v>-0.56786999999999999</v>
      </c>
      <c r="DJ63">
        <v>-0.55118</v>
      </c>
      <c r="DK63">
        <v>-0.56054999999999999</v>
      </c>
      <c r="DL63">
        <v>3.7539999999999997E-2</v>
      </c>
      <c r="DM63">
        <v>4.6300000000000001E-2</v>
      </c>
      <c r="DN63">
        <v>4.1582500000000001E-2</v>
      </c>
      <c r="DO63">
        <v>0.22516</v>
      </c>
      <c r="DP63">
        <v>0.23596</v>
      </c>
      <c r="DQ63">
        <v>0.23244999999999999</v>
      </c>
      <c r="DR63">
        <v>1.94502</v>
      </c>
      <c r="DS63">
        <v>1.9481599999999999</v>
      </c>
      <c r="DT63">
        <v>1.94659</v>
      </c>
      <c r="DU63">
        <v>-0.55030000000000001</v>
      </c>
      <c r="DV63">
        <v>-0.54993000000000003</v>
      </c>
      <c r="DW63">
        <v>-0.55011500000000002</v>
      </c>
      <c r="DX63">
        <v>4.2819999999999997E-2</v>
      </c>
      <c r="DY63">
        <v>4.403E-2</v>
      </c>
      <c r="DZ63">
        <v>4.3424999999999998E-2</v>
      </c>
      <c r="EA63">
        <v>0.22425</v>
      </c>
      <c r="EB63">
        <v>0.22531999999999999</v>
      </c>
      <c r="EC63">
        <v>0.22478500000000001</v>
      </c>
      <c r="ED63">
        <v>42.54</v>
      </c>
      <c r="EE63">
        <v>43.99</v>
      </c>
      <c r="EF63">
        <v>43.265000000000001</v>
      </c>
      <c r="EG63">
        <v>51.575536352800952</v>
      </c>
      <c r="EH63">
        <v>66.504022646007158</v>
      </c>
      <c r="EI63">
        <v>59.082613230035761</v>
      </c>
      <c r="EJ63">
        <v>51.21811184904724</v>
      </c>
      <c r="EK63">
        <v>64.046303767612201</v>
      </c>
      <c r="EL63">
        <v>58.637344050648629</v>
      </c>
      <c r="EM63">
        <v>49.588470877613453</v>
      </c>
      <c r="EN63">
        <v>59.037084923212767</v>
      </c>
      <c r="EO63">
        <v>55.21841789915171</v>
      </c>
      <c r="EP63">
        <v>45.300920676674679</v>
      </c>
      <c r="EQ63">
        <v>55.404326726835677</v>
      </c>
      <c r="ER63">
        <v>50.30250805025171</v>
      </c>
      <c r="ES63">
        <v>38.420156777465948</v>
      </c>
      <c r="ET63">
        <v>47.870638666082208</v>
      </c>
      <c r="EU63">
        <v>42.12889168464617</v>
      </c>
      <c r="EV63">
        <v>12.56704410011919</v>
      </c>
      <c r="EW63">
        <v>35.540822407628127</v>
      </c>
      <c r="EX63">
        <v>22.696290226460071</v>
      </c>
      <c r="EY63">
        <v>13.5621624976724</v>
      </c>
      <c r="EZ63">
        <v>31.674011544907209</v>
      </c>
      <c r="FA63">
        <v>22.457482465396311</v>
      </c>
      <c r="FB63">
        <v>13.706600233357509</v>
      </c>
      <c r="FC63">
        <v>24.10520008829743</v>
      </c>
      <c r="FD63">
        <v>18.992620857115831</v>
      </c>
      <c r="FE63">
        <v>10.917501927525061</v>
      </c>
      <c r="FF63">
        <v>20.890743344369358</v>
      </c>
      <c r="FG63">
        <v>16.192797859313352</v>
      </c>
      <c r="FH63">
        <v>8.5299693162475876</v>
      </c>
      <c r="FI63">
        <v>16.909650865577841</v>
      </c>
      <c r="FJ63">
        <v>13.012700454848201</v>
      </c>
      <c r="FK63">
        <v>-0.23130999999999999</v>
      </c>
      <c r="FL63">
        <v>-8.1750000000000003E-2</v>
      </c>
      <c r="FM63">
        <v>10.7911</v>
      </c>
      <c r="FN63">
        <v>-0.20843999999999999</v>
      </c>
      <c r="FO63">
        <v>1.9871399999999999</v>
      </c>
      <c r="FP63">
        <v>-0.28244999999999998</v>
      </c>
      <c r="FQ63">
        <v>1.9734</v>
      </c>
      <c r="FR63">
        <v>-0.29620999999999997</v>
      </c>
      <c r="FS63">
        <v>1.96855</v>
      </c>
      <c r="FT63">
        <v>-0.29174</v>
      </c>
      <c r="FU63">
        <v>1.95892</v>
      </c>
      <c r="FV63">
        <v>-0.31059999999999999</v>
      </c>
      <c r="FW63">
        <v>102.9152753298885</v>
      </c>
      <c r="FX63">
        <v>-0.19436</v>
      </c>
      <c r="FY63">
        <v>-4.6780000000000002E-2</v>
      </c>
      <c r="FZ63">
        <v>2.0876000000000001</v>
      </c>
      <c r="GA63">
        <v>534.33000000000004</v>
      </c>
      <c r="GB63">
        <v>59.082613230035747</v>
      </c>
      <c r="GC63">
        <v>58.637344050648622</v>
      </c>
      <c r="GD63">
        <v>55.218417899151717</v>
      </c>
      <c r="GE63">
        <v>50.302508050251717</v>
      </c>
      <c r="GF63">
        <v>42.12889168464617</v>
      </c>
    </row>
    <row r="64" spans="1:188" x14ac:dyDescent="0.25">
      <c r="A64" t="s">
        <v>497</v>
      </c>
      <c r="B64" t="s">
        <v>498</v>
      </c>
      <c r="C64" t="s">
        <v>500</v>
      </c>
      <c r="D64" t="s">
        <v>501</v>
      </c>
      <c r="E64" t="s">
        <v>194</v>
      </c>
      <c r="F64">
        <v>315</v>
      </c>
      <c r="G64" t="s">
        <v>499</v>
      </c>
      <c r="H64">
        <v>-0.35021000000000002</v>
      </c>
      <c r="I64">
        <v>-0.33772000000000002</v>
      </c>
      <c r="J64">
        <v>-0.341665</v>
      </c>
      <c r="K64">
        <v>-0.34419</v>
      </c>
      <c r="L64">
        <v>-0.33574999999999999</v>
      </c>
      <c r="M64">
        <v>-0.33996999999999999</v>
      </c>
      <c r="N64">
        <v>207.64070000000001</v>
      </c>
      <c r="O64">
        <v>224.9083</v>
      </c>
      <c r="P64">
        <v>216.27449999999999</v>
      </c>
      <c r="Q64">
        <v>144.0412</v>
      </c>
      <c r="R64">
        <v>154.4477</v>
      </c>
      <c r="S64">
        <v>149.24445</v>
      </c>
      <c r="T64">
        <v>1.1760699999999999</v>
      </c>
      <c r="U64">
        <v>1.19052</v>
      </c>
      <c r="V64">
        <v>1.183295</v>
      </c>
      <c r="W64">
        <v>-0.40806999999999999</v>
      </c>
      <c r="X64">
        <v>-0.39223999999999998</v>
      </c>
      <c r="Y64">
        <v>-0.40015499999999998</v>
      </c>
      <c r="Z64">
        <v>1.78169</v>
      </c>
      <c r="AA64">
        <v>1.7989200000000001</v>
      </c>
      <c r="AB64">
        <v>1.790305</v>
      </c>
      <c r="AC64">
        <v>-0.42405999999999999</v>
      </c>
      <c r="AD64">
        <v>-0.41175</v>
      </c>
      <c r="AE64">
        <v>-0.41790500000000003</v>
      </c>
      <c r="AF64">
        <v>0.17135</v>
      </c>
      <c r="AG64">
        <v>0.17699000000000001</v>
      </c>
      <c r="AH64">
        <v>0.17416999999999999</v>
      </c>
      <c r="AI64">
        <v>0.57410000000000005</v>
      </c>
      <c r="AJ64">
        <v>0.61133000000000004</v>
      </c>
      <c r="AK64">
        <v>0.5927150000000001</v>
      </c>
      <c r="AL64">
        <v>1.9508300000000001</v>
      </c>
      <c r="AM64">
        <v>1.9551700000000001</v>
      </c>
      <c r="AN64">
        <v>1.9531475</v>
      </c>
      <c r="AO64">
        <v>-0.60555000000000003</v>
      </c>
      <c r="AP64">
        <v>-0.59069000000000005</v>
      </c>
      <c r="AQ64">
        <v>-0.59877500000000006</v>
      </c>
      <c r="AR64">
        <v>6.4960000000000004E-2</v>
      </c>
      <c r="AS64">
        <v>7.3130000000000001E-2</v>
      </c>
      <c r="AT64">
        <v>6.9000000000000006E-2</v>
      </c>
      <c r="AU64">
        <v>0.20796000000000001</v>
      </c>
      <c r="AV64">
        <v>0.21895000000000001</v>
      </c>
      <c r="AW64">
        <v>0.213175</v>
      </c>
      <c r="AX64">
        <v>1.9456899999999999</v>
      </c>
      <c r="AY64">
        <v>1.94855</v>
      </c>
      <c r="AZ64">
        <v>1.94712</v>
      </c>
      <c r="BA64">
        <v>-0.59280999999999995</v>
      </c>
      <c r="BB64">
        <v>-0.59045999999999998</v>
      </c>
      <c r="BC64">
        <v>-0.59163499999999991</v>
      </c>
      <c r="BD64">
        <v>8.1640000000000004E-2</v>
      </c>
      <c r="BE64">
        <v>8.3299999999999999E-2</v>
      </c>
      <c r="BF64">
        <v>8.2470000000000002E-2</v>
      </c>
      <c r="BG64">
        <v>0.20805000000000001</v>
      </c>
      <c r="BH64">
        <v>0.21351999999999999</v>
      </c>
      <c r="BI64">
        <v>0.210785</v>
      </c>
      <c r="BJ64">
        <v>1.8326112058539681</v>
      </c>
      <c r="BK64">
        <v>1.850270800211866</v>
      </c>
      <c r="BL64">
        <v>1.8409658671392291</v>
      </c>
      <c r="BM64">
        <v>1.8567327590621019</v>
      </c>
      <c r="BN64">
        <v>1.8583550632547341</v>
      </c>
      <c r="BO64">
        <v>1.857543911158418</v>
      </c>
      <c r="BP64">
        <v>2.3720123757469591</v>
      </c>
      <c r="BQ64">
        <v>2.3906012668840622</v>
      </c>
      <c r="BR64">
        <v>2.3813068213155102</v>
      </c>
      <c r="BS64">
        <v>2.3398269415478419</v>
      </c>
      <c r="BT64">
        <v>2.3411562494937428</v>
      </c>
      <c r="BU64">
        <v>2.3404915955207919</v>
      </c>
      <c r="BV64">
        <v>312.0043496417066</v>
      </c>
      <c r="BW64">
        <v>318.31199702490562</v>
      </c>
      <c r="BX64">
        <v>315.15817333330608</v>
      </c>
      <c r="BY64">
        <v>111.0001218316598</v>
      </c>
      <c r="BZ64">
        <v>119.9519406451677</v>
      </c>
      <c r="CA64">
        <v>115.4760312384138</v>
      </c>
      <c r="CB64">
        <v>108.534082325767</v>
      </c>
      <c r="CC64">
        <v>118.6771352351598</v>
      </c>
      <c r="CD64">
        <v>112.644124745293</v>
      </c>
      <c r="CE64">
        <v>103.6321318656404</v>
      </c>
      <c r="CF64">
        <v>106.48493853081909</v>
      </c>
      <c r="CG64">
        <v>105.05853519822971</v>
      </c>
      <c r="CH64">
        <v>99.657983305201171</v>
      </c>
      <c r="CI64">
        <v>113.860160951049</v>
      </c>
      <c r="CJ64">
        <v>105.04981906753819</v>
      </c>
      <c r="CK64">
        <v>-0.32136999999999999</v>
      </c>
      <c r="CL64">
        <v>-0.29901</v>
      </c>
      <c r="CM64">
        <v>-0.31072499999999997</v>
      </c>
      <c r="CN64">
        <v>-0.30023</v>
      </c>
      <c r="CO64">
        <v>-0.29531000000000002</v>
      </c>
      <c r="CP64">
        <v>-0.29776999999999998</v>
      </c>
      <c r="CQ64">
        <v>287.1352</v>
      </c>
      <c r="CR64">
        <v>290.7414</v>
      </c>
      <c r="CS64">
        <v>288.93830000000003</v>
      </c>
      <c r="CT64">
        <v>52.000599999999999</v>
      </c>
      <c r="CU64">
        <v>53.014600000000002</v>
      </c>
      <c r="CV64">
        <v>52.507599999999996</v>
      </c>
      <c r="CW64">
        <v>0.83548999999999995</v>
      </c>
      <c r="CX64">
        <v>0.83928000000000003</v>
      </c>
      <c r="CY64">
        <v>0.83738500000000005</v>
      </c>
      <c r="CZ64">
        <v>1.8667899999999999</v>
      </c>
      <c r="DA64">
        <v>1.8808</v>
      </c>
      <c r="DB64">
        <v>1.8737950000000001</v>
      </c>
      <c r="DC64">
        <v>-0.33473000000000003</v>
      </c>
      <c r="DD64">
        <v>-0.31656000000000001</v>
      </c>
      <c r="DE64">
        <v>-0.32564500000000002</v>
      </c>
      <c r="DF64">
        <v>1.95082</v>
      </c>
      <c r="DG64">
        <v>1.95502</v>
      </c>
      <c r="DH64">
        <v>1.9524275</v>
      </c>
      <c r="DI64">
        <v>-0.56052000000000002</v>
      </c>
      <c r="DJ64">
        <v>-0.54447000000000001</v>
      </c>
      <c r="DK64">
        <v>-0.55332749999999997</v>
      </c>
      <c r="DL64">
        <v>3.7850000000000002E-2</v>
      </c>
      <c r="DM64">
        <v>4.614E-2</v>
      </c>
      <c r="DN64">
        <v>4.1704999999999999E-2</v>
      </c>
      <c r="DO64">
        <v>0.23277</v>
      </c>
      <c r="DP64">
        <v>0.24476999999999999</v>
      </c>
      <c r="DQ64">
        <v>0.24071000000000001</v>
      </c>
      <c r="DR64">
        <v>1.9450000000000001</v>
      </c>
      <c r="DS64">
        <v>1.948</v>
      </c>
      <c r="DT64">
        <v>1.9464999999999999</v>
      </c>
      <c r="DU64">
        <v>-0.54403000000000001</v>
      </c>
      <c r="DV64">
        <v>-0.54356000000000004</v>
      </c>
      <c r="DW64">
        <v>-0.54379500000000003</v>
      </c>
      <c r="DX64">
        <v>4.2770000000000002E-2</v>
      </c>
      <c r="DY64">
        <v>4.4630000000000003E-2</v>
      </c>
      <c r="DZ64">
        <v>4.3700000000000003E-2</v>
      </c>
      <c r="EA64">
        <v>0.23053999999999999</v>
      </c>
      <c r="EB64">
        <v>0.23113</v>
      </c>
      <c r="EC64">
        <v>0.23083500000000001</v>
      </c>
      <c r="ED64">
        <v>42.36</v>
      </c>
      <c r="EE64">
        <v>43.92</v>
      </c>
      <c r="EF64">
        <v>43.14</v>
      </c>
      <c r="EG64">
        <v>51.679827175208587</v>
      </c>
      <c r="EH64">
        <v>66.533820023837905</v>
      </c>
      <c r="EI64">
        <v>58.971804231227651</v>
      </c>
      <c r="EJ64">
        <v>51.249146545838236</v>
      </c>
      <c r="EK64">
        <v>64.325616038731297</v>
      </c>
      <c r="EL64">
        <v>58.575274657066601</v>
      </c>
      <c r="EM64">
        <v>49.549840749266806</v>
      </c>
      <c r="EN64">
        <v>61.252404528397093</v>
      </c>
      <c r="EO64">
        <v>56.729328939484724</v>
      </c>
      <c r="EP64">
        <v>45.633815592543883</v>
      </c>
      <c r="EQ64">
        <v>58.939634450541973</v>
      </c>
      <c r="ER64">
        <v>53.589845344460073</v>
      </c>
      <c r="ES64">
        <v>40.970210004383397</v>
      </c>
      <c r="ET64">
        <v>52.752714003518101</v>
      </c>
      <c r="EU64">
        <v>47.002499103396843</v>
      </c>
      <c r="EV64">
        <v>12.22437425506555</v>
      </c>
      <c r="EW64">
        <v>35.50357568533969</v>
      </c>
      <c r="EX64">
        <v>22.30333730631704</v>
      </c>
      <c r="EY64">
        <v>13.15250450003103</v>
      </c>
      <c r="EZ64">
        <v>31.512631121593941</v>
      </c>
      <c r="FA64">
        <v>22.03696232387809</v>
      </c>
      <c r="FB64">
        <v>13.28876415124089</v>
      </c>
      <c r="FC64">
        <v>28.527955599003501</v>
      </c>
      <c r="FD64">
        <v>20.615480432657439</v>
      </c>
      <c r="FE64">
        <v>13.549820853553451</v>
      </c>
      <c r="FF64">
        <v>27.1513447321874</v>
      </c>
      <c r="FG64">
        <v>20.256247448863899</v>
      </c>
      <c r="FH64">
        <v>13.22304640134803</v>
      </c>
      <c r="FI64">
        <v>23.893477852478899</v>
      </c>
      <c r="FJ64">
        <v>18.525671313822489</v>
      </c>
      <c r="FK64">
        <v>-0.22409999999999999</v>
      </c>
      <c r="FL64">
        <v>-7.6350000000000001E-2</v>
      </c>
      <c r="FM64">
        <v>10.184900000000001</v>
      </c>
      <c r="FN64">
        <v>-0.20149</v>
      </c>
      <c r="FO64">
        <v>1.9870699999999999</v>
      </c>
      <c r="FP64">
        <v>-0.27632000000000001</v>
      </c>
      <c r="FQ64">
        <v>1.97357</v>
      </c>
      <c r="FR64">
        <v>-0.2898</v>
      </c>
      <c r="FS64">
        <v>1.96902</v>
      </c>
      <c r="FT64">
        <v>-0.28563</v>
      </c>
      <c r="FU64">
        <v>1.95861</v>
      </c>
      <c r="FV64">
        <v>-0.3044</v>
      </c>
      <c r="FW64">
        <v>102.2863934380765</v>
      </c>
      <c r="FX64">
        <v>-0.18773999999999999</v>
      </c>
      <c r="FY64">
        <v>-4.0750000000000001E-2</v>
      </c>
      <c r="FZ64">
        <v>2.1259000000000001</v>
      </c>
      <c r="GA64">
        <v>641.54999999999995</v>
      </c>
      <c r="GB64">
        <v>58.971804231227651</v>
      </c>
      <c r="GC64">
        <v>58.575274657066601</v>
      </c>
      <c r="GD64">
        <v>56.729328939484724</v>
      </c>
      <c r="GE64">
        <v>53.589845344460073</v>
      </c>
      <c r="GF64">
        <v>47.002499103396843</v>
      </c>
    </row>
    <row r="65" spans="1:188" x14ac:dyDescent="0.25">
      <c r="A65" t="s">
        <v>502</v>
      </c>
      <c r="B65" t="s">
        <v>503</v>
      </c>
      <c r="C65" t="s">
        <v>505</v>
      </c>
      <c r="D65" t="s">
        <v>506</v>
      </c>
      <c r="E65" t="s">
        <v>194</v>
      </c>
      <c r="F65">
        <v>474</v>
      </c>
      <c r="G65" t="s">
        <v>504</v>
      </c>
      <c r="H65">
        <v>-0.73477999999999999</v>
      </c>
      <c r="I65">
        <v>-0.72548999999999997</v>
      </c>
      <c r="J65">
        <v>-0.73013749999999999</v>
      </c>
      <c r="K65">
        <v>-0.36797000000000002</v>
      </c>
      <c r="L65">
        <v>-0.36797000000000002</v>
      </c>
      <c r="M65">
        <v>-0.36797000000000002</v>
      </c>
      <c r="N65">
        <v>212.10679999999999</v>
      </c>
      <c r="O65">
        <v>212.11009999999999</v>
      </c>
      <c r="P65">
        <v>212.10845</v>
      </c>
      <c r="Q65">
        <v>150.69110000000001</v>
      </c>
      <c r="R65">
        <v>150.7398</v>
      </c>
      <c r="S65">
        <v>150.71545</v>
      </c>
      <c r="T65">
        <v>1.2021599999999999</v>
      </c>
      <c r="U65">
        <v>1.2021900000000001</v>
      </c>
      <c r="V65">
        <v>1.202175</v>
      </c>
      <c r="W65">
        <v>-0.41871000000000003</v>
      </c>
      <c r="X65">
        <v>-0.41869000000000001</v>
      </c>
      <c r="Y65">
        <v>-0.41870000000000002</v>
      </c>
      <c r="Z65">
        <v>1.8749199999999999</v>
      </c>
      <c r="AA65">
        <v>1.8749199999999999</v>
      </c>
      <c r="AB65">
        <v>1.8749199999999999</v>
      </c>
      <c r="AC65">
        <v>-0.43658999999999998</v>
      </c>
      <c r="AD65">
        <v>-0.43658000000000002</v>
      </c>
      <c r="AE65">
        <v>-0.436585</v>
      </c>
      <c r="AF65">
        <v>0.34860000000000002</v>
      </c>
      <c r="AG65">
        <v>0.34860000000000002</v>
      </c>
      <c r="AH65">
        <v>0.34860000000000002</v>
      </c>
      <c r="AI65">
        <v>0.47569</v>
      </c>
      <c r="AJ65">
        <v>0.47570000000000001</v>
      </c>
      <c r="AK65">
        <v>0.47569499999999998</v>
      </c>
      <c r="AL65">
        <v>1.94204</v>
      </c>
      <c r="AM65">
        <v>1.95059</v>
      </c>
      <c r="AN65">
        <v>1.946315</v>
      </c>
      <c r="AO65">
        <v>-0.57852000000000003</v>
      </c>
      <c r="AP65">
        <v>-0.57301000000000002</v>
      </c>
      <c r="AQ65">
        <v>-0.57576749999999999</v>
      </c>
      <c r="AR65">
        <v>6.9360000000000005E-2</v>
      </c>
      <c r="AS65">
        <v>7.8409999999999994E-2</v>
      </c>
      <c r="AT65">
        <v>7.3882500000000004E-2</v>
      </c>
      <c r="AU65">
        <v>0.15551000000000001</v>
      </c>
      <c r="AV65">
        <v>0.15947</v>
      </c>
      <c r="AW65">
        <v>0.15748999999999999</v>
      </c>
      <c r="AX65">
        <v>1.9515100000000001</v>
      </c>
      <c r="AY65">
        <v>1.9515100000000001</v>
      </c>
      <c r="AZ65">
        <v>1.9515100000000001</v>
      </c>
      <c r="BA65">
        <v>-0.63458000000000003</v>
      </c>
      <c r="BB65">
        <v>-0.63456999999999997</v>
      </c>
      <c r="BC65">
        <v>-0.634575</v>
      </c>
      <c r="BD65">
        <v>7.7350000000000002E-2</v>
      </c>
      <c r="BE65">
        <v>7.7359999999999998E-2</v>
      </c>
      <c r="BF65">
        <v>7.7355000000000007E-2</v>
      </c>
      <c r="BG65">
        <v>0.21057999999999999</v>
      </c>
      <c r="BH65">
        <v>0.21057999999999999</v>
      </c>
      <c r="BI65">
        <v>0.21057999999999999</v>
      </c>
      <c r="BJ65">
        <v>1.8739160524084439</v>
      </c>
      <c r="BK65">
        <v>1.8796932267644231</v>
      </c>
      <c r="BL65">
        <v>1.8768064501623629</v>
      </c>
      <c r="BM65">
        <v>1.820249703407909</v>
      </c>
      <c r="BN65">
        <v>1.8202612119264041</v>
      </c>
      <c r="BO65">
        <v>1.8202554576671559</v>
      </c>
      <c r="BP65">
        <v>2.3853196153402991</v>
      </c>
      <c r="BQ65">
        <v>2.3853412829624512</v>
      </c>
      <c r="BR65">
        <v>2.385330449151374</v>
      </c>
      <c r="BS65">
        <v>2.3044408467990531</v>
      </c>
      <c r="BT65">
        <v>2.3044586648462921</v>
      </c>
      <c r="BU65">
        <v>2.304449755822672</v>
      </c>
      <c r="BV65">
        <v>306.53020601277882</v>
      </c>
      <c r="BW65">
        <v>306.53205843822298</v>
      </c>
      <c r="BX65">
        <v>306.53113222550093</v>
      </c>
      <c r="BY65">
        <v>118.4333690833874</v>
      </c>
      <c r="BZ65">
        <v>118.4409814922618</v>
      </c>
      <c r="CA65">
        <v>118.4371752878246</v>
      </c>
      <c r="CB65">
        <v>112.1954538365723</v>
      </c>
      <c r="CC65">
        <v>117.4675169726374</v>
      </c>
      <c r="CD65">
        <v>114.830871282069</v>
      </c>
      <c r="CE65">
        <v>101.54573580535509</v>
      </c>
      <c r="CF65">
        <v>101.547407669119</v>
      </c>
      <c r="CG65">
        <v>101.5465717372371</v>
      </c>
      <c r="CH65">
        <v>100.5727970836096</v>
      </c>
      <c r="CI65">
        <v>104.412880992138</v>
      </c>
      <c r="CJ65">
        <v>102.4922802441319</v>
      </c>
      <c r="CK65">
        <v>-0.72055000000000002</v>
      </c>
      <c r="CL65">
        <v>-0.72055000000000002</v>
      </c>
      <c r="CM65">
        <v>-0.72055000000000002</v>
      </c>
      <c r="CN65">
        <v>-0.33451999999999998</v>
      </c>
      <c r="CO65">
        <v>-0.33451999999999998</v>
      </c>
      <c r="CP65">
        <v>-0.33451999999999998</v>
      </c>
      <c r="CQ65">
        <v>268.3913</v>
      </c>
      <c r="CR65">
        <v>268.41539999999998</v>
      </c>
      <c r="CS65">
        <v>268.40334999999999</v>
      </c>
      <c r="CT65">
        <v>116.7533</v>
      </c>
      <c r="CU65">
        <v>116.7941</v>
      </c>
      <c r="CV65">
        <v>116.77370000000001</v>
      </c>
      <c r="CW65">
        <v>0.86739999999999995</v>
      </c>
      <c r="CX65">
        <v>0.86739999999999995</v>
      </c>
      <c r="CY65">
        <v>0.86739999999999995</v>
      </c>
      <c r="CZ65">
        <v>1.911</v>
      </c>
      <c r="DA65">
        <v>1.911</v>
      </c>
      <c r="DB65">
        <v>1.911</v>
      </c>
      <c r="DC65">
        <v>-0.36093999999999998</v>
      </c>
      <c r="DD65">
        <v>-0.36092999999999997</v>
      </c>
      <c r="DE65">
        <v>-0.36093500000000001</v>
      </c>
      <c r="DF65">
        <v>1.9314800000000001</v>
      </c>
      <c r="DG65">
        <v>1.94973</v>
      </c>
      <c r="DH65">
        <v>1.9406049999999999</v>
      </c>
      <c r="DI65">
        <v>-0.52646000000000004</v>
      </c>
      <c r="DJ65">
        <v>-0.51702999999999999</v>
      </c>
      <c r="DK65">
        <v>-0.52174500000000001</v>
      </c>
      <c r="DL65">
        <v>3.3730000000000003E-2</v>
      </c>
      <c r="DM65">
        <v>4.521E-2</v>
      </c>
      <c r="DN65">
        <v>3.9470000000000012E-2</v>
      </c>
      <c r="DO65">
        <v>0.19103999999999999</v>
      </c>
      <c r="DP65">
        <v>0.19489000000000001</v>
      </c>
      <c r="DQ65">
        <v>0.19296250000000001</v>
      </c>
      <c r="DR65">
        <v>1.9512</v>
      </c>
      <c r="DS65">
        <v>1.9512100000000001</v>
      </c>
      <c r="DT65">
        <v>1.9512050000000001</v>
      </c>
      <c r="DU65">
        <v>-0.58250999999999997</v>
      </c>
      <c r="DV65">
        <v>-0.58250000000000002</v>
      </c>
      <c r="DW65">
        <v>-0.58250500000000005</v>
      </c>
      <c r="DX65">
        <v>3.5360000000000003E-2</v>
      </c>
      <c r="DY65">
        <v>3.5360000000000003E-2</v>
      </c>
      <c r="DZ65">
        <v>3.5360000000000003E-2</v>
      </c>
      <c r="EA65">
        <v>0.2326</v>
      </c>
      <c r="EB65">
        <v>0.2326</v>
      </c>
      <c r="EC65">
        <v>0.2326</v>
      </c>
      <c r="ED65">
        <v>48.75</v>
      </c>
      <c r="EE65">
        <v>48.75</v>
      </c>
      <c r="EF65">
        <v>48.75</v>
      </c>
      <c r="EG65">
        <v>46.908522050059588</v>
      </c>
      <c r="EH65">
        <v>51.743146603098921</v>
      </c>
      <c r="EI65">
        <v>49.325834326579248</v>
      </c>
      <c r="EJ65">
        <v>47.303084848861033</v>
      </c>
      <c r="EK65">
        <v>58.176090869592201</v>
      </c>
      <c r="EL65">
        <v>52.739975792936512</v>
      </c>
      <c r="EM65">
        <v>43.499101258238468</v>
      </c>
      <c r="EN65">
        <v>57.275866418592919</v>
      </c>
      <c r="EO65">
        <v>50.387878023398819</v>
      </c>
      <c r="EP65">
        <v>36.998503333484507</v>
      </c>
      <c r="EQ65">
        <v>51.499841262642313</v>
      </c>
      <c r="ER65">
        <v>44.248832146582608</v>
      </c>
      <c r="ES65">
        <v>31.374848431371429</v>
      </c>
      <c r="ET65">
        <v>43.932700682556941</v>
      </c>
      <c r="EU65">
        <v>37.654130351866932</v>
      </c>
      <c r="EV65">
        <v>13.81108462455304</v>
      </c>
      <c r="EW65">
        <v>16.6865315852205</v>
      </c>
      <c r="EX65">
        <v>15.250670441001191</v>
      </c>
      <c r="EY65">
        <v>14.527341567872879</v>
      </c>
      <c r="EZ65">
        <v>26.767425982248159</v>
      </c>
      <c r="FA65">
        <v>20.647383775060518</v>
      </c>
      <c r="FB65">
        <v>11.123900223897071</v>
      </c>
      <c r="FC65">
        <v>30.77323326290561</v>
      </c>
      <c r="FD65">
        <v>20.947384188451959</v>
      </c>
      <c r="FE65">
        <v>6.7694680030840404</v>
      </c>
      <c r="FF65">
        <v>31.677627103269991</v>
      </c>
      <c r="FG65">
        <v>19.222186947253839</v>
      </c>
      <c r="FH65">
        <v>4.8866295121909564</v>
      </c>
      <c r="FI65">
        <v>30.579575664767191</v>
      </c>
      <c r="FJ65">
        <v>17.733102588479081</v>
      </c>
      <c r="FK65">
        <v>-0.22313</v>
      </c>
      <c r="FL65">
        <v>-7.7210000000000001E-2</v>
      </c>
      <c r="FM65">
        <v>10.9726</v>
      </c>
      <c r="FN65">
        <v>-0.14371</v>
      </c>
      <c r="FO65">
        <v>1.98838</v>
      </c>
      <c r="FP65">
        <v>-0.28577999999999998</v>
      </c>
      <c r="FQ65">
        <v>1.9685699999999999</v>
      </c>
      <c r="FR65">
        <v>-0.29808000000000001</v>
      </c>
      <c r="FS65">
        <v>1.9638199999999999</v>
      </c>
      <c r="FT65">
        <v>-0.29310999999999998</v>
      </c>
      <c r="FU65">
        <v>1.95635</v>
      </c>
      <c r="FV65">
        <v>-0.31946000000000002</v>
      </c>
      <c r="FW65">
        <v>102.1665851586388</v>
      </c>
      <c r="FX65">
        <v>-0.19361999999999999</v>
      </c>
      <c r="FY65">
        <v>-5.2139999999999999E-2</v>
      </c>
      <c r="FZ65">
        <v>1.702</v>
      </c>
      <c r="GA65">
        <v>772.03</v>
      </c>
      <c r="GB65">
        <v>49.325834326579262</v>
      </c>
      <c r="GC65">
        <v>52.739975792936498</v>
      </c>
      <c r="GD65">
        <v>50.387878023398827</v>
      </c>
      <c r="GE65">
        <v>44.248832146582608</v>
      </c>
      <c r="GF65">
        <v>37.654130351866932</v>
      </c>
    </row>
    <row r="66" spans="1:188" x14ac:dyDescent="0.25">
      <c r="A66" t="s">
        <v>507</v>
      </c>
      <c r="B66" t="s">
        <v>508</v>
      </c>
      <c r="C66" t="s">
        <v>510</v>
      </c>
      <c r="D66" t="s">
        <v>511</v>
      </c>
      <c r="E66" t="s">
        <v>194</v>
      </c>
      <c r="F66">
        <v>19</v>
      </c>
      <c r="G66" t="s">
        <v>509</v>
      </c>
      <c r="H66">
        <v>-0.38339000000000001</v>
      </c>
      <c r="I66">
        <v>-0.37642999999999999</v>
      </c>
      <c r="J66">
        <v>-0.37885999999999997</v>
      </c>
      <c r="K66">
        <v>-0.54152</v>
      </c>
      <c r="L66">
        <v>-0.53912000000000004</v>
      </c>
      <c r="M66">
        <v>-0.54032000000000002</v>
      </c>
      <c r="N66">
        <v>241.9408</v>
      </c>
      <c r="O66">
        <v>243.66370000000001</v>
      </c>
      <c r="P66">
        <v>242.80224999999999</v>
      </c>
      <c r="Q66">
        <v>72.410600000000002</v>
      </c>
      <c r="R66">
        <v>82.522599999999997</v>
      </c>
      <c r="S66">
        <v>77.4666</v>
      </c>
      <c r="T66">
        <v>1.2345900000000001</v>
      </c>
      <c r="U66">
        <v>1.23929</v>
      </c>
      <c r="V66">
        <v>1.2369399999999999</v>
      </c>
      <c r="W66">
        <v>-0.43525000000000003</v>
      </c>
      <c r="X66">
        <v>-0.43212</v>
      </c>
      <c r="Y66">
        <v>-0.43368499999999999</v>
      </c>
      <c r="Z66">
        <v>1.7679100000000001</v>
      </c>
      <c r="AA66">
        <v>1.7710699999999999</v>
      </c>
      <c r="AB66">
        <v>1.76949</v>
      </c>
      <c r="AC66">
        <v>-0.41941000000000001</v>
      </c>
      <c r="AD66">
        <v>-0.41572999999999999</v>
      </c>
      <c r="AE66">
        <v>-0.41757</v>
      </c>
      <c r="AF66">
        <v>0.17513999999999999</v>
      </c>
      <c r="AG66">
        <v>0.17535999999999999</v>
      </c>
      <c r="AH66">
        <v>0.17524999999999999</v>
      </c>
      <c r="AI66">
        <v>0.64068999999999998</v>
      </c>
      <c r="AJ66">
        <v>0.64073999999999998</v>
      </c>
      <c r="AK66">
        <v>0.64071499999999992</v>
      </c>
      <c r="AL66">
        <v>1.9576199999999999</v>
      </c>
      <c r="AM66">
        <v>1.96</v>
      </c>
      <c r="AN66">
        <v>1.95885</v>
      </c>
      <c r="AO66">
        <v>-0.62383999999999995</v>
      </c>
      <c r="AP66">
        <v>-0.60135000000000005</v>
      </c>
      <c r="AQ66">
        <v>-0.61735249999999997</v>
      </c>
      <c r="AR66">
        <v>6.7580000000000001E-2</v>
      </c>
      <c r="AS66">
        <v>7.2050000000000003E-2</v>
      </c>
      <c r="AT66">
        <v>7.0044999999999996E-2</v>
      </c>
      <c r="AU66">
        <v>0.20218</v>
      </c>
      <c r="AV66">
        <v>0.20760999999999999</v>
      </c>
      <c r="AW66">
        <v>0.2050275</v>
      </c>
      <c r="AX66">
        <v>1.9534800000000001</v>
      </c>
      <c r="AY66">
        <v>1.9576199999999999</v>
      </c>
      <c r="AZ66">
        <v>1.9555499999999999</v>
      </c>
      <c r="BA66">
        <v>-0.60135000000000005</v>
      </c>
      <c r="BB66">
        <v>-0.59787000000000001</v>
      </c>
      <c r="BC66">
        <v>-0.59960999999999998</v>
      </c>
      <c r="BD66">
        <v>7.7619999999999995E-2</v>
      </c>
      <c r="BE66">
        <v>7.8130000000000005E-2</v>
      </c>
      <c r="BF66">
        <v>7.7875E-2</v>
      </c>
      <c r="BG66">
        <v>0.18587000000000001</v>
      </c>
      <c r="BH66">
        <v>0.18714</v>
      </c>
      <c r="BI66">
        <v>0.186505</v>
      </c>
      <c r="BJ66">
        <v>1.8236362611435051</v>
      </c>
      <c r="BK66">
        <v>1.8266556295440499</v>
      </c>
      <c r="BL66">
        <v>1.824920931920067</v>
      </c>
      <c r="BM66">
        <v>1.853609889970961</v>
      </c>
      <c r="BN66">
        <v>1.855501317077243</v>
      </c>
      <c r="BO66">
        <v>1.854555603524102</v>
      </c>
      <c r="BP66">
        <v>2.3830080010834842</v>
      </c>
      <c r="BQ66">
        <v>2.3836153170869272</v>
      </c>
      <c r="BR66">
        <v>2.383311659085205</v>
      </c>
      <c r="BS66">
        <v>2.292469768763199</v>
      </c>
      <c r="BT66">
        <v>2.2934746326572881</v>
      </c>
      <c r="BU66">
        <v>2.2929722007102429</v>
      </c>
      <c r="BV66">
        <v>319.11616891317419</v>
      </c>
      <c r="BW66">
        <v>320.39083883438741</v>
      </c>
      <c r="BX66">
        <v>319.7535038737808</v>
      </c>
      <c r="BY66">
        <v>100.7558099618296</v>
      </c>
      <c r="BZ66">
        <v>100.7920977112681</v>
      </c>
      <c r="CA66">
        <v>100.7739538365488</v>
      </c>
      <c r="CB66">
        <v>113.9512477685988</v>
      </c>
      <c r="CC66">
        <v>121.81272422579291</v>
      </c>
      <c r="CD66">
        <v>117.6175288582081</v>
      </c>
      <c r="CE66">
        <v>105.7661868951368</v>
      </c>
      <c r="CF66">
        <v>106.01977669716329</v>
      </c>
      <c r="CG66">
        <v>105.8929817961501</v>
      </c>
      <c r="CH66">
        <v>106.4542718766056</v>
      </c>
      <c r="CI66">
        <v>107.6242668420675</v>
      </c>
      <c r="CJ66">
        <v>106.9302610388154</v>
      </c>
      <c r="CK66">
        <v>-0.34969</v>
      </c>
      <c r="CL66">
        <v>-0.33279999999999998</v>
      </c>
      <c r="CM66">
        <v>-0.34036749999999999</v>
      </c>
      <c r="CN66">
        <v>-0.51629000000000003</v>
      </c>
      <c r="CO66">
        <v>-0.51615</v>
      </c>
      <c r="CP66">
        <v>-0.51622000000000001</v>
      </c>
      <c r="CQ66">
        <v>294.23570000000001</v>
      </c>
      <c r="CR66">
        <v>297.24439999999998</v>
      </c>
      <c r="CS66">
        <v>295.74005</v>
      </c>
      <c r="CT66">
        <v>34.193100000000001</v>
      </c>
      <c r="CU66">
        <v>39.561100000000003</v>
      </c>
      <c r="CV66">
        <v>36.877099999999999</v>
      </c>
      <c r="CW66">
        <v>0.86306000000000005</v>
      </c>
      <c r="CX66">
        <v>0.86480000000000001</v>
      </c>
      <c r="CY66">
        <v>0.86393000000000009</v>
      </c>
      <c r="CZ66">
        <v>1.8551200000000001</v>
      </c>
      <c r="DA66">
        <v>1.8603400000000001</v>
      </c>
      <c r="DB66">
        <v>1.8577300000000001</v>
      </c>
      <c r="DC66">
        <v>-0.32096999999999998</v>
      </c>
      <c r="DD66">
        <v>-0.31757999999999997</v>
      </c>
      <c r="DE66">
        <v>-0.31927499999999998</v>
      </c>
      <c r="DF66">
        <v>1.95567</v>
      </c>
      <c r="DG66">
        <v>1.96068</v>
      </c>
      <c r="DH66">
        <v>1.9581375000000001</v>
      </c>
      <c r="DI66">
        <v>-0.56960999999999995</v>
      </c>
      <c r="DJ66">
        <v>-0.56789999999999996</v>
      </c>
      <c r="DK66">
        <v>-0.56881000000000004</v>
      </c>
      <c r="DL66">
        <v>3.9800000000000002E-2</v>
      </c>
      <c r="DM66">
        <v>4.181E-2</v>
      </c>
      <c r="DN66">
        <v>4.0774999999999999E-2</v>
      </c>
      <c r="DO66">
        <v>0.23477000000000001</v>
      </c>
      <c r="DP66">
        <v>0.24592</v>
      </c>
      <c r="DQ66">
        <v>0.2406875</v>
      </c>
      <c r="DR66">
        <v>1.95048</v>
      </c>
      <c r="DS66">
        <v>1.95519</v>
      </c>
      <c r="DT66">
        <v>1.9528350000000001</v>
      </c>
      <c r="DU66">
        <v>-0.55388999999999999</v>
      </c>
      <c r="DV66">
        <v>-0.55032000000000003</v>
      </c>
      <c r="DW66">
        <v>-0.55210500000000007</v>
      </c>
      <c r="DX66">
        <v>4.7210000000000002E-2</v>
      </c>
      <c r="DY66">
        <v>4.8149999999999998E-2</v>
      </c>
      <c r="DZ66">
        <v>4.768E-2</v>
      </c>
      <c r="EA66">
        <v>0.21229999999999999</v>
      </c>
      <c r="EB66">
        <v>0.21329000000000001</v>
      </c>
      <c r="EC66">
        <v>0.21279500000000001</v>
      </c>
      <c r="ED66">
        <v>40.98</v>
      </c>
      <c r="EE66">
        <v>41.47</v>
      </c>
      <c r="EF66">
        <v>41.224999999999987</v>
      </c>
      <c r="EG66">
        <v>45.24731823599523</v>
      </c>
      <c r="EH66">
        <v>57.356227651966627</v>
      </c>
      <c r="EI66">
        <v>51.121126340882</v>
      </c>
      <c r="EJ66">
        <v>44.897895847557571</v>
      </c>
      <c r="EK66">
        <v>56.894357892123402</v>
      </c>
      <c r="EL66">
        <v>50.865480106759357</v>
      </c>
      <c r="EM66">
        <v>43.392671312793667</v>
      </c>
      <c r="EN66">
        <v>51.91573901800637</v>
      </c>
      <c r="EO66">
        <v>47.66268014253729</v>
      </c>
      <c r="EP66">
        <v>40.049888883849611</v>
      </c>
      <c r="EQ66">
        <v>45.534037824844667</v>
      </c>
      <c r="ER66">
        <v>42.806476484194292</v>
      </c>
      <c r="ES66">
        <v>33.247468163472107</v>
      </c>
      <c r="ET66">
        <v>37.675549205011869</v>
      </c>
      <c r="EU66">
        <v>35.318407974359999</v>
      </c>
      <c r="EV66">
        <v>7.9782479141835516</v>
      </c>
      <c r="EW66">
        <v>16.939809296781881</v>
      </c>
      <c r="EX66">
        <v>12.095873063170441</v>
      </c>
      <c r="EY66">
        <v>9.4128235367140469</v>
      </c>
      <c r="EZ66">
        <v>15.60424554652101</v>
      </c>
      <c r="FA66">
        <v>12.189653032089881</v>
      </c>
      <c r="FB66">
        <v>9.4762069944183409</v>
      </c>
      <c r="FC66">
        <v>11.338336854719181</v>
      </c>
      <c r="FD66">
        <v>10.21372709785248</v>
      </c>
      <c r="FE66">
        <v>6.6642478116921406</v>
      </c>
      <c r="FF66">
        <v>9.0262596943172024</v>
      </c>
      <c r="FG66">
        <v>7.9497936414349857</v>
      </c>
      <c r="FH66">
        <v>4.2000876678640351</v>
      </c>
      <c r="FI66">
        <v>7.8855535884050711</v>
      </c>
      <c r="FJ66">
        <v>6.115402788293494</v>
      </c>
      <c r="FK66">
        <v>-0.23050999999999999</v>
      </c>
      <c r="FL66">
        <v>-7.3999999999999996E-2</v>
      </c>
      <c r="FM66">
        <v>11.8391</v>
      </c>
      <c r="FN66">
        <v>-0.18096000000000001</v>
      </c>
      <c r="FO66">
        <v>1.98702</v>
      </c>
      <c r="FP66">
        <v>-0.28477999999999998</v>
      </c>
      <c r="FQ66">
        <v>1.97174</v>
      </c>
      <c r="FR66">
        <v>-0.29282999999999998</v>
      </c>
      <c r="FS66">
        <v>1.96109</v>
      </c>
      <c r="FT66">
        <v>-0.31244</v>
      </c>
      <c r="FU66">
        <v>1.9558800000000001</v>
      </c>
      <c r="FV66">
        <v>-0.28969</v>
      </c>
      <c r="FW66">
        <v>89.945190278746239</v>
      </c>
      <c r="FX66">
        <v>-0.19012000000000001</v>
      </c>
      <c r="FY66">
        <v>-3.2059999999999998E-2</v>
      </c>
      <c r="FZ66">
        <v>1.8932</v>
      </c>
      <c r="GA66">
        <v>442.44</v>
      </c>
      <c r="GB66">
        <v>51.121126340882007</v>
      </c>
      <c r="GC66">
        <v>50.86548010675935</v>
      </c>
      <c r="GD66">
        <v>47.66268014253729</v>
      </c>
      <c r="GE66">
        <v>42.806476484194292</v>
      </c>
      <c r="GF66">
        <v>35.318407974359992</v>
      </c>
    </row>
    <row r="67" spans="1:188" x14ac:dyDescent="0.25">
      <c r="A67" t="s">
        <v>512</v>
      </c>
      <c r="B67" t="s">
        <v>513</v>
      </c>
      <c r="C67" t="s">
        <v>515</v>
      </c>
      <c r="D67" t="s">
        <v>516</v>
      </c>
      <c r="E67" t="s">
        <v>194</v>
      </c>
      <c r="F67">
        <v>91</v>
      </c>
      <c r="G67" t="s">
        <v>514</v>
      </c>
      <c r="H67">
        <v>-0.35743999999999998</v>
      </c>
      <c r="I67">
        <v>-0.34084999999999999</v>
      </c>
      <c r="J67">
        <v>-0.34943000000000002</v>
      </c>
      <c r="K67">
        <v>-0.36709999999999998</v>
      </c>
      <c r="L67">
        <v>-0.35298000000000002</v>
      </c>
      <c r="M67">
        <v>-0.36004000000000003</v>
      </c>
      <c r="N67">
        <v>231.74719999999999</v>
      </c>
      <c r="O67">
        <v>242.4692</v>
      </c>
      <c r="P67">
        <v>237.10820000000001</v>
      </c>
      <c r="Q67">
        <v>117.43</v>
      </c>
      <c r="R67">
        <v>152.82470000000001</v>
      </c>
      <c r="S67">
        <v>135.12735000000001</v>
      </c>
      <c r="T67">
        <v>1.19709</v>
      </c>
      <c r="U67">
        <v>1.22923</v>
      </c>
      <c r="V67">
        <v>1.21316</v>
      </c>
      <c r="W67">
        <v>-0.40382000000000001</v>
      </c>
      <c r="X67">
        <v>-0.38512999999999997</v>
      </c>
      <c r="Y67">
        <v>-0.39447500000000002</v>
      </c>
      <c r="Z67">
        <v>1.87235</v>
      </c>
      <c r="AA67">
        <v>1.8785499999999999</v>
      </c>
      <c r="AB67">
        <v>1.8754500000000001</v>
      </c>
      <c r="AC67">
        <v>-0.44413999999999998</v>
      </c>
      <c r="AD67">
        <v>-0.42859000000000003</v>
      </c>
      <c r="AE67">
        <v>-0.436365</v>
      </c>
      <c r="AF67">
        <v>0.35282999999999998</v>
      </c>
      <c r="AG67">
        <v>0.36294999999999999</v>
      </c>
      <c r="AH67">
        <v>0.35788999999999999</v>
      </c>
      <c r="AI67">
        <v>0.48</v>
      </c>
      <c r="AJ67">
        <v>0.52261000000000002</v>
      </c>
      <c r="AK67">
        <v>0.501305</v>
      </c>
      <c r="AL67">
        <v>1.9515400000000001</v>
      </c>
      <c r="AM67">
        <v>1.9523200000000001</v>
      </c>
      <c r="AN67">
        <v>1.9517899999999999</v>
      </c>
      <c r="AO67">
        <v>-0.60272999999999999</v>
      </c>
      <c r="AP67">
        <v>-0.59775999999999996</v>
      </c>
      <c r="AQ67">
        <v>-0.60036</v>
      </c>
      <c r="AR67">
        <v>6.6110000000000002E-2</v>
      </c>
      <c r="AS67">
        <v>7.3779999999999998E-2</v>
      </c>
      <c r="AT67">
        <v>7.0144999999999999E-2</v>
      </c>
      <c r="AU67">
        <v>0.20068</v>
      </c>
      <c r="AV67">
        <v>0.21375</v>
      </c>
      <c r="AW67">
        <v>0.20605999999999999</v>
      </c>
      <c r="AX67">
        <v>1.9459500000000001</v>
      </c>
      <c r="AY67">
        <v>1.9475</v>
      </c>
      <c r="AZ67">
        <v>1.946725</v>
      </c>
      <c r="BA67">
        <v>-0.62268000000000001</v>
      </c>
      <c r="BB67">
        <v>-0.62189000000000005</v>
      </c>
      <c r="BC67">
        <v>-0.62228499999999998</v>
      </c>
      <c r="BD67">
        <v>7.0110000000000006E-2</v>
      </c>
      <c r="BE67">
        <v>7.9280000000000003E-2</v>
      </c>
      <c r="BF67">
        <v>7.4695000000000011E-2</v>
      </c>
      <c r="BG67">
        <v>0.21665000000000001</v>
      </c>
      <c r="BH67">
        <v>0.22592000000000001</v>
      </c>
      <c r="BI67">
        <v>0.22128500000000001</v>
      </c>
      <c r="BJ67">
        <v>1.837188813756409</v>
      </c>
      <c r="BK67">
        <v>1.848183388180868</v>
      </c>
      <c r="BL67">
        <v>1.8434713000949901</v>
      </c>
      <c r="BM67">
        <v>1.8231852758410521</v>
      </c>
      <c r="BN67">
        <v>1.831234616822055</v>
      </c>
      <c r="BO67">
        <v>1.8272099463315541</v>
      </c>
      <c r="BP67">
        <v>2.3660686903614789</v>
      </c>
      <c r="BQ67">
        <v>2.3904860597902649</v>
      </c>
      <c r="BR67">
        <v>2.3782773750758719</v>
      </c>
      <c r="BS67">
        <v>2.3193492490448109</v>
      </c>
      <c r="BT67">
        <v>2.321874348714466</v>
      </c>
      <c r="BU67">
        <v>2.320611798879638</v>
      </c>
      <c r="BV67">
        <v>307.38170073262302</v>
      </c>
      <c r="BW67">
        <v>308.71964979087983</v>
      </c>
      <c r="BX67">
        <v>308.05067526175139</v>
      </c>
      <c r="BY67">
        <v>115.0229495636455</v>
      </c>
      <c r="BZ67">
        <v>121.76289979471881</v>
      </c>
      <c r="CA67">
        <v>118.3929246791821</v>
      </c>
      <c r="CB67">
        <v>109.2489534512507</v>
      </c>
      <c r="CC67">
        <v>121.82024514323891</v>
      </c>
      <c r="CD67">
        <v>114.2289095768763</v>
      </c>
      <c r="CE67">
        <v>101.0218641341002</v>
      </c>
      <c r="CF67">
        <v>106.4756624448459</v>
      </c>
      <c r="CG67">
        <v>103.748763289473</v>
      </c>
      <c r="CH67">
        <v>99.488509501386034</v>
      </c>
      <c r="CI67">
        <v>104.7116826566911</v>
      </c>
      <c r="CJ67">
        <v>102.15095598613919</v>
      </c>
      <c r="CK67">
        <v>-0.32482</v>
      </c>
      <c r="CL67">
        <v>-0.31569000000000003</v>
      </c>
      <c r="CM67">
        <v>-0.32121499999999997</v>
      </c>
      <c r="CN67">
        <v>-0.32713999999999999</v>
      </c>
      <c r="CO67">
        <v>-0.31508000000000003</v>
      </c>
      <c r="CP67">
        <v>-0.32111000000000001</v>
      </c>
      <c r="CQ67">
        <v>315.60899999999998</v>
      </c>
      <c r="CR67">
        <v>320.14819999999997</v>
      </c>
      <c r="CS67">
        <v>317.87860000000001</v>
      </c>
      <c r="CT67">
        <v>39.421300000000002</v>
      </c>
      <c r="CU67">
        <v>72.9726</v>
      </c>
      <c r="CV67">
        <v>56.196950000000001</v>
      </c>
      <c r="CW67">
        <v>0.84765999999999997</v>
      </c>
      <c r="CX67">
        <v>0.86863000000000001</v>
      </c>
      <c r="CY67">
        <v>0.85814499999999994</v>
      </c>
      <c r="CZ67">
        <v>1.8834200000000001</v>
      </c>
      <c r="DA67">
        <v>1.8942099999999999</v>
      </c>
      <c r="DB67">
        <v>1.8888149999999999</v>
      </c>
      <c r="DC67">
        <v>-0.34814000000000001</v>
      </c>
      <c r="DD67">
        <v>-0.33012999999999998</v>
      </c>
      <c r="DE67">
        <v>-0.33913500000000002</v>
      </c>
      <c r="DF67">
        <v>1.94936</v>
      </c>
      <c r="DG67">
        <v>1.9529000000000001</v>
      </c>
      <c r="DH67">
        <v>1.95105</v>
      </c>
      <c r="DI67">
        <v>-0.55837000000000003</v>
      </c>
      <c r="DJ67">
        <v>-0.54520999999999997</v>
      </c>
      <c r="DK67">
        <v>-0.55257500000000004</v>
      </c>
      <c r="DL67">
        <v>3.7429999999999998E-2</v>
      </c>
      <c r="DM67">
        <v>4.895E-2</v>
      </c>
      <c r="DN67">
        <v>4.2622500000000001E-2</v>
      </c>
      <c r="DO67">
        <v>0.22894</v>
      </c>
      <c r="DP67">
        <v>0.25098999999999999</v>
      </c>
      <c r="DQ67">
        <v>0.23740249999999999</v>
      </c>
      <c r="DR67">
        <v>1.9461599999999999</v>
      </c>
      <c r="DS67">
        <v>1.9478500000000001</v>
      </c>
      <c r="DT67">
        <v>1.9470050000000001</v>
      </c>
      <c r="DU67">
        <v>-0.57828000000000002</v>
      </c>
      <c r="DV67">
        <v>-0.57252999999999998</v>
      </c>
      <c r="DW67">
        <v>-0.57540499999999994</v>
      </c>
      <c r="DX67">
        <v>3.8850000000000003E-2</v>
      </c>
      <c r="DY67">
        <v>3.9949999999999999E-2</v>
      </c>
      <c r="DZ67">
        <v>3.9399999999999998E-2</v>
      </c>
      <c r="EA67">
        <v>0.23408999999999999</v>
      </c>
      <c r="EB67">
        <v>0.24865999999999999</v>
      </c>
      <c r="EC67">
        <v>0.24137500000000001</v>
      </c>
      <c r="ED67">
        <v>43.78</v>
      </c>
      <c r="EE67">
        <v>45.11</v>
      </c>
      <c r="EF67">
        <v>44.445</v>
      </c>
      <c r="EG67">
        <v>52.990911799761619</v>
      </c>
      <c r="EH67">
        <v>70.955005959475557</v>
      </c>
      <c r="EI67">
        <v>63.837157330154938</v>
      </c>
      <c r="EJ67">
        <v>54.757619018062201</v>
      </c>
      <c r="EK67">
        <v>72.678604680032279</v>
      </c>
      <c r="EL67">
        <v>64.301564148718271</v>
      </c>
      <c r="EM67">
        <v>52.436851565702753</v>
      </c>
      <c r="EN67">
        <v>71.486235060389134</v>
      </c>
      <c r="EO67">
        <v>61.11562233925136</v>
      </c>
      <c r="EP67">
        <v>46.632046804843753</v>
      </c>
      <c r="EQ67">
        <v>66.317293301283499</v>
      </c>
      <c r="ER67">
        <v>55.362488094698172</v>
      </c>
      <c r="ES67">
        <v>38.053261073760552</v>
      </c>
      <c r="ET67">
        <v>54.924770725764667</v>
      </c>
      <c r="EU67">
        <v>44.880182508553311</v>
      </c>
      <c r="EV67">
        <v>11.89660309892729</v>
      </c>
      <c r="EW67">
        <v>43.519070321811682</v>
      </c>
      <c r="EX67">
        <v>30.60190703218117</v>
      </c>
      <c r="EY67">
        <v>15.80597107566259</v>
      </c>
      <c r="EZ67">
        <v>46.052386568183231</v>
      </c>
      <c r="FA67">
        <v>31.461423871888769</v>
      </c>
      <c r="FB67">
        <v>15.762669105357761</v>
      </c>
      <c r="FC67">
        <v>43.440761880735387</v>
      </c>
      <c r="FD67">
        <v>27.397827252372991</v>
      </c>
      <c r="FE67">
        <v>13.63327135017461</v>
      </c>
      <c r="FF67">
        <v>35.894598394485008</v>
      </c>
      <c r="FG67">
        <v>22.443648238015331</v>
      </c>
      <c r="FH67">
        <v>11.132680188770539</v>
      </c>
      <c r="FI67">
        <v>25.876251686467839</v>
      </c>
      <c r="FJ67">
        <v>16.85941262531097</v>
      </c>
      <c r="FK67">
        <v>-0.22427</v>
      </c>
      <c r="FL67">
        <v>-7.5340000000000004E-2</v>
      </c>
      <c r="FM67">
        <v>10.922800000000001</v>
      </c>
      <c r="FN67">
        <v>-0.23891999999999999</v>
      </c>
      <c r="FO67">
        <v>1.98444</v>
      </c>
      <c r="FP67">
        <v>-0.28722999999999999</v>
      </c>
      <c r="FQ67">
        <v>1.9718899999999999</v>
      </c>
      <c r="FR67">
        <v>-0.29659000000000002</v>
      </c>
      <c r="FS67">
        <v>1.96712</v>
      </c>
      <c r="FT67">
        <v>-0.29465999999999998</v>
      </c>
      <c r="FU67">
        <v>1.95705</v>
      </c>
      <c r="FV67">
        <v>-0.31562000000000001</v>
      </c>
      <c r="FW67">
        <v>99.387613934181289</v>
      </c>
      <c r="FX67">
        <v>-0.19477</v>
      </c>
      <c r="FY67">
        <v>-3.474E-2</v>
      </c>
      <c r="FZ67">
        <v>2.4954999999999998</v>
      </c>
      <c r="GA67">
        <v>537.01</v>
      </c>
      <c r="GB67">
        <v>63.837157330154938</v>
      </c>
      <c r="GC67">
        <v>64.301564148718271</v>
      </c>
      <c r="GD67">
        <v>61.11562233925136</v>
      </c>
      <c r="GE67">
        <v>55.362488094698172</v>
      </c>
      <c r="GF67">
        <v>44.880182508553297</v>
      </c>
    </row>
    <row r="68" spans="1:188" x14ac:dyDescent="0.25">
      <c r="A68" t="s">
        <v>517</v>
      </c>
      <c r="B68" t="s">
        <v>518</v>
      </c>
      <c r="C68" t="s">
        <v>520</v>
      </c>
      <c r="D68" t="s">
        <v>521</v>
      </c>
      <c r="E68" t="s">
        <v>194</v>
      </c>
      <c r="F68">
        <v>8</v>
      </c>
      <c r="G68" t="s">
        <v>519</v>
      </c>
      <c r="H68">
        <v>-0.37383</v>
      </c>
      <c r="I68">
        <v>-0.34673999999999999</v>
      </c>
      <c r="J68">
        <v>-0.36280499999999999</v>
      </c>
      <c r="K68">
        <v>-0.75007999999999997</v>
      </c>
      <c r="L68">
        <v>-0.72555999999999998</v>
      </c>
      <c r="M68">
        <v>-0.73781999999999992</v>
      </c>
      <c r="N68">
        <v>244.46469999999999</v>
      </c>
      <c r="O68">
        <v>265.21839999999997</v>
      </c>
      <c r="P68">
        <v>254.84155000000001</v>
      </c>
      <c r="Q68">
        <v>99.709900000000005</v>
      </c>
      <c r="R68">
        <v>122.39190000000001</v>
      </c>
      <c r="S68">
        <v>111.0509</v>
      </c>
      <c r="T68">
        <v>1.17825</v>
      </c>
      <c r="U68">
        <v>1.1804300000000001</v>
      </c>
      <c r="V68">
        <v>1.1793400000000001</v>
      </c>
      <c r="W68">
        <v>-0.40439000000000003</v>
      </c>
      <c r="X68">
        <v>-0.40131</v>
      </c>
      <c r="Y68">
        <v>-0.40284999999999999</v>
      </c>
      <c r="Z68">
        <v>1.78586</v>
      </c>
      <c r="AA68">
        <v>1.7977700000000001</v>
      </c>
      <c r="AB68">
        <v>1.7918149999999999</v>
      </c>
      <c r="AC68">
        <v>-0.44868000000000002</v>
      </c>
      <c r="AD68">
        <v>-0.43842999999999999</v>
      </c>
      <c r="AE68">
        <v>-0.44355499999999998</v>
      </c>
      <c r="AF68">
        <v>0.17188999999999999</v>
      </c>
      <c r="AG68">
        <v>0.17337</v>
      </c>
      <c r="AH68">
        <v>0.17263000000000001</v>
      </c>
      <c r="AI68">
        <v>0.59519</v>
      </c>
      <c r="AJ68">
        <v>0.63044</v>
      </c>
      <c r="AK68">
        <v>0.612815</v>
      </c>
      <c r="AL68">
        <v>1.9561900000000001</v>
      </c>
      <c r="AM68">
        <v>1.9594499999999999</v>
      </c>
      <c r="AN68">
        <v>1.9578150000000001</v>
      </c>
      <c r="AO68">
        <v>-0.62388999999999994</v>
      </c>
      <c r="AP68">
        <v>-0.61216000000000004</v>
      </c>
      <c r="AQ68">
        <v>-0.61702499999999993</v>
      </c>
      <c r="AR68">
        <v>6.2820000000000001E-2</v>
      </c>
      <c r="AS68">
        <v>7.3380000000000001E-2</v>
      </c>
      <c r="AT68">
        <v>6.8887500000000004E-2</v>
      </c>
      <c r="AU68">
        <v>0.19445999999999999</v>
      </c>
      <c r="AV68">
        <v>0.20432</v>
      </c>
      <c r="AW68">
        <v>0.20010500000000001</v>
      </c>
      <c r="AX68">
        <v>1.9571799999999999</v>
      </c>
      <c r="AY68">
        <v>1.96106</v>
      </c>
      <c r="AZ68">
        <v>1.95912</v>
      </c>
      <c r="BA68">
        <v>-0.59591000000000005</v>
      </c>
      <c r="BB68">
        <v>-0.59260000000000002</v>
      </c>
      <c r="BC68">
        <v>-0.59425499999999998</v>
      </c>
      <c r="BD68">
        <v>6.3E-2</v>
      </c>
      <c r="BE68">
        <v>8.1949999999999995E-2</v>
      </c>
      <c r="BF68">
        <v>7.2474999999999998E-2</v>
      </c>
      <c r="BG68">
        <v>0.16375999999999999</v>
      </c>
      <c r="BH68">
        <v>0.16825000000000001</v>
      </c>
      <c r="BI68">
        <v>0.16600500000000001</v>
      </c>
      <c r="BJ68">
        <v>1.835142796745695</v>
      </c>
      <c r="BK68">
        <v>1.8378994381392031</v>
      </c>
      <c r="BL68">
        <v>1.836265281786575</v>
      </c>
      <c r="BM68">
        <v>1.8632766169476249</v>
      </c>
      <c r="BN68">
        <v>1.8683163078329621</v>
      </c>
      <c r="BO68">
        <v>1.865796462390293</v>
      </c>
      <c r="BP68">
        <v>2.3641058800497068</v>
      </c>
      <c r="BQ68">
        <v>2.3853213927426768</v>
      </c>
      <c r="BR68">
        <v>2.374713636396192</v>
      </c>
      <c r="BS68">
        <v>2.2984261799897738</v>
      </c>
      <c r="BT68">
        <v>2.3121572711942102</v>
      </c>
      <c r="BU68">
        <v>2.3052917255919918</v>
      </c>
      <c r="BV68">
        <v>309.59564871906258</v>
      </c>
      <c r="BW68">
        <v>311.46982775734648</v>
      </c>
      <c r="BX68">
        <v>310.53273823820462</v>
      </c>
      <c r="BY68">
        <v>113.9737676795698</v>
      </c>
      <c r="BZ68">
        <v>117.6478307022565</v>
      </c>
      <c r="CA68">
        <v>115.8107991909132</v>
      </c>
      <c r="CB68">
        <v>109.4995786071828</v>
      </c>
      <c r="CC68">
        <v>120.6737316932534</v>
      </c>
      <c r="CD68">
        <v>114.5251850379377</v>
      </c>
      <c r="CE68">
        <v>104.0687184779501</v>
      </c>
      <c r="CF68">
        <v>105.3192155357728</v>
      </c>
      <c r="CG68">
        <v>104.6939670068614</v>
      </c>
      <c r="CH68">
        <v>100.2739327812977</v>
      </c>
      <c r="CI68">
        <v>107.12717649809871</v>
      </c>
      <c r="CJ68">
        <v>102.9193856156716</v>
      </c>
      <c r="CK68">
        <v>-0.34125</v>
      </c>
      <c r="CL68">
        <v>-0.31731999999999999</v>
      </c>
      <c r="CM68">
        <v>-0.33011000000000001</v>
      </c>
      <c r="CN68">
        <v>-0.72202999999999995</v>
      </c>
      <c r="CO68">
        <v>-0.70699999999999996</v>
      </c>
      <c r="CP68">
        <v>-0.71451500000000001</v>
      </c>
      <c r="CQ68">
        <v>312.1456</v>
      </c>
      <c r="CR68">
        <v>314.85489999999999</v>
      </c>
      <c r="CS68">
        <v>313.50024999999999</v>
      </c>
      <c r="CT68">
        <v>51.607199999999999</v>
      </c>
      <c r="CU68">
        <v>80.840599999999995</v>
      </c>
      <c r="CV68">
        <v>66.2239</v>
      </c>
      <c r="CW68">
        <v>0.81557999999999997</v>
      </c>
      <c r="CX68">
        <v>0.82452999999999999</v>
      </c>
      <c r="CY68">
        <v>0.82005499999999998</v>
      </c>
      <c r="CZ68">
        <v>1.88801</v>
      </c>
      <c r="DA68">
        <v>1.8906499999999999</v>
      </c>
      <c r="DB68">
        <v>1.88933</v>
      </c>
      <c r="DC68">
        <v>-0.34791</v>
      </c>
      <c r="DD68">
        <v>-0.34616999999999998</v>
      </c>
      <c r="DE68">
        <v>-0.34704000000000002</v>
      </c>
      <c r="DF68">
        <v>1.95241</v>
      </c>
      <c r="DG68">
        <v>1.96021</v>
      </c>
      <c r="DH68">
        <v>1.9568650000000001</v>
      </c>
      <c r="DI68">
        <v>-0.57406000000000001</v>
      </c>
      <c r="DJ68">
        <v>-0.55986999999999998</v>
      </c>
      <c r="DK68">
        <v>-0.56528999999999996</v>
      </c>
      <c r="DL68">
        <v>3.3300000000000003E-2</v>
      </c>
      <c r="DM68">
        <v>4.8219999999999999E-2</v>
      </c>
      <c r="DN68">
        <v>4.0417500000000002E-2</v>
      </c>
      <c r="DO68">
        <v>0.22552</v>
      </c>
      <c r="DP68">
        <v>0.23615</v>
      </c>
      <c r="DQ68">
        <v>0.23169500000000001</v>
      </c>
      <c r="DR68">
        <v>1.95608</v>
      </c>
      <c r="DS68">
        <v>1.96055</v>
      </c>
      <c r="DT68">
        <v>1.958315</v>
      </c>
      <c r="DU68">
        <v>-0.54056999999999999</v>
      </c>
      <c r="DV68">
        <v>-0.53779999999999994</v>
      </c>
      <c r="DW68">
        <v>-0.53918500000000003</v>
      </c>
      <c r="DX68">
        <v>2.9229999999999999E-2</v>
      </c>
      <c r="DY68">
        <v>3.4529999999999998E-2</v>
      </c>
      <c r="DZ68">
        <v>3.1879999999999999E-2</v>
      </c>
      <c r="EA68">
        <v>0.19885</v>
      </c>
      <c r="EB68">
        <v>0.20047000000000001</v>
      </c>
      <c r="EC68">
        <v>0.19966</v>
      </c>
      <c r="ED68">
        <v>45.36</v>
      </c>
      <c r="EE68">
        <v>45.8</v>
      </c>
      <c r="EF68">
        <v>45.58</v>
      </c>
      <c r="EG68">
        <v>49.702026221692492</v>
      </c>
      <c r="EH68">
        <v>61.725268176400483</v>
      </c>
      <c r="EI68">
        <v>54.371834028605477</v>
      </c>
      <c r="EJ68">
        <v>51.800012413878719</v>
      </c>
      <c r="EK68">
        <v>61.066972875675013</v>
      </c>
      <c r="EL68">
        <v>54.595462727329163</v>
      </c>
      <c r="EM68">
        <v>49.168269685598062</v>
      </c>
      <c r="EN68">
        <v>57.137901674497812</v>
      </c>
      <c r="EO68">
        <v>51.852078143231061</v>
      </c>
      <c r="EP68">
        <v>39.939226268765033</v>
      </c>
      <c r="EQ68">
        <v>52.815547190348767</v>
      </c>
      <c r="ER68">
        <v>45.412263594720848</v>
      </c>
      <c r="ES68">
        <v>30.316002800817479</v>
      </c>
      <c r="ET68">
        <v>44.61212662882906</v>
      </c>
      <c r="EU68">
        <v>36.538428695855131</v>
      </c>
      <c r="EV68">
        <v>10.80899880810489</v>
      </c>
      <c r="EW68">
        <v>29.86442193087008</v>
      </c>
      <c r="EX68">
        <v>17.370008939213349</v>
      </c>
      <c r="EY68">
        <v>10.8093848923096</v>
      </c>
      <c r="EZ68">
        <v>28.291229594686861</v>
      </c>
      <c r="FA68">
        <v>17.66572528086401</v>
      </c>
      <c r="FB68">
        <v>8.2100848286083696</v>
      </c>
      <c r="FC68">
        <v>22.466967298413799</v>
      </c>
      <c r="FD68">
        <v>15.44732111885466</v>
      </c>
      <c r="FE68">
        <v>7.0506598938727381</v>
      </c>
      <c r="FF68">
        <v>17.788561839539209</v>
      </c>
      <c r="FG68">
        <v>13.27112340695723</v>
      </c>
      <c r="FH68">
        <v>6.0940550941290992</v>
      </c>
      <c r="FI68">
        <v>14.36955989593711</v>
      </c>
      <c r="FJ68">
        <v>10.850321353956151</v>
      </c>
      <c r="FK68">
        <v>-0.23308999999999999</v>
      </c>
      <c r="FL68">
        <v>-7.4450000000000002E-2</v>
      </c>
      <c r="FM68">
        <v>10.4377</v>
      </c>
      <c r="FN68">
        <v>-0.20552000000000001</v>
      </c>
      <c r="FO68">
        <v>1.98674</v>
      </c>
      <c r="FP68">
        <v>-0.28875000000000001</v>
      </c>
      <c r="FQ68">
        <v>1.9685999999999999</v>
      </c>
      <c r="FR68">
        <v>-0.29830000000000001</v>
      </c>
      <c r="FS68">
        <v>1.9652099999999999</v>
      </c>
      <c r="FT68">
        <v>-0.29558000000000001</v>
      </c>
      <c r="FU68">
        <v>1.9555</v>
      </c>
      <c r="FV68">
        <v>-0.32085999999999998</v>
      </c>
      <c r="FW68">
        <v>97.36243468297495</v>
      </c>
      <c r="FX68">
        <v>-0.19741</v>
      </c>
      <c r="FY68">
        <v>-3.5979999999999998E-2</v>
      </c>
      <c r="FZ68">
        <v>1.4598</v>
      </c>
      <c r="GA68">
        <v>453.32</v>
      </c>
      <c r="GB68">
        <v>54.371834028605477</v>
      </c>
      <c r="GC68">
        <v>54.595462727329163</v>
      </c>
      <c r="GD68">
        <v>51.852078143231047</v>
      </c>
      <c r="GE68">
        <v>45.412263594720848</v>
      </c>
      <c r="GF68">
        <v>36.538428695855131</v>
      </c>
    </row>
    <row r="69" spans="1:188" x14ac:dyDescent="0.25">
      <c r="A69" t="s">
        <v>522</v>
      </c>
      <c r="B69" t="s">
        <v>523</v>
      </c>
      <c r="C69" t="s">
        <v>525</v>
      </c>
      <c r="D69" t="s">
        <v>526</v>
      </c>
      <c r="E69" t="s">
        <v>194</v>
      </c>
      <c r="F69">
        <v>304</v>
      </c>
      <c r="G69" t="s">
        <v>524</v>
      </c>
      <c r="H69">
        <v>-0.38535999999999998</v>
      </c>
      <c r="I69">
        <v>-0.28236</v>
      </c>
      <c r="J69">
        <v>-0.33388250000000003</v>
      </c>
      <c r="K69">
        <v>-0.43323</v>
      </c>
      <c r="L69">
        <v>-0.43318000000000001</v>
      </c>
      <c r="M69">
        <v>-0.43320500000000001</v>
      </c>
      <c r="N69">
        <v>225.7002</v>
      </c>
      <c r="O69">
        <v>225.7193</v>
      </c>
      <c r="P69">
        <v>225.70975000000001</v>
      </c>
      <c r="Q69">
        <v>97.495900000000006</v>
      </c>
      <c r="R69">
        <v>97.568600000000004</v>
      </c>
      <c r="S69">
        <v>97.532250000000005</v>
      </c>
      <c r="T69">
        <v>1.1435200000000001</v>
      </c>
      <c r="U69">
        <v>1.14354</v>
      </c>
      <c r="V69">
        <v>1.1435299999999999</v>
      </c>
      <c r="W69">
        <v>-0.44024000000000002</v>
      </c>
      <c r="X69">
        <v>-0.44023000000000001</v>
      </c>
      <c r="Y69">
        <v>-0.44023499999999999</v>
      </c>
      <c r="Z69">
        <v>1.7781100000000001</v>
      </c>
      <c r="AA69">
        <v>1.7781400000000001</v>
      </c>
      <c r="AB69">
        <v>1.778125</v>
      </c>
      <c r="AC69">
        <v>-0.46150000000000002</v>
      </c>
      <c r="AD69">
        <v>-0.46149000000000001</v>
      </c>
      <c r="AE69">
        <v>-0.46149499999999999</v>
      </c>
      <c r="AF69">
        <v>0.16994999999999999</v>
      </c>
      <c r="AG69">
        <v>0.16996</v>
      </c>
      <c r="AH69">
        <v>0.16995499999999999</v>
      </c>
      <c r="AI69">
        <v>0.60243000000000002</v>
      </c>
      <c r="AJ69">
        <v>0.60251999999999994</v>
      </c>
      <c r="AK69">
        <v>0.60247499999999998</v>
      </c>
      <c r="AL69">
        <v>1.93991</v>
      </c>
      <c r="AM69">
        <v>1.96445</v>
      </c>
      <c r="AN69">
        <v>1.95218</v>
      </c>
      <c r="AO69">
        <v>-0.58894000000000002</v>
      </c>
      <c r="AP69">
        <v>-0.58213000000000004</v>
      </c>
      <c r="AQ69">
        <v>-0.58553750000000004</v>
      </c>
      <c r="AR69">
        <v>6.9620000000000001E-2</v>
      </c>
      <c r="AS69">
        <v>0.10915</v>
      </c>
      <c r="AT69">
        <v>8.9380000000000001E-2</v>
      </c>
      <c r="AU69">
        <v>0.13020999999999999</v>
      </c>
      <c r="AV69">
        <v>0.14635999999999999</v>
      </c>
      <c r="AW69">
        <v>0.13828750000000001</v>
      </c>
      <c r="AX69">
        <v>1.9560500000000001</v>
      </c>
      <c r="AY69">
        <v>1.9560599999999999</v>
      </c>
      <c r="AZ69">
        <v>1.9560550000000001</v>
      </c>
      <c r="BA69">
        <v>-0.62466999999999995</v>
      </c>
      <c r="BB69">
        <v>-0.62463000000000002</v>
      </c>
      <c r="BC69">
        <v>-0.62464999999999993</v>
      </c>
      <c r="BD69">
        <v>7.3370000000000005E-2</v>
      </c>
      <c r="BE69">
        <v>7.3389999999999997E-2</v>
      </c>
      <c r="BF69">
        <v>7.3380000000000001E-2</v>
      </c>
      <c r="BG69">
        <v>0.19724</v>
      </c>
      <c r="BH69">
        <v>0.19725999999999999</v>
      </c>
      <c r="BI69">
        <v>0.19725000000000001</v>
      </c>
      <c r="BJ69">
        <v>1.8770877900887459</v>
      </c>
      <c r="BK69">
        <v>1.900825191582</v>
      </c>
      <c r="BL69">
        <v>1.888944753310996</v>
      </c>
      <c r="BM69">
        <v>1.824790249748524</v>
      </c>
      <c r="BN69">
        <v>1.824846121642737</v>
      </c>
      <c r="BO69">
        <v>1.82481818569563</v>
      </c>
      <c r="BP69">
        <v>2.3929004474485698</v>
      </c>
      <c r="BQ69">
        <v>2.3929663601206221</v>
      </c>
      <c r="BR69">
        <v>2.3929334037845962</v>
      </c>
      <c r="BS69">
        <v>2.267006103379948</v>
      </c>
      <c r="BT69">
        <v>2.2670275220923091</v>
      </c>
      <c r="BU69">
        <v>2.267016812736129</v>
      </c>
      <c r="BV69">
        <v>305.5795543968236</v>
      </c>
      <c r="BW69">
        <v>305.59066808686799</v>
      </c>
      <c r="BX69">
        <v>305.58511124184582</v>
      </c>
      <c r="BY69">
        <v>119.05832050241099</v>
      </c>
      <c r="BZ69">
        <v>119.0625235287317</v>
      </c>
      <c r="CA69">
        <v>119.0604220155714</v>
      </c>
      <c r="CB69">
        <v>113.0284979387384</v>
      </c>
      <c r="CC69">
        <v>115.85382471267231</v>
      </c>
      <c r="CD69">
        <v>114.4408370713893</v>
      </c>
      <c r="CE69">
        <v>107.8314810857363</v>
      </c>
      <c r="CF69">
        <v>107.8415200951552</v>
      </c>
      <c r="CG69">
        <v>107.83650059044579</v>
      </c>
      <c r="CH69">
        <v>89.610086514737461</v>
      </c>
      <c r="CI69">
        <v>108.14478110615021</v>
      </c>
      <c r="CJ69">
        <v>98.874305325700021</v>
      </c>
      <c r="CK69">
        <v>-0.37489</v>
      </c>
      <c r="CL69">
        <v>-0.27152999999999999</v>
      </c>
      <c r="CM69">
        <v>-0.32321499999999997</v>
      </c>
      <c r="CN69">
        <v>-0.38862999999999998</v>
      </c>
      <c r="CO69">
        <v>-0.38861000000000001</v>
      </c>
      <c r="CP69">
        <v>-0.38862000000000002</v>
      </c>
      <c r="CQ69">
        <v>285.65960000000001</v>
      </c>
      <c r="CR69">
        <v>285.70580000000001</v>
      </c>
      <c r="CS69">
        <v>285.68270000000001</v>
      </c>
      <c r="CT69">
        <v>78.796499999999995</v>
      </c>
      <c r="CU69">
        <v>78.811899999999994</v>
      </c>
      <c r="CV69">
        <v>78.804199999999994</v>
      </c>
      <c r="CW69">
        <v>0.77271999999999996</v>
      </c>
      <c r="CX69">
        <v>0.77276</v>
      </c>
      <c r="CY69">
        <v>0.77273999999999998</v>
      </c>
      <c r="CZ69">
        <v>1.9061999999999999</v>
      </c>
      <c r="DA69">
        <v>1.90622</v>
      </c>
      <c r="DB69">
        <v>1.90621</v>
      </c>
      <c r="DC69">
        <v>-0.36355999999999999</v>
      </c>
      <c r="DD69">
        <v>-0.36355999999999999</v>
      </c>
      <c r="DE69">
        <v>-0.36355999999999999</v>
      </c>
      <c r="DF69">
        <v>1.9350000000000001</v>
      </c>
      <c r="DG69">
        <v>1.9673</v>
      </c>
      <c r="DH69">
        <v>1.9511499999999999</v>
      </c>
      <c r="DI69">
        <v>-0.53366999999999998</v>
      </c>
      <c r="DJ69">
        <v>-0.51078000000000001</v>
      </c>
      <c r="DK69">
        <v>-0.52222250000000003</v>
      </c>
      <c r="DL69">
        <v>4.0379999999999999E-2</v>
      </c>
      <c r="DM69">
        <v>7.0499999999999993E-2</v>
      </c>
      <c r="DN69">
        <v>5.5434999999999998E-2</v>
      </c>
      <c r="DO69">
        <v>0.17535000000000001</v>
      </c>
      <c r="DP69">
        <v>0.18817999999999999</v>
      </c>
      <c r="DQ69">
        <v>0.1817725</v>
      </c>
      <c r="DR69">
        <v>1.95574</v>
      </c>
      <c r="DS69">
        <v>1.9557500000000001</v>
      </c>
      <c r="DT69">
        <v>1.9557450000000001</v>
      </c>
      <c r="DU69">
        <v>-0.56925999999999999</v>
      </c>
      <c r="DV69">
        <v>-0.56923000000000001</v>
      </c>
      <c r="DW69">
        <v>-0.569245</v>
      </c>
      <c r="DX69">
        <v>3.2570000000000002E-2</v>
      </c>
      <c r="DY69">
        <v>3.2579999999999998E-2</v>
      </c>
      <c r="DZ69">
        <v>3.2575E-2</v>
      </c>
      <c r="EA69">
        <v>0.23011000000000001</v>
      </c>
      <c r="EB69">
        <v>0.23014000000000001</v>
      </c>
      <c r="EC69">
        <v>0.230125</v>
      </c>
      <c r="ED69">
        <v>48.93</v>
      </c>
      <c r="EE69">
        <v>48.93</v>
      </c>
      <c r="EF69">
        <v>48.93</v>
      </c>
      <c r="EG69">
        <v>50.823152562574492</v>
      </c>
      <c r="EH69">
        <v>57.754767580452921</v>
      </c>
      <c r="EI69">
        <v>54.287097735399293</v>
      </c>
      <c r="EJ69">
        <v>49.888275091552359</v>
      </c>
      <c r="EK69">
        <v>59.567997020669097</v>
      </c>
      <c r="EL69">
        <v>54.730463658370063</v>
      </c>
      <c r="EM69">
        <v>44.700577086815301</v>
      </c>
      <c r="EN69">
        <v>56.169783355933269</v>
      </c>
      <c r="EO69">
        <v>50.436362776323683</v>
      </c>
      <c r="EP69">
        <v>36.750873055467373</v>
      </c>
      <c r="EQ69">
        <v>46.69145993015556</v>
      </c>
      <c r="ER69">
        <v>41.72162002811919</v>
      </c>
      <c r="ES69">
        <v>28.524504306541498</v>
      </c>
      <c r="ET69">
        <v>32.888542265588093</v>
      </c>
      <c r="EU69">
        <v>30.707092557909181</v>
      </c>
      <c r="EV69">
        <v>15.129618593563769</v>
      </c>
      <c r="EW69">
        <v>19.122467222884389</v>
      </c>
      <c r="EX69">
        <v>17.118593563766389</v>
      </c>
      <c r="EY69">
        <v>14.753894854447269</v>
      </c>
      <c r="EZ69">
        <v>21.42014772515672</v>
      </c>
      <c r="FA69">
        <v>18.088573024641551</v>
      </c>
      <c r="FB69">
        <v>9.6622623064551725</v>
      </c>
      <c r="FC69">
        <v>17.727287061272111</v>
      </c>
      <c r="FD69">
        <v>13.693592128914259</v>
      </c>
      <c r="FE69">
        <v>5.600253979772325</v>
      </c>
      <c r="FF69">
        <v>11.7257018458887</v>
      </c>
      <c r="FG69">
        <v>8.6616173069073437</v>
      </c>
      <c r="FH69">
        <v>3.5260698041135581</v>
      </c>
      <c r="FI69">
        <v>7.3811787342809811</v>
      </c>
      <c r="FJ69">
        <v>5.4526280434695984</v>
      </c>
      <c r="FK69">
        <v>-0.24707000000000001</v>
      </c>
      <c r="FL69">
        <v>-8.7400000000000005E-2</v>
      </c>
      <c r="FM69">
        <v>11.0908</v>
      </c>
      <c r="FN69">
        <v>-0.17976</v>
      </c>
      <c r="FO69">
        <v>1.9880100000000001</v>
      </c>
      <c r="FP69">
        <v>-0.29692000000000002</v>
      </c>
      <c r="FQ69">
        <v>1.9715</v>
      </c>
      <c r="FR69">
        <v>-0.30680000000000002</v>
      </c>
      <c r="FS69">
        <v>1.9596</v>
      </c>
      <c r="FT69">
        <v>-0.3024</v>
      </c>
      <c r="FU69">
        <v>1.9518500000000001</v>
      </c>
      <c r="FV69">
        <v>-0.32968999999999998</v>
      </c>
      <c r="FW69">
        <v>95.364805230675927</v>
      </c>
      <c r="FX69">
        <v>-0.19261</v>
      </c>
      <c r="FY69">
        <v>-4.3459999999999999E-2</v>
      </c>
      <c r="FZ69">
        <v>0.17369999999999999</v>
      </c>
      <c r="GA69">
        <v>353.71</v>
      </c>
      <c r="GB69">
        <v>54.287097735399279</v>
      </c>
      <c r="GC69">
        <v>54.730463658370063</v>
      </c>
      <c r="GD69">
        <v>50.436362776323683</v>
      </c>
      <c r="GE69">
        <v>41.72162002811919</v>
      </c>
      <c r="GF69">
        <v>30.707092557909181</v>
      </c>
    </row>
    <row r="70" spans="1:188" x14ac:dyDescent="0.25">
      <c r="A70" t="s">
        <v>527</v>
      </c>
      <c r="B70" t="s">
        <v>528</v>
      </c>
      <c r="C70" t="s">
        <v>530</v>
      </c>
      <c r="D70" t="s">
        <v>531</v>
      </c>
      <c r="E70" t="s">
        <v>194</v>
      </c>
      <c r="F70">
        <v>297</v>
      </c>
      <c r="G70" t="s">
        <v>529</v>
      </c>
      <c r="H70">
        <v>-0.28116000000000002</v>
      </c>
      <c r="I70">
        <v>-0.18367</v>
      </c>
      <c r="J70">
        <v>-0.23241249999999999</v>
      </c>
      <c r="K70">
        <v>-0.43078</v>
      </c>
      <c r="L70">
        <v>-0.43078</v>
      </c>
      <c r="M70">
        <v>-0.43078</v>
      </c>
      <c r="N70">
        <v>213.523</v>
      </c>
      <c r="O70">
        <v>213.52780000000001</v>
      </c>
      <c r="P70">
        <v>213.52539999999999</v>
      </c>
      <c r="Q70">
        <v>123.7653</v>
      </c>
      <c r="R70">
        <v>123.7739</v>
      </c>
      <c r="S70">
        <v>123.7696</v>
      </c>
      <c r="T70">
        <v>1.14903</v>
      </c>
      <c r="U70">
        <v>1.14903</v>
      </c>
      <c r="V70">
        <v>1.14903</v>
      </c>
      <c r="W70">
        <v>-0.43919000000000002</v>
      </c>
      <c r="X70">
        <v>-0.43918000000000001</v>
      </c>
      <c r="Y70">
        <v>-0.43918499999999999</v>
      </c>
      <c r="Z70">
        <v>1.77634</v>
      </c>
      <c r="AA70">
        <v>1.77634</v>
      </c>
      <c r="AB70">
        <v>1.77634</v>
      </c>
      <c r="AC70">
        <v>-0.46184999999999998</v>
      </c>
      <c r="AD70">
        <v>-0.46183999999999997</v>
      </c>
      <c r="AE70">
        <v>-0.46184500000000001</v>
      </c>
      <c r="AF70">
        <v>0.17516000000000001</v>
      </c>
      <c r="AG70">
        <v>0.17516000000000001</v>
      </c>
      <c r="AH70">
        <v>0.17516000000000001</v>
      </c>
      <c r="AI70">
        <v>0.59092999999999996</v>
      </c>
      <c r="AJ70">
        <v>0.59094000000000002</v>
      </c>
      <c r="AK70">
        <v>0.59093499999999999</v>
      </c>
      <c r="AL70">
        <v>1.9378899999999999</v>
      </c>
      <c r="AM70">
        <v>1.95435</v>
      </c>
      <c r="AN70">
        <v>1.9461200000000001</v>
      </c>
      <c r="AO70">
        <v>-0.57615000000000005</v>
      </c>
      <c r="AP70">
        <v>-0.57516999999999996</v>
      </c>
      <c r="AQ70">
        <v>-0.57565749999999993</v>
      </c>
      <c r="AR70">
        <v>8.0979999999999996E-2</v>
      </c>
      <c r="AS70">
        <v>0.1087</v>
      </c>
      <c r="AT70">
        <v>9.4840000000000008E-2</v>
      </c>
      <c r="AU70">
        <v>0.12989000000000001</v>
      </c>
      <c r="AV70">
        <v>0.13971</v>
      </c>
      <c r="AW70">
        <v>0.1348</v>
      </c>
      <c r="AX70">
        <v>1.9534400000000001</v>
      </c>
      <c r="AY70">
        <v>1.9534400000000001</v>
      </c>
      <c r="AZ70">
        <v>1.9534400000000001</v>
      </c>
      <c r="BA70">
        <v>-0.61795</v>
      </c>
      <c r="BB70">
        <v>-0.61794000000000004</v>
      </c>
      <c r="BC70">
        <v>-0.61794499999999997</v>
      </c>
      <c r="BD70">
        <v>7.3279999999999998E-2</v>
      </c>
      <c r="BE70">
        <v>7.3279999999999998E-2</v>
      </c>
      <c r="BF70">
        <v>7.3279999999999998E-2</v>
      </c>
      <c r="BG70">
        <v>0.19824</v>
      </c>
      <c r="BH70">
        <v>0.19824</v>
      </c>
      <c r="BI70">
        <v>0.19824</v>
      </c>
      <c r="BJ70">
        <v>1.894490191971087</v>
      </c>
      <c r="BK70">
        <v>1.909591838751225</v>
      </c>
      <c r="BL70">
        <v>1.902039962278238</v>
      </c>
      <c r="BM70">
        <v>1.82822919163669</v>
      </c>
      <c r="BN70">
        <v>1.8282325033733151</v>
      </c>
      <c r="BO70">
        <v>1.828230847505002</v>
      </c>
      <c r="BP70">
        <v>2.397621982461982</v>
      </c>
      <c r="BQ70">
        <v>2.397652052324581</v>
      </c>
      <c r="BR70">
        <v>2.3976370173932811</v>
      </c>
      <c r="BS70">
        <v>2.2737808496105139</v>
      </c>
      <c r="BT70">
        <v>2.2737952721929711</v>
      </c>
      <c r="BU70">
        <v>2.2737880609017429</v>
      </c>
      <c r="BV70">
        <v>305.20024854993471</v>
      </c>
      <c r="BW70">
        <v>305.20399269090132</v>
      </c>
      <c r="BX70">
        <v>305.20212062041799</v>
      </c>
      <c r="BY70">
        <v>119.1595341507754</v>
      </c>
      <c r="BZ70">
        <v>119.16053085741341</v>
      </c>
      <c r="CA70">
        <v>119.1600325040944</v>
      </c>
      <c r="CB70">
        <v>110.546403740229</v>
      </c>
      <c r="CC70">
        <v>118.0768122289581</v>
      </c>
      <c r="CD70">
        <v>114.3107860805256</v>
      </c>
      <c r="CE70">
        <v>110.0196958245425</v>
      </c>
      <c r="CF70">
        <v>110.0226308775696</v>
      </c>
      <c r="CG70">
        <v>110.0211633510561</v>
      </c>
      <c r="CH70">
        <v>88.928744895734553</v>
      </c>
      <c r="CI70">
        <v>106.25261691759709</v>
      </c>
      <c r="CJ70">
        <v>97.590478634680949</v>
      </c>
      <c r="CK70">
        <v>-0.26888000000000001</v>
      </c>
      <c r="CL70">
        <v>-0.18159</v>
      </c>
      <c r="CM70">
        <v>-0.22523499999999999</v>
      </c>
      <c r="CN70">
        <v>-0.38901000000000002</v>
      </c>
      <c r="CO70">
        <v>-0.38901000000000002</v>
      </c>
      <c r="CP70">
        <v>-0.38901000000000002</v>
      </c>
      <c r="CQ70">
        <v>273.9889</v>
      </c>
      <c r="CR70">
        <v>273.98989999999998</v>
      </c>
      <c r="CS70">
        <v>273.98939999999999</v>
      </c>
      <c r="CT70">
        <v>81.887600000000006</v>
      </c>
      <c r="CU70">
        <v>81.910899999999998</v>
      </c>
      <c r="CV70">
        <v>81.899249999999995</v>
      </c>
      <c r="CW70">
        <v>0.77263999999999999</v>
      </c>
      <c r="CX70">
        <v>0.77263999999999999</v>
      </c>
      <c r="CY70">
        <v>0.77263999999999999</v>
      </c>
      <c r="CZ70">
        <v>1.9130799999999999</v>
      </c>
      <c r="DA70">
        <v>1.91309</v>
      </c>
      <c r="DB70">
        <v>1.9130849999999999</v>
      </c>
      <c r="DC70">
        <v>-0.36426999999999998</v>
      </c>
      <c r="DD70">
        <v>-0.36425999999999997</v>
      </c>
      <c r="DE70">
        <v>-0.36426499999999989</v>
      </c>
      <c r="DF70">
        <v>1.93327</v>
      </c>
      <c r="DG70">
        <v>1.95974</v>
      </c>
      <c r="DH70">
        <v>1.9465049999999999</v>
      </c>
      <c r="DI70">
        <v>-0.51851999999999998</v>
      </c>
      <c r="DJ70">
        <v>-0.50546999999999997</v>
      </c>
      <c r="DK70">
        <v>-0.51199499999999998</v>
      </c>
      <c r="DL70">
        <v>4.895E-2</v>
      </c>
      <c r="DM70">
        <v>6.8229999999999999E-2</v>
      </c>
      <c r="DN70">
        <v>5.8590000000000003E-2</v>
      </c>
      <c r="DO70">
        <v>0.17533000000000001</v>
      </c>
      <c r="DP70">
        <v>0.18071000000000001</v>
      </c>
      <c r="DQ70">
        <v>0.1780225</v>
      </c>
      <c r="DR70">
        <v>1.95459</v>
      </c>
      <c r="DS70">
        <v>1.9545999999999999</v>
      </c>
      <c r="DT70">
        <v>1.9545950000000001</v>
      </c>
      <c r="DU70">
        <v>-0.56440999999999997</v>
      </c>
      <c r="DV70">
        <v>-0.56440999999999997</v>
      </c>
      <c r="DW70">
        <v>-0.56440999999999997</v>
      </c>
      <c r="DX70">
        <v>3.2870000000000003E-2</v>
      </c>
      <c r="DY70">
        <v>3.2870000000000003E-2</v>
      </c>
      <c r="DZ70">
        <v>3.2870000000000003E-2</v>
      </c>
      <c r="EA70">
        <v>0.22994999999999999</v>
      </c>
      <c r="EB70">
        <v>0.22994999999999999</v>
      </c>
      <c r="EC70">
        <v>0.22994999999999999</v>
      </c>
      <c r="ED70">
        <v>49.5</v>
      </c>
      <c r="EE70">
        <v>49.5</v>
      </c>
      <c r="EF70">
        <v>49.5</v>
      </c>
      <c r="EG70">
        <v>56.89064362336115</v>
      </c>
      <c r="EH70">
        <v>64.831644815256254</v>
      </c>
      <c r="EI70">
        <v>60.862075387365913</v>
      </c>
      <c r="EJ70">
        <v>58.976786046800321</v>
      </c>
      <c r="EK70">
        <v>65.722177394326863</v>
      </c>
      <c r="EL70">
        <v>62.349481720563588</v>
      </c>
      <c r="EM70">
        <v>55.410583078427052</v>
      </c>
      <c r="EN70">
        <v>57.905774021632872</v>
      </c>
      <c r="EO70">
        <v>56.657981457538391</v>
      </c>
      <c r="EP70">
        <v>45.693682253163409</v>
      </c>
      <c r="EQ70">
        <v>46.574901356070569</v>
      </c>
      <c r="ER70">
        <v>46.134291804616993</v>
      </c>
      <c r="ES70">
        <v>32.996703916021019</v>
      </c>
      <c r="ET70">
        <v>34.279558017340023</v>
      </c>
      <c r="EU70">
        <v>33.638059807699968</v>
      </c>
      <c r="EV70">
        <v>16.761025029797381</v>
      </c>
      <c r="EW70">
        <v>35.36948748510131</v>
      </c>
      <c r="EX70">
        <v>26.067118593563769</v>
      </c>
      <c r="EY70">
        <v>19.409099373099121</v>
      </c>
      <c r="EZ70">
        <v>35.547141704425549</v>
      </c>
      <c r="FA70">
        <v>27.478896406182109</v>
      </c>
      <c r="FB70">
        <v>15.690139068462051</v>
      </c>
      <c r="FC70">
        <v>26.46242628740815</v>
      </c>
      <c r="FD70">
        <v>21.075888492951972</v>
      </c>
      <c r="FE70">
        <v>10.35874642840945</v>
      </c>
      <c r="FF70">
        <v>16.560388226223409</v>
      </c>
      <c r="FG70">
        <v>13.45956732731643</v>
      </c>
      <c r="FH70">
        <v>6.5244246084832893</v>
      </c>
      <c r="FI70">
        <v>10.43702999493348</v>
      </c>
      <c r="FJ70">
        <v>8.4808696196694804</v>
      </c>
      <c r="FK70">
        <v>-0.24526999999999999</v>
      </c>
      <c r="FL70">
        <v>-8.7249999999999994E-2</v>
      </c>
      <c r="FM70">
        <v>10.3062</v>
      </c>
      <c r="FN70">
        <v>-0.17938000000000001</v>
      </c>
      <c r="FO70">
        <v>1.98915</v>
      </c>
      <c r="FP70">
        <v>-0.29874000000000001</v>
      </c>
      <c r="FQ70">
        <v>1.9720500000000001</v>
      </c>
      <c r="FR70">
        <v>-0.30654999999999999</v>
      </c>
      <c r="FS70">
        <v>1.9598100000000001</v>
      </c>
      <c r="FT70">
        <v>-0.30252000000000001</v>
      </c>
      <c r="FU70">
        <v>1.9532099999999999</v>
      </c>
      <c r="FV70">
        <v>-0.32967000000000002</v>
      </c>
      <c r="FW70">
        <v>96.03851451392697</v>
      </c>
      <c r="FX70">
        <v>-0.19572999999999999</v>
      </c>
      <c r="FY70">
        <v>-4.3580000000000001E-2</v>
      </c>
      <c r="FZ70">
        <v>0.55149999999999999</v>
      </c>
      <c r="GA70">
        <v>374.79</v>
      </c>
      <c r="GB70">
        <v>60.862075387365913</v>
      </c>
      <c r="GC70">
        <v>62.349481720563602</v>
      </c>
      <c r="GD70">
        <v>56.657981457538398</v>
      </c>
      <c r="GE70">
        <v>46.134291804616993</v>
      </c>
      <c r="GF70">
        <v>33.638059807699968</v>
      </c>
    </row>
    <row r="71" spans="1:188" x14ac:dyDescent="0.25">
      <c r="A71" t="s">
        <v>532</v>
      </c>
      <c r="B71" t="s">
        <v>533</v>
      </c>
      <c r="C71" t="s">
        <v>535</v>
      </c>
      <c r="D71" t="s">
        <v>536</v>
      </c>
      <c r="E71" t="s">
        <v>194</v>
      </c>
      <c r="F71">
        <v>298</v>
      </c>
      <c r="G71" t="s">
        <v>534</v>
      </c>
      <c r="H71">
        <v>-0.27389999999999998</v>
      </c>
      <c r="I71">
        <v>-0.16335</v>
      </c>
      <c r="J71">
        <v>-0.218635</v>
      </c>
      <c r="K71">
        <v>-0.43292999999999998</v>
      </c>
      <c r="L71">
        <v>-0.43291000000000002</v>
      </c>
      <c r="M71">
        <v>-0.43292000000000003</v>
      </c>
      <c r="N71">
        <v>225.45230000000001</v>
      </c>
      <c r="O71">
        <v>225.47030000000001</v>
      </c>
      <c r="P71">
        <v>225.46129999999999</v>
      </c>
      <c r="Q71">
        <v>100.93989999999999</v>
      </c>
      <c r="R71">
        <v>101.01860000000001</v>
      </c>
      <c r="S71">
        <v>100.97924999999999</v>
      </c>
      <c r="T71">
        <v>1.13937</v>
      </c>
      <c r="U71">
        <v>1.1393899999999999</v>
      </c>
      <c r="V71">
        <v>1.1393800000000001</v>
      </c>
      <c r="W71">
        <v>-0.41935</v>
      </c>
      <c r="X71">
        <v>-0.41933999999999999</v>
      </c>
      <c r="Y71">
        <v>-0.41934500000000002</v>
      </c>
      <c r="Z71">
        <v>1.7888200000000001</v>
      </c>
      <c r="AA71">
        <v>1.78884</v>
      </c>
      <c r="AB71">
        <v>1.7888299999999999</v>
      </c>
      <c r="AC71">
        <v>-0.46303</v>
      </c>
      <c r="AD71">
        <v>-0.46300000000000002</v>
      </c>
      <c r="AE71">
        <v>-0.46301500000000001</v>
      </c>
      <c r="AF71">
        <v>0.17571999999999999</v>
      </c>
      <c r="AG71">
        <v>0.17573</v>
      </c>
      <c r="AH71">
        <v>0.17572499999999999</v>
      </c>
      <c r="AI71">
        <v>0.62050000000000005</v>
      </c>
      <c r="AJ71">
        <v>0.62053999999999998</v>
      </c>
      <c r="AK71">
        <v>0.62051999999999996</v>
      </c>
      <c r="AL71">
        <v>1.93774</v>
      </c>
      <c r="AM71">
        <v>1.9532099999999999</v>
      </c>
      <c r="AN71">
        <v>1.9454775</v>
      </c>
      <c r="AO71">
        <v>-0.57374999999999998</v>
      </c>
      <c r="AP71">
        <v>-0.57038</v>
      </c>
      <c r="AQ71">
        <v>-0.57206749999999995</v>
      </c>
      <c r="AR71">
        <v>7.9509999999999997E-2</v>
      </c>
      <c r="AS71">
        <v>0.10724</v>
      </c>
      <c r="AT71">
        <v>9.3375E-2</v>
      </c>
      <c r="AU71">
        <v>0.13089999999999999</v>
      </c>
      <c r="AV71">
        <v>0.13816000000000001</v>
      </c>
      <c r="AW71">
        <v>0.13453000000000001</v>
      </c>
      <c r="AX71">
        <v>1.95228</v>
      </c>
      <c r="AY71">
        <v>1.95228</v>
      </c>
      <c r="AZ71">
        <v>1.95228</v>
      </c>
      <c r="BA71">
        <v>-0.61477000000000004</v>
      </c>
      <c r="BB71">
        <v>-0.61475999999999997</v>
      </c>
      <c r="BC71">
        <v>-0.61476500000000001</v>
      </c>
      <c r="BD71">
        <v>6.9029999999999994E-2</v>
      </c>
      <c r="BE71">
        <v>6.9040000000000004E-2</v>
      </c>
      <c r="BF71">
        <v>6.9034999999999999E-2</v>
      </c>
      <c r="BG71">
        <v>0.20041</v>
      </c>
      <c r="BH71">
        <v>0.20041</v>
      </c>
      <c r="BI71">
        <v>0.20041</v>
      </c>
      <c r="BJ71">
        <v>1.908195565346068</v>
      </c>
      <c r="BK71">
        <v>1.9117512024115779</v>
      </c>
      <c r="BL71">
        <v>1.90997348494956</v>
      </c>
      <c r="BM71">
        <v>1.8270101189294889</v>
      </c>
      <c r="BN71">
        <v>1.8270207844825499</v>
      </c>
      <c r="BO71">
        <v>1.82701545170602</v>
      </c>
      <c r="BP71">
        <v>2.3939886761852889</v>
      </c>
      <c r="BQ71">
        <v>2.3940553239483631</v>
      </c>
      <c r="BR71">
        <v>2.3940220000668262</v>
      </c>
      <c r="BS71">
        <v>2.291309548634203</v>
      </c>
      <c r="BT71">
        <v>2.2913726657580589</v>
      </c>
      <c r="BU71">
        <v>2.2913411071961312</v>
      </c>
      <c r="BV71">
        <v>300.03331677048442</v>
      </c>
      <c r="BW71">
        <v>300.04738231547572</v>
      </c>
      <c r="BX71">
        <v>300.04034954297998</v>
      </c>
      <c r="BY71">
        <v>117.2301345288566</v>
      </c>
      <c r="BZ71">
        <v>117.2306208749727</v>
      </c>
      <c r="CA71">
        <v>117.2303777019147</v>
      </c>
      <c r="CB71">
        <v>113.2029553751084</v>
      </c>
      <c r="CC71">
        <v>121.36540548258441</v>
      </c>
      <c r="CD71">
        <v>117.2818300217447</v>
      </c>
      <c r="CE71">
        <v>104.658726853564</v>
      </c>
      <c r="CF71">
        <v>104.6728984049648</v>
      </c>
      <c r="CG71">
        <v>104.66581262926439</v>
      </c>
      <c r="CH71">
        <v>89.953041753888243</v>
      </c>
      <c r="CI71">
        <v>105.4214421566226</v>
      </c>
      <c r="CJ71">
        <v>97.687268456857822</v>
      </c>
      <c r="CK71">
        <v>-0.26418999999999998</v>
      </c>
      <c r="CL71">
        <v>-0.16336000000000001</v>
      </c>
      <c r="CM71">
        <v>-0.21377499999999999</v>
      </c>
      <c r="CN71">
        <v>-0.39278999999999997</v>
      </c>
      <c r="CO71">
        <v>-0.39276</v>
      </c>
      <c r="CP71">
        <v>-0.39277499999999999</v>
      </c>
      <c r="CQ71">
        <v>271.39010000000002</v>
      </c>
      <c r="CR71">
        <v>271.3999</v>
      </c>
      <c r="CS71">
        <v>271.39499999999998</v>
      </c>
      <c r="CT71">
        <v>41.986499999999999</v>
      </c>
      <c r="CU71">
        <v>42.054099999999998</v>
      </c>
      <c r="CV71">
        <v>42.020299999999999</v>
      </c>
      <c r="CW71">
        <v>0.77205000000000001</v>
      </c>
      <c r="CX71">
        <v>0.77207000000000003</v>
      </c>
      <c r="CY71">
        <v>0.77205999999999997</v>
      </c>
      <c r="CZ71">
        <v>1.91734</v>
      </c>
      <c r="DA71">
        <v>1.91734</v>
      </c>
      <c r="DB71">
        <v>1.91734</v>
      </c>
      <c r="DC71">
        <v>-0.37403999999999998</v>
      </c>
      <c r="DD71">
        <v>-0.37402000000000002</v>
      </c>
      <c r="DE71">
        <v>-0.37402999999999997</v>
      </c>
      <c r="DF71">
        <v>1.93211</v>
      </c>
      <c r="DG71">
        <v>1.95974</v>
      </c>
      <c r="DH71">
        <v>1.9459275</v>
      </c>
      <c r="DI71">
        <v>-0.51637</v>
      </c>
      <c r="DJ71">
        <v>-0.50417999999999996</v>
      </c>
      <c r="DK71">
        <v>-0.51027749999999994</v>
      </c>
      <c r="DL71">
        <v>4.7210000000000002E-2</v>
      </c>
      <c r="DM71">
        <v>6.7290000000000003E-2</v>
      </c>
      <c r="DN71">
        <v>5.7250000000000002E-2</v>
      </c>
      <c r="DO71">
        <v>0.17602999999999999</v>
      </c>
      <c r="DP71">
        <v>0.18093000000000001</v>
      </c>
      <c r="DQ71">
        <v>0.17847750000000001</v>
      </c>
      <c r="DR71">
        <v>1.9540500000000001</v>
      </c>
      <c r="DS71">
        <v>1.9540500000000001</v>
      </c>
      <c r="DT71">
        <v>1.9540500000000001</v>
      </c>
      <c r="DU71">
        <v>-0.56476000000000004</v>
      </c>
      <c r="DV71">
        <v>-0.56474999999999997</v>
      </c>
      <c r="DW71">
        <v>-0.56475500000000001</v>
      </c>
      <c r="DX71">
        <v>3.1940000000000003E-2</v>
      </c>
      <c r="DY71">
        <v>3.1949999999999999E-2</v>
      </c>
      <c r="DZ71">
        <v>3.1945000000000001E-2</v>
      </c>
      <c r="EA71">
        <v>0.23172000000000001</v>
      </c>
      <c r="EB71">
        <v>0.23172999999999999</v>
      </c>
      <c r="EC71">
        <v>0.23172499999999999</v>
      </c>
      <c r="ED71">
        <v>50.38</v>
      </c>
      <c r="EE71">
        <v>50.38</v>
      </c>
      <c r="EF71">
        <v>50.38</v>
      </c>
      <c r="EG71">
        <v>56.648539928486286</v>
      </c>
      <c r="EH71">
        <v>70.921483909415969</v>
      </c>
      <c r="EI71">
        <v>63.785943087008341</v>
      </c>
      <c r="EJ71">
        <v>58.295574452237602</v>
      </c>
      <c r="EK71">
        <v>72.528086400595868</v>
      </c>
      <c r="EL71">
        <v>65.410278691577176</v>
      </c>
      <c r="EM71">
        <v>54.925735549178519</v>
      </c>
      <c r="EN71">
        <v>68.048942007505275</v>
      </c>
      <c r="EO71">
        <v>61.487535870833462</v>
      </c>
      <c r="EP71">
        <v>46.395754909519709</v>
      </c>
      <c r="EQ71">
        <v>58.231665835185268</v>
      </c>
      <c r="ER71">
        <v>52.312689917910113</v>
      </c>
      <c r="ES71">
        <v>33.271946852780609</v>
      </c>
      <c r="ET71">
        <v>45.524954031298563</v>
      </c>
      <c r="EU71">
        <v>39.398236965097936</v>
      </c>
      <c r="EV71">
        <v>18.86174016686531</v>
      </c>
      <c r="EW71">
        <v>44.547079856972587</v>
      </c>
      <c r="EX71">
        <v>31.702547675804531</v>
      </c>
      <c r="EY71">
        <v>20.25634659549376</v>
      </c>
      <c r="EZ71">
        <v>47.43032710570418</v>
      </c>
      <c r="FA71">
        <v>33.839457513500093</v>
      </c>
      <c r="FB71">
        <v>16.929456655419251</v>
      </c>
      <c r="FC71">
        <v>41.14818201885781</v>
      </c>
      <c r="FD71">
        <v>29.036848412222891</v>
      </c>
      <c r="FE71">
        <v>11.26763118508776</v>
      </c>
      <c r="FF71">
        <v>32.723479522880858</v>
      </c>
      <c r="FG71">
        <v>21.995782121638172</v>
      </c>
      <c r="FH71">
        <v>7.0948349965559059</v>
      </c>
      <c r="FI71">
        <v>24.62783853173406</v>
      </c>
      <c r="FJ71">
        <v>15.861621400067181</v>
      </c>
      <c r="FK71">
        <v>-0.24342</v>
      </c>
      <c r="FL71">
        <v>-8.9160000000000003E-2</v>
      </c>
      <c r="FM71">
        <v>9.8325999999999993</v>
      </c>
      <c r="FN71">
        <v>-0.21908</v>
      </c>
      <c r="FO71">
        <v>1.98593</v>
      </c>
      <c r="FP71">
        <v>-0.29932999999999998</v>
      </c>
      <c r="FQ71">
        <v>1.9716</v>
      </c>
      <c r="FR71">
        <v>-0.30823</v>
      </c>
      <c r="FS71">
        <v>1.96106</v>
      </c>
      <c r="FT71">
        <v>-0.30286000000000002</v>
      </c>
      <c r="FU71">
        <v>1.95427</v>
      </c>
      <c r="FV71">
        <v>-0.32780999999999999</v>
      </c>
      <c r="FW71">
        <v>97.011273202120009</v>
      </c>
      <c r="FX71">
        <v>-0.19908999999999999</v>
      </c>
      <c r="FY71">
        <v>-4.265E-2</v>
      </c>
      <c r="FZ71">
        <v>0.436</v>
      </c>
      <c r="GA71">
        <v>423.8</v>
      </c>
      <c r="GB71">
        <v>63.785943087008349</v>
      </c>
      <c r="GC71">
        <v>65.41027869157719</v>
      </c>
      <c r="GD71">
        <v>61.487535870833469</v>
      </c>
      <c r="GE71">
        <v>52.312689917910113</v>
      </c>
      <c r="GF71">
        <v>39.398236965097936</v>
      </c>
    </row>
    <row r="72" spans="1:188" x14ac:dyDescent="0.25">
      <c r="A72" t="s">
        <v>537</v>
      </c>
      <c r="B72" t="s">
        <v>538</v>
      </c>
      <c r="C72" t="s">
        <v>540</v>
      </c>
      <c r="D72" t="s">
        <v>541</v>
      </c>
      <c r="E72" t="s">
        <v>194</v>
      </c>
      <c r="F72">
        <v>737</v>
      </c>
      <c r="G72" t="s">
        <v>539</v>
      </c>
      <c r="H72">
        <v>-0.37125999999999998</v>
      </c>
      <c r="I72">
        <v>-0.32933000000000001</v>
      </c>
      <c r="J72">
        <v>-0.35170750000000001</v>
      </c>
      <c r="K72">
        <v>-0.70818000000000003</v>
      </c>
      <c r="L72">
        <v>-0.51482000000000006</v>
      </c>
      <c r="M72">
        <v>-0.61150000000000004</v>
      </c>
      <c r="N72">
        <v>235.7441</v>
      </c>
      <c r="O72">
        <v>251.9359</v>
      </c>
      <c r="P72">
        <v>243.84</v>
      </c>
      <c r="Q72">
        <v>118.9336</v>
      </c>
      <c r="R72">
        <v>122.5514</v>
      </c>
      <c r="S72">
        <v>120.74250000000001</v>
      </c>
      <c r="T72">
        <v>1.16489</v>
      </c>
      <c r="U72">
        <v>1.1754199999999999</v>
      </c>
      <c r="V72">
        <v>1.1701550000000001</v>
      </c>
      <c r="W72">
        <v>-0.41442000000000001</v>
      </c>
      <c r="X72">
        <v>-0.39778999999999998</v>
      </c>
      <c r="Y72">
        <v>-0.40610499999999999</v>
      </c>
      <c r="Z72">
        <v>1.79454</v>
      </c>
      <c r="AA72">
        <v>1.7950299999999999</v>
      </c>
      <c r="AB72">
        <v>1.7947850000000001</v>
      </c>
      <c r="AC72">
        <v>-0.43798999999999999</v>
      </c>
      <c r="AD72">
        <v>-0.43648999999999999</v>
      </c>
      <c r="AE72">
        <v>-0.43724000000000002</v>
      </c>
      <c r="AF72">
        <v>0.17175000000000001</v>
      </c>
      <c r="AG72">
        <v>0.17212</v>
      </c>
      <c r="AH72">
        <v>0.171935</v>
      </c>
      <c r="AI72">
        <v>0.60414999999999996</v>
      </c>
      <c r="AJ72">
        <v>0.61675999999999997</v>
      </c>
      <c r="AK72">
        <v>0.61045499999999997</v>
      </c>
      <c r="AL72">
        <v>1.95455</v>
      </c>
      <c r="AM72">
        <v>1.9579299999999999</v>
      </c>
      <c r="AN72">
        <v>1.9559850000000001</v>
      </c>
      <c r="AO72">
        <v>-0.60848000000000002</v>
      </c>
      <c r="AP72">
        <v>-0.60206999999999999</v>
      </c>
      <c r="AQ72">
        <v>-0.60519000000000001</v>
      </c>
      <c r="AR72">
        <v>5.9270000000000003E-2</v>
      </c>
      <c r="AS72">
        <v>7.2620000000000004E-2</v>
      </c>
      <c r="AT72">
        <v>6.6019999999999995E-2</v>
      </c>
      <c r="AU72">
        <v>0.20366999999999999</v>
      </c>
      <c r="AV72">
        <v>0.20902000000000001</v>
      </c>
      <c r="AW72">
        <v>0.2064</v>
      </c>
      <c r="AX72">
        <v>1.95231</v>
      </c>
      <c r="AY72">
        <v>1.96075</v>
      </c>
      <c r="AZ72">
        <v>1.9565300000000001</v>
      </c>
      <c r="BA72">
        <v>-0.58665999999999996</v>
      </c>
      <c r="BB72">
        <v>-0.58052000000000004</v>
      </c>
      <c r="BC72">
        <v>-0.58359000000000005</v>
      </c>
      <c r="BD72">
        <v>7.528E-2</v>
      </c>
      <c r="BE72">
        <v>8.6550000000000002E-2</v>
      </c>
      <c r="BF72">
        <v>8.0915000000000001E-2</v>
      </c>
      <c r="BG72">
        <v>0.16203999999999999</v>
      </c>
      <c r="BH72">
        <v>0.16542000000000001</v>
      </c>
      <c r="BI72">
        <v>0.16372999999999999</v>
      </c>
      <c r="BJ72">
        <v>1.8389786749830921</v>
      </c>
      <c r="BK72">
        <v>1.8413934970526229</v>
      </c>
      <c r="BL72">
        <v>1.840461218036608</v>
      </c>
      <c r="BM72">
        <v>1.87070182089321</v>
      </c>
      <c r="BN72">
        <v>1.8787819091963409</v>
      </c>
      <c r="BO72">
        <v>1.874741865044776</v>
      </c>
      <c r="BP72">
        <v>2.3712660900281599</v>
      </c>
      <c r="BQ72">
        <v>2.3870546055195012</v>
      </c>
      <c r="BR72">
        <v>2.3791603477738308</v>
      </c>
      <c r="BS72">
        <v>2.3132483041236318</v>
      </c>
      <c r="BT72">
        <v>2.3144563126684581</v>
      </c>
      <c r="BU72">
        <v>2.3138523083960441</v>
      </c>
      <c r="BV72">
        <v>307.09767928279018</v>
      </c>
      <c r="BW72">
        <v>308.35432675748439</v>
      </c>
      <c r="BX72">
        <v>307.72600302013728</v>
      </c>
      <c r="BY72">
        <v>122.0766707645604</v>
      </c>
      <c r="BZ72">
        <v>123.0454107384502</v>
      </c>
      <c r="CA72">
        <v>122.5610407515053</v>
      </c>
      <c r="CB72">
        <v>106.44980987232429</v>
      </c>
      <c r="CC72">
        <v>118.3467430055685</v>
      </c>
      <c r="CD72">
        <v>112.374136746525</v>
      </c>
      <c r="CE72">
        <v>104.59886294690681</v>
      </c>
      <c r="CF72">
        <v>104.623044265823</v>
      </c>
      <c r="CG72">
        <v>104.6109536063649</v>
      </c>
      <c r="CH72">
        <v>96.823024269312029</v>
      </c>
      <c r="CI72">
        <v>106.9324395412655</v>
      </c>
      <c r="CJ72">
        <v>101.5575247068862</v>
      </c>
      <c r="CK72">
        <v>-0.34087000000000001</v>
      </c>
      <c r="CL72">
        <v>-0.31123000000000001</v>
      </c>
      <c r="CM72">
        <v>-0.32572250000000003</v>
      </c>
      <c r="CN72">
        <v>-0.68915000000000004</v>
      </c>
      <c r="CO72">
        <v>-0.49236999999999997</v>
      </c>
      <c r="CP72">
        <v>-0.59075999999999995</v>
      </c>
      <c r="CQ72">
        <v>297.92529999999999</v>
      </c>
      <c r="CR72">
        <v>317.82400000000001</v>
      </c>
      <c r="CS72">
        <v>307.87464999999997</v>
      </c>
      <c r="CT72">
        <v>55.038699999999999</v>
      </c>
      <c r="CU72">
        <v>61.2742</v>
      </c>
      <c r="CV72">
        <v>58.15645</v>
      </c>
      <c r="CW72">
        <v>0.81974999999999998</v>
      </c>
      <c r="CX72">
        <v>0.83667000000000002</v>
      </c>
      <c r="CY72">
        <v>0.82821</v>
      </c>
      <c r="CZ72">
        <v>1.89273</v>
      </c>
      <c r="DA72">
        <v>1.8948700000000001</v>
      </c>
      <c r="DB72">
        <v>1.8937999999999999</v>
      </c>
      <c r="DC72">
        <v>-0.34639999999999999</v>
      </c>
      <c r="DD72">
        <v>-0.34100999999999998</v>
      </c>
      <c r="DE72">
        <v>-0.34370499999999998</v>
      </c>
      <c r="DF72">
        <v>1.94991</v>
      </c>
      <c r="DG72">
        <v>1.9596499999999999</v>
      </c>
      <c r="DH72">
        <v>1.95465</v>
      </c>
      <c r="DI72">
        <v>-0.55757000000000001</v>
      </c>
      <c r="DJ72">
        <v>-0.54559000000000002</v>
      </c>
      <c r="DK72">
        <v>-0.55280249999999997</v>
      </c>
      <c r="DL72">
        <v>3.2239999999999998E-2</v>
      </c>
      <c r="DM72">
        <v>4.6960000000000002E-2</v>
      </c>
      <c r="DN72">
        <v>3.9155000000000002E-2</v>
      </c>
      <c r="DO72">
        <v>0.23680000000000001</v>
      </c>
      <c r="DP72">
        <v>0.23988000000000001</v>
      </c>
      <c r="DQ72">
        <v>0.2384425</v>
      </c>
      <c r="DR72">
        <v>1.9507300000000001</v>
      </c>
      <c r="DS72">
        <v>1.9597199999999999</v>
      </c>
      <c r="DT72">
        <v>1.955225</v>
      </c>
      <c r="DU72">
        <v>-0.52590999999999999</v>
      </c>
      <c r="DV72">
        <v>-0.52198999999999995</v>
      </c>
      <c r="DW72">
        <v>-0.52394999999999992</v>
      </c>
      <c r="DX72">
        <v>3.56E-2</v>
      </c>
      <c r="DY72">
        <v>4.233E-2</v>
      </c>
      <c r="DZ72">
        <v>3.8965E-2</v>
      </c>
      <c r="EA72">
        <v>0.19919999999999999</v>
      </c>
      <c r="EB72">
        <v>0.20602000000000001</v>
      </c>
      <c r="EC72">
        <v>0.20261000000000001</v>
      </c>
      <c r="ED72">
        <v>46.9</v>
      </c>
      <c r="EE72">
        <v>47.31</v>
      </c>
      <c r="EF72">
        <v>47.104999999999997</v>
      </c>
      <c r="EG72">
        <v>50.197407628128722</v>
      </c>
      <c r="EH72">
        <v>60.034266984505358</v>
      </c>
      <c r="EI72">
        <v>56.035831346841483</v>
      </c>
      <c r="EJ72">
        <v>52.921916702873823</v>
      </c>
      <c r="EK72">
        <v>60.238346471354973</v>
      </c>
      <c r="EL72">
        <v>56.910651107938683</v>
      </c>
      <c r="EM72">
        <v>50.791523446122802</v>
      </c>
      <c r="EN72">
        <v>56.185550755258433</v>
      </c>
      <c r="EO72">
        <v>53.680308094982813</v>
      </c>
      <c r="EP72">
        <v>41.451766520023583</v>
      </c>
      <c r="EQ72">
        <v>49.13737584470951</v>
      </c>
      <c r="ER72">
        <v>46.278742800126992</v>
      </c>
      <c r="ES72">
        <v>30.37065289787833</v>
      </c>
      <c r="ET72">
        <v>37.920905369941309</v>
      </c>
      <c r="EU72">
        <v>35.488620255830767</v>
      </c>
      <c r="EV72">
        <v>17.22288438617402</v>
      </c>
      <c r="EW72">
        <v>23.830452920143031</v>
      </c>
      <c r="EX72">
        <v>21.103992848629321</v>
      </c>
      <c r="EY72">
        <v>15.281484699894481</v>
      </c>
      <c r="EZ72">
        <v>27.633294022717401</v>
      </c>
      <c r="FA72">
        <v>21.938427161566629</v>
      </c>
      <c r="FB72">
        <v>10.23461890195831</v>
      </c>
      <c r="FC72">
        <v>24.067358329917059</v>
      </c>
      <c r="FD72">
        <v>17.772224149348808</v>
      </c>
      <c r="FE72">
        <v>7.9005850605469634</v>
      </c>
      <c r="FF72">
        <v>21.23996553131661</v>
      </c>
      <c r="FG72">
        <v>14.76642931652229</v>
      </c>
      <c r="FH72">
        <v>6.343396161969225</v>
      </c>
      <c r="FI72">
        <v>18.11024518538337</v>
      </c>
      <c r="FJ72">
        <v>12.083364168891571</v>
      </c>
      <c r="FK72">
        <v>-0.22570999999999999</v>
      </c>
      <c r="FL72">
        <v>-7.1160000000000001E-2</v>
      </c>
      <c r="FM72">
        <v>11.527100000000001</v>
      </c>
      <c r="FN72">
        <v>-0.17266000000000001</v>
      </c>
      <c r="FO72">
        <v>1.9878899999999999</v>
      </c>
      <c r="FP72">
        <v>-0.28095999999999999</v>
      </c>
      <c r="FQ72">
        <v>1.96966</v>
      </c>
      <c r="FR72">
        <v>-0.28817999999999999</v>
      </c>
      <c r="FS72">
        <v>1.96787</v>
      </c>
      <c r="FT72">
        <v>-0.29126000000000002</v>
      </c>
      <c r="FU72">
        <v>1.9513499999999999</v>
      </c>
      <c r="FV72">
        <v>-0.31284000000000001</v>
      </c>
      <c r="FW72">
        <v>98.006760316684492</v>
      </c>
      <c r="FX72">
        <v>-0.19248000000000001</v>
      </c>
      <c r="FY72">
        <v>-2.7519999999999999E-2</v>
      </c>
      <c r="FZ72">
        <v>2.5114000000000001</v>
      </c>
      <c r="GA72">
        <v>424.97</v>
      </c>
      <c r="GB72">
        <v>56.035831346841483</v>
      </c>
      <c r="GC72">
        <v>56.910651107938669</v>
      </c>
      <c r="GD72">
        <v>53.680308094982813</v>
      </c>
      <c r="GE72">
        <v>46.278742800126977</v>
      </c>
      <c r="GF72">
        <v>35.488620255830767</v>
      </c>
    </row>
    <row r="73" spans="1:188" x14ac:dyDescent="0.25">
      <c r="A73" t="s">
        <v>542</v>
      </c>
      <c r="B73" t="s">
        <v>543</v>
      </c>
      <c r="C73" t="s">
        <v>545</v>
      </c>
      <c r="D73" t="s">
        <v>546</v>
      </c>
      <c r="E73" t="s">
        <v>194</v>
      </c>
      <c r="F73">
        <v>24</v>
      </c>
      <c r="G73" t="s">
        <v>544</v>
      </c>
      <c r="H73">
        <v>-0.37170999999999998</v>
      </c>
      <c r="I73">
        <v>-0.34762999999999999</v>
      </c>
      <c r="J73">
        <v>-0.35967250000000001</v>
      </c>
      <c r="K73">
        <v>-0.31528</v>
      </c>
      <c r="L73">
        <v>-0.31528</v>
      </c>
      <c r="M73">
        <v>-0.31528</v>
      </c>
      <c r="N73">
        <v>239.6122</v>
      </c>
      <c r="O73">
        <v>239.61429999999999</v>
      </c>
      <c r="P73">
        <v>239.61324999999999</v>
      </c>
      <c r="Q73">
        <v>124.61369999999999</v>
      </c>
      <c r="R73">
        <v>124.6309</v>
      </c>
      <c r="S73">
        <v>124.6223</v>
      </c>
      <c r="T73">
        <v>1.2049000000000001</v>
      </c>
      <c r="U73">
        <v>1.2049099999999999</v>
      </c>
      <c r="V73">
        <v>1.2049049999999999</v>
      </c>
      <c r="W73">
        <v>-0.42212</v>
      </c>
      <c r="X73">
        <v>-0.42212</v>
      </c>
      <c r="Y73">
        <v>-0.42212</v>
      </c>
      <c r="Z73">
        <v>1.7762100000000001</v>
      </c>
      <c r="AA73">
        <v>1.7762100000000001</v>
      </c>
      <c r="AB73">
        <v>1.7762100000000001</v>
      </c>
      <c r="AC73">
        <v>-0.42877999999999999</v>
      </c>
      <c r="AD73">
        <v>-0.42877999999999999</v>
      </c>
      <c r="AE73">
        <v>-0.42877999999999999</v>
      </c>
      <c r="AF73">
        <v>0.17496999999999999</v>
      </c>
      <c r="AG73">
        <v>0.17496999999999999</v>
      </c>
      <c r="AH73">
        <v>0.17496999999999999</v>
      </c>
      <c r="AI73">
        <v>0.60823000000000005</v>
      </c>
      <c r="AJ73">
        <v>0.60824999999999996</v>
      </c>
      <c r="AK73">
        <v>0.60824</v>
      </c>
      <c r="AL73">
        <v>1.9542999999999999</v>
      </c>
      <c r="AM73">
        <v>1.9569700000000001</v>
      </c>
      <c r="AN73">
        <v>1.955635</v>
      </c>
      <c r="AO73">
        <v>-0.61423000000000005</v>
      </c>
      <c r="AP73">
        <v>-0.60487999999999997</v>
      </c>
      <c r="AQ73">
        <v>-0.60955500000000007</v>
      </c>
      <c r="AR73">
        <v>6.855E-2</v>
      </c>
      <c r="AS73">
        <v>6.9330000000000003E-2</v>
      </c>
      <c r="AT73">
        <v>6.8940000000000001E-2</v>
      </c>
      <c r="AU73">
        <v>0.21213000000000001</v>
      </c>
      <c r="AV73">
        <v>0.21493000000000001</v>
      </c>
      <c r="AW73">
        <v>0.21353249999999999</v>
      </c>
      <c r="AX73">
        <v>1.9495400000000001</v>
      </c>
      <c r="AY73">
        <v>1.9569700000000001</v>
      </c>
      <c r="AZ73">
        <v>1.953255</v>
      </c>
      <c r="BA73">
        <v>-0.61423000000000005</v>
      </c>
      <c r="BB73">
        <v>-0.59723000000000004</v>
      </c>
      <c r="BC73">
        <v>-0.6057300000000001</v>
      </c>
      <c r="BD73">
        <v>6.855E-2</v>
      </c>
      <c r="BE73">
        <v>7.8829999999999997E-2</v>
      </c>
      <c r="BF73">
        <v>7.3690000000000005E-2</v>
      </c>
      <c r="BG73">
        <v>0.20466000000000001</v>
      </c>
      <c r="BH73">
        <v>0.21493000000000001</v>
      </c>
      <c r="BI73">
        <v>0.20979500000000001</v>
      </c>
      <c r="BJ73">
        <v>1.8279752946646499</v>
      </c>
      <c r="BK73">
        <v>1.837618173029304</v>
      </c>
      <c r="BL73">
        <v>1.832795996258797</v>
      </c>
      <c r="BM73">
        <v>1.849839309965235</v>
      </c>
      <c r="BN73">
        <v>1.8498412617762909</v>
      </c>
      <c r="BO73">
        <v>1.849840285870763</v>
      </c>
      <c r="BP73">
        <v>2.3831365682849759</v>
      </c>
      <c r="BQ73">
        <v>2.383146388865685</v>
      </c>
      <c r="BR73">
        <v>2.3831414785753311</v>
      </c>
      <c r="BS73">
        <v>2.287041062085597</v>
      </c>
      <c r="BT73">
        <v>2.2870438327769449</v>
      </c>
      <c r="BU73">
        <v>2.2870424474312712</v>
      </c>
      <c r="BV73">
        <v>315.39365230343498</v>
      </c>
      <c r="BW73">
        <v>315.39423838446271</v>
      </c>
      <c r="BX73">
        <v>315.39394534394887</v>
      </c>
      <c r="BY73">
        <v>110.9286673889455</v>
      </c>
      <c r="BZ73">
        <v>110.9293884424102</v>
      </c>
      <c r="CA73">
        <v>110.92902791567791</v>
      </c>
      <c r="CB73">
        <v>111.4255762263073</v>
      </c>
      <c r="CC73">
        <v>117.8856791795681</v>
      </c>
      <c r="CD73">
        <v>114.6555668452817</v>
      </c>
      <c r="CE73">
        <v>106.35505556367249</v>
      </c>
      <c r="CF73">
        <v>106.3558654999933</v>
      </c>
      <c r="CG73">
        <v>106.3554605318329</v>
      </c>
      <c r="CH73">
        <v>102.80363329088441</v>
      </c>
      <c r="CI73">
        <v>106.2345827437321</v>
      </c>
      <c r="CJ73">
        <v>104.519242406058</v>
      </c>
      <c r="CK73">
        <v>-0.33406000000000002</v>
      </c>
      <c r="CL73">
        <v>-0.32589000000000001</v>
      </c>
      <c r="CM73">
        <v>-0.32997749999999998</v>
      </c>
      <c r="CN73">
        <v>-0.27860000000000001</v>
      </c>
      <c r="CO73">
        <v>-0.27859</v>
      </c>
      <c r="CP73">
        <v>-0.27859499999999998</v>
      </c>
      <c r="CQ73">
        <v>293.70859999999999</v>
      </c>
      <c r="CR73">
        <v>293.71679999999998</v>
      </c>
      <c r="CS73">
        <v>293.71269999999998</v>
      </c>
      <c r="CT73">
        <v>55.302900000000001</v>
      </c>
      <c r="CU73">
        <v>55.319499999999998</v>
      </c>
      <c r="CV73">
        <v>55.311199999999999</v>
      </c>
      <c r="CW73">
        <v>0.84414</v>
      </c>
      <c r="CX73">
        <v>0.84414999999999996</v>
      </c>
      <c r="CY73">
        <v>0.84414499999999992</v>
      </c>
      <c r="CZ73">
        <v>1.8643000000000001</v>
      </c>
      <c r="DA73">
        <v>1.8643099999999999</v>
      </c>
      <c r="DB73">
        <v>1.8643050000000001</v>
      </c>
      <c r="DC73">
        <v>-0.32140999999999997</v>
      </c>
      <c r="DD73">
        <v>-0.32140999999999997</v>
      </c>
      <c r="DE73">
        <v>-0.32140999999999997</v>
      </c>
      <c r="DF73">
        <v>1.9516199999999999</v>
      </c>
      <c r="DG73">
        <v>1.9552799999999999</v>
      </c>
      <c r="DH73">
        <v>1.9534499999999999</v>
      </c>
      <c r="DI73">
        <v>-0.56254000000000004</v>
      </c>
      <c r="DJ73">
        <v>-0.55530000000000002</v>
      </c>
      <c r="DK73">
        <v>-0.55892249999999999</v>
      </c>
      <c r="DL73">
        <v>3.5569999999999997E-2</v>
      </c>
      <c r="DM73">
        <v>4.4319999999999998E-2</v>
      </c>
      <c r="DN73">
        <v>3.9944999999999987E-2</v>
      </c>
      <c r="DO73">
        <v>0.24349999999999999</v>
      </c>
      <c r="DP73">
        <v>0.24723999999999999</v>
      </c>
      <c r="DQ73">
        <v>0.24537249999999999</v>
      </c>
      <c r="DR73">
        <v>1.9497</v>
      </c>
      <c r="DS73">
        <v>1.95004</v>
      </c>
      <c r="DT73">
        <v>1.94987</v>
      </c>
      <c r="DU73">
        <v>-0.54749999999999999</v>
      </c>
      <c r="DV73">
        <v>-0.54696999999999996</v>
      </c>
      <c r="DW73">
        <v>-0.54723499999999992</v>
      </c>
      <c r="DX73">
        <v>4.5949999999999998E-2</v>
      </c>
      <c r="DY73">
        <v>4.7E-2</v>
      </c>
      <c r="DZ73">
        <v>4.6475000000000002E-2</v>
      </c>
      <c r="EA73">
        <v>0.23372000000000001</v>
      </c>
      <c r="EB73">
        <v>0.23438999999999999</v>
      </c>
      <c r="EC73">
        <v>0.23405500000000001</v>
      </c>
      <c r="ED73">
        <v>42.58</v>
      </c>
      <c r="EE73">
        <v>42.58</v>
      </c>
      <c r="EF73">
        <v>42.58</v>
      </c>
      <c r="EG73">
        <v>55.493891537544698</v>
      </c>
      <c r="EH73">
        <v>59.99329558998808</v>
      </c>
      <c r="EI73">
        <v>57.741731227651968</v>
      </c>
      <c r="EJ73">
        <v>54.060890075103963</v>
      </c>
      <c r="EK73">
        <v>60.460244553410718</v>
      </c>
      <c r="EL73">
        <v>57.260567314257337</v>
      </c>
      <c r="EM73">
        <v>49.29362051023304</v>
      </c>
      <c r="EN73">
        <v>56.937655703068337</v>
      </c>
      <c r="EO73">
        <v>53.115046829175988</v>
      </c>
      <c r="EP73">
        <v>45.075513628735997</v>
      </c>
      <c r="EQ73">
        <v>50.604109029887979</v>
      </c>
      <c r="ER73">
        <v>47.84037824844664</v>
      </c>
      <c r="ES73">
        <v>38.312564398877399</v>
      </c>
      <c r="ET73">
        <v>41.508741169170513</v>
      </c>
      <c r="EU73">
        <v>39.910581625043413</v>
      </c>
      <c r="EV73">
        <v>15.27860548271752</v>
      </c>
      <c r="EW73">
        <v>35.473778307508937</v>
      </c>
      <c r="EX73">
        <v>25.374329558998809</v>
      </c>
      <c r="EY73">
        <v>12.22767053565887</v>
      </c>
      <c r="EZ73">
        <v>35.581279870895663</v>
      </c>
      <c r="FA73">
        <v>23.905251070697041</v>
      </c>
      <c r="FB73">
        <v>7.1284412349027146</v>
      </c>
      <c r="FC73">
        <v>30.270253224433159</v>
      </c>
      <c r="FD73">
        <v>18.698164674718551</v>
      </c>
      <c r="FE73">
        <v>4.4092702616898727</v>
      </c>
      <c r="FF73">
        <v>26.92276293709465</v>
      </c>
      <c r="FG73">
        <v>15.666243367046119</v>
      </c>
      <c r="FH73">
        <v>2.8634373772507589</v>
      </c>
      <c r="FI73">
        <v>21.948275960219281</v>
      </c>
      <c r="FJ73">
        <v>12.40571435077393</v>
      </c>
      <c r="FK73">
        <v>-0.22336</v>
      </c>
      <c r="FL73">
        <v>-7.9549999999999996E-2</v>
      </c>
      <c r="FM73">
        <v>13.911300000000001</v>
      </c>
      <c r="FN73">
        <v>-0.20810000000000001</v>
      </c>
      <c r="FO73">
        <v>1.98777</v>
      </c>
      <c r="FP73">
        <v>-0.28511999999999998</v>
      </c>
      <c r="FQ73">
        <v>1.9689700000000001</v>
      </c>
      <c r="FR73">
        <v>-0.29776999999999998</v>
      </c>
      <c r="FS73">
        <v>1.96045</v>
      </c>
      <c r="FT73">
        <v>-0.28942000000000001</v>
      </c>
      <c r="FU73">
        <v>1.95434</v>
      </c>
      <c r="FV73">
        <v>-0.30909999999999999</v>
      </c>
      <c r="FW73">
        <v>94.990312753750501</v>
      </c>
      <c r="FX73">
        <v>-0.18711</v>
      </c>
      <c r="FY73">
        <v>-2.7060000000000001E-2</v>
      </c>
      <c r="FZ73">
        <v>3.2826</v>
      </c>
      <c r="GA73">
        <v>524.63</v>
      </c>
      <c r="GB73">
        <v>57.741731227651968</v>
      </c>
      <c r="GC73">
        <v>57.260567314257337</v>
      </c>
      <c r="GD73">
        <v>53.115046829175988</v>
      </c>
      <c r="GE73">
        <v>47.84037824844664</v>
      </c>
      <c r="GF73">
        <v>39.910581625043413</v>
      </c>
    </row>
    <row r="74" spans="1:188" x14ac:dyDescent="0.25">
      <c r="A74" t="s">
        <v>547</v>
      </c>
      <c r="B74" t="s">
        <v>548</v>
      </c>
      <c r="C74" t="s">
        <v>550</v>
      </c>
      <c r="D74" t="s">
        <v>551</v>
      </c>
      <c r="E74" t="s">
        <v>194</v>
      </c>
      <c r="F74">
        <v>209</v>
      </c>
      <c r="G74" t="s">
        <v>549</v>
      </c>
      <c r="H74">
        <v>-0.51544000000000001</v>
      </c>
      <c r="I74">
        <v>-0.3296</v>
      </c>
      <c r="J74">
        <v>-0.4241375</v>
      </c>
      <c r="K74">
        <v>-0.52132000000000001</v>
      </c>
      <c r="L74">
        <v>-0.32907999999999998</v>
      </c>
      <c r="M74">
        <v>-0.42520000000000002</v>
      </c>
      <c r="N74">
        <v>234.5789</v>
      </c>
      <c r="O74">
        <v>240.5797</v>
      </c>
      <c r="P74">
        <v>237.57929999999999</v>
      </c>
      <c r="Q74">
        <v>88.592200000000005</v>
      </c>
      <c r="R74">
        <v>131.3135</v>
      </c>
      <c r="S74">
        <v>109.95285</v>
      </c>
      <c r="T74">
        <v>1.15381</v>
      </c>
      <c r="U74">
        <v>1.1746399999999999</v>
      </c>
      <c r="V74">
        <v>1.1642250000000001</v>
      </c>
      <c r="W74">
        <v>-0.42480000000000001</v>
      </c>
      <c r="X74">
        <v>-0.39748</v>
      </c>
      <c r="Y74">
        <v>-0.41114000000000001</v>
      </c>
      <c r="Z74">
        <v>1.8744799999999999</v>
      </c>
      <c r="AA74">
        <v>1.87649</v>
      </c>
      <c r="AB74">
        <v>1.8754850000000001</v>
      </c>
      <c r="AC74">
        <v>-0.43891999999999998</v>
      </c>
      <c r="AD74">
        <v>-0.42865999999999999</v>
      </c>
      <c r="AE74">
        <v>-0.43379000000000001</v>
      </c>
      <c r="AF74">
        <v>0.35102</v>
      </c>
      <c r="AG74">
        <v>0.36343999999999999</v>
      </c>
      <c r="AH74">
        <v>0.35722999999999999</v>
      </c>
      <c r="AI74">
        <v>0.39255000000000001</v>
      </c>
      <c r="AJ74">
        <v>0.41794999999999999</v>
      </c>
      <c r="AK74">
        <v>0.40525</v>
      </c>
      <c r="AL74">
        <v>1.95139</v>
      </c>
      <c r="AM74">
        <v>1.9619800000000001</v>
      </c>
      <c r="AN74">
        <v>1.9571400000000001</v>
      </c>
      <c r="AO74">
        <v>-0.60489999999999999</v>
      </c>
      <c r="AP74">
        <v>-0.57655000000000001</v>
      </c>
      <c r="AQ74">
        <v>-0.58940999999999999</v>
      </c>
      <c r="AR74">
        <v>6.2480000000000001E-2</v>
      </c>
      <c r="AS74">
        <v>7.0559999999999998E-2</v>
      </c>
      <c r="AT74">
        <v>6.6762500000000002E-2</v>
      </c>
      <c r="AU74">
        <v>0.17036999999999999</v>
      </c>
      <c r="AV74">
        <v>0.20863000000000001</v>
      </c>
      <c r="AW74">
        <v>0.19150249999999999</v>
      </c>
      <c r="AX74">
        <v>1.94852</v>
      </c>
      <c r="AY74">
        <v>1.9616499999999999</v>
      </c>
      <c r="AZ74">
        <v>1.955085</v>
      </c>
      <c r="BA74">
        <v>-0.59550000000000003</v>
      </c>
      <c r="BB74">
        <v>-0.57655000000000001</v>
      </c>
      <c r="BC74">
        <v>-0.58602500000000002</v>
      </c>
      <c r="BD74">
        <v>7.0559999999999998E-2</v>
      </c>
      <c r="BE74">
        <v>9.3460000000000001E-2</v>
      </c>
      <c r="BF74">
        <v>8.201E-2</v>
      </c>
      <c r="BG74">
        <v>0.17036999999999999</v>
      </c>
      <c r="BH74">
        <v>0.19966</v>
      </c>
      <c r="BI74">
        <v>0.18501500000000001</v>
      </c>
      <c r="BJ74">
        <v>1.842031694892855</v>
      </c>
      <c r="BK74">
        <v>1.8848622792966281</v>
      </c>
      <c r="BL74">
        <v>1.8621454334440091</v>
      </c>
      <c r="BM74">
        <v>1.861301609755583</v>
      </c>
      <c r="BN74">
        <v>1.9056364184893779</v>
      </c>
      <c r="BO74">
        <v>1.883469014122481</v>
      </c>
      <c r="BP74">
        <v>2.386115166845221</v>
      </c>
      <c r="BQ74">
        <v>2.3972506661987492</v>
      </c>
      <c r="BR74">
        <v>2.3916829165219848</v>
      </c>
      <c r="BS74">
        <v>2.3303795697738461</v>
      </c>
      <c r="BT74">
        <v>2.3329497042949159</v>
      </c>
      <c r="BU74">
        <v>2.3316646370343812</v>
      </c>
      <c r="BV74">
        <v>300.13052085474322</v>
      </c>
      <c r="BW74">
        <v>307.57439173127051</v>
      </c>
      <c r="BX74">
        <v>303.85245629300692</v>
      </c>
      <c r="BY74">
        <v>114.3954327015059</v>
      </c>
      <c r="BZ74">
        <v>123.6541189308557</v>
      </c>
      <c r="CA74">
        <v>119.02477581618081</v>
      </c>
      <c r="CB74">
        <v>105.2986463948637</v>
      </c>
      <c r="CC74">
        <v>121.5107637035329</v>
      </c>
      <c r="CD74">
        <v>115.5091025087511</v>
      </c>
      <c r="CE74">
        <v>99.385665889870054</v>
      </c>
      <c r="CF74">
        <v>105.940390518214</v>
      </c>
      <c r="CG74">
        <v>102.66302820404201</v>
      </c>
      <c r="CH74">
        <v>99.099967131287926</v>
      </c>
      <c r="CI74">
        <v>101.6448878335852</v>
      </c>
      <c r="CJ74">
        <v>100.5947140444824</v>
      </c>
      <c r="CK74">
        <v>-0.50355000000000005</v>
      </c>
      <c r="CL74">
        <v>-0.31634000000000001</v>
      </c>
      <c r="CM74">
        <v>-0.41104249999999998</v>
      </c>
      <c r="CN74">
        <v>-0.50366</v>
      </c>
      <c r="CO74">
        <v>-0.28434999999999999</v>
      </c>
      <c r="CP74">
        <v>-0.39400499999999999</v>
      </c>
      <c r="CQ74">
        <v>300.3503</v>
      </c>
      <c r="CR74">
        <v>306.37630000000001</v>
      </c>
      <c r="CS74">
        <v>303.36329999999998</v>
      </c>
      <c r="CT74">
        <v>42.189100000000003</v>
      </c>
      <c r="CU74">
        <v>44.998699999999999</v>
      </c>
      <c r="CV74">
        <v>43.593899999999998</v>
      </c>
      <c r="CW74">
        <v>0.80649999999999999</v>
      </c>
      <c r="CX74">
        <v>0.83926000000000001</v>
      </c>
      <c r="CY74">
        <v>0.82288000000000006</v>
      </c>
      <c r="CZ74">
        <v>1.8838999999999999</v>
      </c>
      <c r="DA74">
        <v>1.9409000000000001</v>
      </c>
      <c r="DB74">
        <v>1.9124000000000001</v>
      </c>
      <c r="DC74">
        <v>-0.35935</v>
      </c>
      <c r="DD74">
        <v>-0.3427</v>
      </c>
      <c r="DE74">
        <v>-0.35102499999999998</v>
      </c>
      <c r="DF74">
        <v>1.9511099999999999</v>
      </c>
      <c r="DG74">
        <v>1.9664699999999999</v>
      </c>
      <c r="DH74">
        <v>1.9583375000000001</v>
      </c>
      <c r="DI74">
        <v>-0.55791000000000002</v>
      </c>
      <c r="DJ74">
        <v>-0.51661000000000001</v>
      </c>
      <c r="DK74">
        <v>-0.53786250000000002</v>
      </c>
      <c r="DL74">
        <v>3.15E-2</v>
      </c>
      <c r="DM74">
        <v>3.9370000000000002E-2</v>
      </c>
      <c r="DN74">
        <v>3.6600000000000001E-2</v>
      </c>
      <c r="DO74">
        <v>0.21251999999999999</v>
      </c>
      <c r="DP74">
        <v>0.23577000000000001</v>
      </c>
      <c r="DQ74">
        <v>0.22496749999999999</v>
      </c>
      <c r="DR74">
        <v>1.9402699999999999</v>
      </c>
      <c r="DS74">
        <v>1.94862</v>
      </c>
      <c r="DT74">
        <v>1.944445</v>
      </c>
      <c r="DU74">
        <v>-0.54681999999999997</v>
      </c>
      <c r="DV74">
        <v>-0.49386999999999998</v>
      </c>
      <c r="DW74">
        <v>-0.52034499999999995</v>
      </c>
      <c r="DX74">
        <v>3.9829999999999997E-2</v>
      </c>
      <c r="DY74">
        <v>4.437E-2</v>
      </c>
      <c r="DZ74">
        <v>4.2099999999999999E-2</v>
      </c>
      <c r="EA74">
        <v>0.19785</v>
      </c>
      <c r="EB74">
        <v>0.22356000000000001</v>
      </c>
      <c r="EC74">
        <v>0.210705</v>
      </c>
      <c r="ED74">
        <v>45.29</v>
      </c>
      <c r="EE74">
        <v>50.37</v>
      </c>
      <c r="EF74">
        <v>47.83</v>
      </c>
      <c r="EG74">
        <v>57.56108462455304</v>
      </c>
      <c r="EH74">
        <v>66.936084624553047</v>
      </c>
      <c r="EI74">
        <v>63.495418653158517</v>
      </c>
      <c r="EJ74">
        <v>59.329029855378309</v>
      </c>
      <c r="EK74">
        <v>73.170504624169823</v>
      </c>
      <c r="EL74">
        <v>66.423561541803736</v>
      </c>
      <c r="EM74">
        <v>56.824130427927223</v>
      </c>
      <c r="EN74">
        <v>73.903377376935453</v>
      </c>
      <c r="EO74">
        <v>64.985139226136042</v>
      </c>
      <c r="EP74">
        <v>53.530772370629059</v>
      </c>
      <c r="EQ74">
        <v>68.225316340877129</v>
      </c>
      <c r="ER74">
        <v>58.714794321737948</v>
      </c>
      <c r="ES74">
        <v>43.046344420851277</v>
      </c>
      <c r="ET74">
        <v>55.808280628248397</v>
      </c>
      <c r="EU74">
        <v>47.412445990333772</v>
      </c>
      <c r="EV74">
        <v>27.324195470798571</v>
      </c>
      <c r="EW74">
        <v>43.675506555423119</v>
      </c>
      <c r="EX74">
        <v>35.434669249106079</v>
      </c>
      <c r="EY74">
        <v>26.215008379368129</v>
      </c>
      <c r="EZ74">
        <v>52.361740425796043</v>
      </c>
      <c r="FA74">
        <v>37.774657066600462</v>
      </c>
      <c r="FB74">
        <v>20.07662956072026</v>
      </c>
      <c r="FC74">
        <v>53.151903125098542</v>
      </c>
      <c r="FD74">
        <v>34.72927375358708</v>
      </c>
      <c r="FE74">
        <v>15.9154610186403</v>
      </c>
      <c r="FF74">
        <v>47.68107397160869</v>
      </c>
      <c r="FG74">
        <v>28.974329901582841</v>
      </c>
      <c r="FH74">
        <v>11.87273358646955</v>
      </c>
      <c r="FI74">
        <v>37.812174447663992</v>
      </c>
      <c r="FJ74">
        <v>21.80851972242305</v>
      </c>
      <c r="FK74">
        <v>-0.22853000000000001</v>
      </c>
      <c r="FL74">
        <v>-8.004E-2</v>
      </c>
      <c r="FM74">
        <v>9.6303000000000001</v>
      </c>
      <c r="FN74">
        <v>-0.16522999999999999</v>
      </c>
      <c r="FO74">
        <v>1.9872000000000001</v>
      </c>
      <c r="FP74">
        <v>-0.28483000000000003</v>
      </c>
      <c r="FQ74">
        <v>1.97115</v>
      </c>
      <c r="FR74">
        <v>-0.29498000000000002</v>
      </c>
      <c r="FS74">
        <v>1.9689300000000001</v>
      </c>
      <c r="FT74">
        <v>-0.29113</v>
      </c>
      <c r="FU74">
        <v>1.95821</v>
      </c>
      <c r="FV74">
        <v>-0.31472</v>
      </c>
      <c r="FW74">
        <v>105.1454480993858</v>
      </c>
      <c r="FX74">
        <v>-0.19422</v>
      </c>
      <c r="FY74">
        <v>-3.2280000000000003E-2</v>
      </c>
      <c r="FZ74">
        <v>0.66510000000000002</v>
      </c>
      <c r="GA74">
        <v>587.70000000000005</v>
      </c>
      <c r="GB74">
        <v>63.495418653158517</v>
      </c>
      <c r="GC74">
        <v>66.423561541803736</v>
      </c>
      <c r="GD74">
        <v>64.985139226136042</v>
      </c>
      <c r="GE74">
        <v>58.714794321737948</v>
      </c>
      <c r="GF74">
        <v>47.412445990333772</v>
      </c>
    </row>
    <row r="75" spans="1:188" x14ac:dyDescent="0.25">
      <c r="A75" t="s">
        <v>552</v>
      </c>
      <c r="B75" t="s">
        <v>553</v>
      </c>
      <c r="C75" t="s">
        <v>555</v>
      </c>
      <c r="D75" t="s">
        <v>556</v>
      </c>
      <c r="E75" t="s">
        <v>194</v>
      </c>
      <c r="F75">
        <v>114</v>
      </c>
      <c r="G75" t="s">
        <v>554</v>
      </c>
      <c r="H75">
        <v>-0.38064999999999999</v>
      </c>
      <c r="I75">
        <v>-0.37730999999999998</v>
      </c>
      <c r="J75">
        <v>-0.37855250000000001</v>
      </c>
      <c r="K75">
        <v>-0.54278999999999999</v>
      </c>
      <c r="L75">
        <v>-0.53956000000000004</v>
      </c>
      <c r="M75">
        <v>-0.54117499999999996</v>
      </c>
      <c r="N75">
        <v>228.6609</v>
      </c>
      <c r="O75">
        <v>239.71619999999999</v>
      </c>
      <c r="P75">
        <v>234.18854999999999</v>
      </c>
      <c r="Q75">
        <v>99.787499999999994</v>
      </c>
      <c r="R75">
        <v>105.8544</v>
      </c>
      <c r="S75">
        <v>102.82095</v>
      </c>
      <c r="T75">
        <v>1.2286999999999999</v>
      </c>
      <c r="U75">
        <v>1.23308</v>
      </c>
      <c r="V75">
        <v>1.23089</v>
      </c>
      <c r="W75">
        <v>-0.43326999999999999</v>
      </c>
      <c r="X75">
        <v>-0.43065999999999999</v>
      </c>
      <c r="Y75">
        <v>-0.43196499999999999</v>
      </c>
      <c r="Z75">
        <v>1.7727200000000001</v>
      </c>
      <c r="AA75">
        <v>1.77484</v>
      </c>
      <c r="AB75">
        <v>1.7737799999999999</v>
      </c>
      <c r="AC75">
        <v>-0.42847000000000002</v>
      </c>
      <c r="AD75">
        <v>-0.42718</v>
      </c>
      <c r="AE75">
        <v>-0.42782500000000001</v>
      </c>
      <c r="AF75">
        <v>0.17526</v>
      </c>
      <c r="AG75">
        <v>0.17543</v>
      </c>
      <c r="AH75">
        <v>0.175345</v>
      </c>
      <c r="AI75">
        <v>0.64890999999999999</v>
      </c>
      <c r="AJ75">
        <v>0.65491999999999995</v>
      </c>
      <c r="AK75">
        <v>0.65191500000000002</v>
      </c>
      <c r="AL75">
        <v>1.9575899999999999</v>
      </c>
      <c r="AM75">
        <v>1.96068</v>
      </c>
      <c r="AN75">
        <v>1.9590125</v>
      </c>
      <c r="AO75">
        <v>-0.62643000000000004</v>
      </c>
      <c r="AP75">
        <v>-0.61987999999999999</v>
      </c>
      <c r="AQ75">
        <v>-0.62292250000000005</v>
      </c>
      <c r="AR75">
        <v>6.7280000000000006E-2</v>
      </c>
      <c r="AS75">
        <v>7.1249999999999994E-2</v>
      </c>
      <c r="AT75">
        <v>6.9489999999999996E-2</v>
      </c>
      <c r="AU75">
        <v>0.19972999999999999</v>
      </c>
      <c r="AV75">
        <v>0.20488999999999999</v>
      </c>
      <c r="AW75">
        <v>0.20231499999999999</v>
      </c>
      <c r="AX75">
        <v>1.9550700000000001</v>
      </c>
      <c r="AY75">
        <v>1.9550799999999999</v>
      </c>
      <c r="AZ75">
        <v>1.9550749999999999</v>
      </c>
      <c r="BA75">
        <v>-0.59818000000000005</v>
      </c>
      <c r="BB75">
        <v>-0.59380999999999995</v>
      </c>
      <c r="BC75">
        <v>-0.59599500000000005</v>
      </c>
      <c r="BD75">
        <v>7.5259999999999994E-2</v>
      </c>
      <c r="BE75">
        <v>7.707E-2</v>
      </c>
      <c r="BF75">
        <v>7.6164999999999997E-2</v>
      </c>
      <c r="BG75">
        <v>0.17376</v>
      </c>
      <c r="BH75">
        <v>0.18004999999999999</v>
      </c>
      <c r="BI75">
        <v>0.17690500000000001</v>
      </c>
      <c r="BJ75">
        <v>1.8248426241522719</v>
      </c>
      <c r="BK75">
        <v>1.828029349038709</v>
      </c>
      <c r="BL75">
        <v>1.8262611184522619</v>
      </c>
      <c r="BM75">
        <v>1.8558143007334891</v>
      </c>
      <c r="BN75">
        <v>1.8643885561516571</v>
      </c>
      <c r="BO75">
        <v>1.860101428442573</v>
      </c>
      <c r="BP75">
        <v>2.381389730563316</v>
      </c>
      <c r="BQ75">
        <v>2.382464679197192</v>
      </c>
      <c r="BR75">
        <v>2.3819272048802538</v>
      </c>
      <c r="BS75">
        <v>2.2820070712011069</v>
      </c>
      <c r="BT75">
        <v>2.283683482612874</v>
      </c>
      <c r="BU75">
        <v>2.2828452769069911</v>
      </c>
      <c r="BV75">
        <v>317.21523271311912</v>
      </c>
      <c r="BW75">
        <v>317.39728177412059</v>
      </c>
      <c r="BX75">
        <v>317.30625724361988</v>
      </c>
      <c r="BY75">
        <v>103.341954792978</v>
      </c>
      <c r="BZ75">
        <v>103.3883959929427</v>
      </c>
      <c r="CA75">
        <v>103.3651753929604</v>
      </c>
      <c r="CB75">
        <v>112.85894764658499</v>
      </c>
      <c r="CC75">
        <v>121.9301573178126</v>
      </c>
      <c r="CD75">
        <v>117.4158699821474</v>
      </c>
      <c r="CE75">
        <v>105.7738869826033</v>
      </c>
      <c r="CF75">
        <v>105.8146150051094</v>
      </c>
      <c r="CG75">
        <v>105.79425099385639</v>
      </c>
      <c r="CH75">
        <v>105.3357746312555</v>
      </c>
      <c r="CI75">
        <v>106.1055710992603</v>
      </c>
      <c r="CJ75">
        <v>105.7560031248818</v>
      </c>
      <c r="CK75">
        <v>-0.34684999999999999</v>
      </c>
      <c r="CL75">
        <v>-0.33272000000000002</v>
      </c>
      <c r="CM75">
        <v>-0.33980250000000001</v>
      </c>
      <c r="CN75">
        <v>-0.51749000000000001</v>
      </c>
      <c r="CO75">
        <v>-0.51700000000000002</v>
      </c>
      <c r="CP75">
        <v>-0.51724499999999995</v>
      </c>
      <c r="CQ75">
        <v>295.49689999999998</v>
      </c>
      <c r="CR75">
        <v>302.3485</v>
      </c>
      <c r="CS75">
        <v>298.92270000000002</v>
      </c>
      <c r="CT75">
        <v>44.053100000000001</v>
      </c>
      <c r="CU75">
        <v>50.418900000000001</v>
      </c>
      <c r="CV75">
        <v>47.235999999999997</v>
      </c>
      <c r="CW75">
        <v>0.85182999999999998</v>
      </c>
      <c r="CX75">
        <v>0.85341999999999996</v>
      </c>
      <c r="CY75">
        <v>0.85262499999999997</v>
      </c>
      <c r="CZ75">
        <v>1.8664499999999999</v>
      </c>
      <c r="DA75">
        <v>1.86694</v>
      </c>
      <c r="DB75">
        <v>1.866695</v>
      </c>
      <c r="DC75">
        <v>-0.32805000000000001</v>
      </c>
      <c r="DD75">
        <v>-0.32591999999999999</v>
      </c>
      <c r="DE75">
        <v>-0.32698500000000003</v>
      </c>
      <c r="DF75">
        <v>1.9553100000000001</v>
      </c>
      <c r="DG75">
        <v>1.96079</v>
      </c>
      <c r="DH75">
        <v>1.9579850000000001</v>
      </c>
      <c r="DI75">
        <v>-0.56982999999999995</v>
      </c>
      <c r="DJ75">
        <v>-0.56859000000000004</v>
      </c>
      <c r="DK75">
        <v>-0.56939249999999997</v>
      </c>
      <c r="DL75">
        <v>3.9050000000000001E-2</v>
      </c>
      <c r="DM75">
        <v>4.0849999999999997E-2</v>
      </c>
      <c r="DN75">
        <v>3.9820000000000001E-2</v>
      </c>
      <c r="DO75">
        <v>0.23204</v>
      </c>
      <c r="DP75">
        <v>0.24382000000000001</v>
      </c>
      <c r="DQ75">
        <v>0.23790749999999999</v>
      </c>
      <c r="DR75">
        <v>1.9528700000000001</v>
      </c>
      <c r="DS75">
        <v>1.9529700000000001</v>
      </c>
      <c r="DT75">
        <v>1.95292</v>
      </c>
      <c r="DU75">
        <v>-0.54969999999999997</v>
      </c>
      <c r="DV75">
        <v>-0.54464999999999997</v>
      </c>
      <c r="DW75">
        <v>-0.54717499999999997</v>
      </c>
      <c r="DX75">
        <v>4.258E-2</v>
      </c>
      <c r="DY75">
        <v>4.4600000000000001E-2</v>
      </c>
      <c r="DZ75">
        <v>4.3589999999999997E-2</v>
      </c>
      <c r="EA75">
        <v>0.20524000000000001</v>
      </c>
      <c r="EB75">
        <v>0.21096999999999999</v>
      </c>
      <c r="EC75">
        <v>0.20810500000000001</v>
      </c>
      <c r="ED75">
        <v>42.02</v>
      </c>
      <c r="EE75">
        <v>42.52</v>
      </c>
      <c r="EF75">
        <v>42.27</v>
      </c>
      <c r="EG75">
        <v>45.82091775923719</v>
      </c>
      <c r="EH75">
        <v>57.37857568533969</v>
      </c>
      <c r="EI75">
        <v>51.426549463647198</v>
      </c>
      <c r="EJ75">
        <v>45.229967103221398</v>
      </c>
      <c r="EK75">
        <v>56.833840233380919</v>
      </c>
      <c r="EL75">
        <v>50.910868350816223</v>
      </c>
      <c r="EM75">
        <v>43.199520671060512</v>
      </c>
      <c r="EN75">
        <v>51.362303301693423</v>
      </c>
      <c r="EO75">
        <v>47.198133139919896</v>
      </c>
      <c r="EP75">
        <v>39.25348088348678</v>
      </c>
      <c r="EQ75">
        <v>44.363463195609768</v>
      </c>
      <c r="ER75">
        <v>41.75880992335253</v>
      </c>
      <c r="ES75">
        <v>32.769849086034057</v>
      </c>
      <c r="ET75">
        <v>35.190677604276367</v>
      </c>
      <c r="EU75">
        <v>34.213380165430387</v>
      </c>
      <c r="EV75">
        <v>8.1868295589988076</v>
      </c>
      <c r="EW75">
        <v>16.544994040524429</v>
      </c>
      <c r="EX75">
        <v>11.699195470798569</v>
      </c>
      <c r="EY75">
        <v>9.5711004903482095</v>
      </c>
      <c r="EZ75">
        <v>15.12010427658122</v>
      </c>
      <c r="FA75">
        <v>11.97396188939234</v>
      </c>
      <c r="FB75">
        <v>9.3942165179275321</v>
      </c>
      <c r="FC75">
        <v>11.109709564504429</v>
      </c>
      <c r="FD75">
        <v>10.100201822711361</v>
      </c>
      <c r="FE75">
        <v>5.7363145720894373</v>
      </c>
      <c r="FF75">
        <v>9.4879586375799345</v>
      </c>
      <c r="FG75">
        <v>7.7810785069617667</v>
      </c>
      <c r="FH75">
        <v>3.6171532992149742</v>
      </c>
      <c r="FI75">
        <v>8.1815749474846733</v>
      </c>
      <c r="FJ75">
        <v>5.9782082737969864</v>
      </c>
      <c r="FK75">
        <v>-0.23247000000000001</v>
      </c>
      <c r="FL75">
        <v>-7.5039999999999996E-2</v>
      </c>
      <c r="FM75">
        <v>11.8886</v>
      </c>
      <c r="FN75">
        <v>-0.19183</v>
      </c>
      <c r="FO75">
        <v>1.9867300000000001</v>
      </c>
      <c r="FP75">
        <v>-0.28736</v>
      </c>
      <c r="FQ75">
        <v>1.9717199999999999</v>
      </c>
      <c r="FR75">
        <v>-0.29449999999999998</v>
      </c>
      <c r="FS75">
        <v>1.95886</v>
      </c>
      <c r="FT75">
        <v>-0.31674999999999998</v>
      </c>
      <c r="FU75">
        <v>1.95255</v>
      </c>
      <c r="FV75">
        <v>-0.29248000000000002</v>
      </c>
      <c r="FW75">
        <v>88.955586846588318</v>
      </c>
      <c r="FX75">
        <v>-0.19025</v>
      </c>
      <c r="FY75">
        <v>-3.2149999999999998E-2</v>
      </c>
      <c r="FZ75">
        <v>1.7237</v>
      </c>
      <c r="GA75">
        <v>496.89</v>
      </c>
      <c r="GB75">
        <v>51.426549463647198</v>
      </c>
      <c r="GC75">
        <v>50.910868350816209</v>
      </c>
      <c r="GD75">
        <v>47.198133139919896</v>
      </c>
      <c r="GE75">
        <v>41.758809923352537</v>
      </c>
      <c r="GF75">
        <v>34.213380165430387</v>
      </c>
    </row>
    <row r="76" spans="1:188" x14ac:dyDescent="0.25">
      <c r="A76" t="s">
        <v>557</v>
      </c>
      <c r="B76" t="s">
        <v>558</v>
      </c>
      <c r="C76" t="s">
        <v>560</v>
      </c>
      <c r="D76" t="s">
        <v>561</v>
      </c>
      <c r="E76" t="s">
        <v>194</v>
      </c>
      <c r="F76">
        <v>68</v>
      </c>
      <c r="G76" t="s">
        <v>559</v>
      </c>
      <c r="H76">
        <v>-0.35036</v>
      </c>
      <c r="I76">
        <v>-0.28731000000000001</v>
      </c>
      <c r="J76">
        <v>-0.31492249999999999</v>
      </c>
      <c r="K76">
        <v>-0.55842999999999998</v>
      </c>
      <c r="L76">
        <v>-0.33062999999999998</v>
      </c>
      <c r="M76">
        <v>-0.44452999999999998</v>
      </c>
      <c r="N76">
        <v>183.64160000000001</v>
      </c>
      <c r="O76">
        <v>234.22810000000001</v>
      </c>
      <c r="P76">
        <v>208.93485000000001</v>
      </c>
      <c r="Q76">
        <v>125.9324</v>
      </c>
      <c r="R76">
        <v>141.85489999999999</v>
      </c>
      <c r="S76">
        <v>133.89365000000001</v>
      </c>
      <c r="T76">
        <v>1.15344</v>
      </c>
      <c r="U76">
        <v>1.1747399999999999</v>
      </c>
      <c r="V76">
        <v>1.1640900000000001</v>
      </c>
      <c r="W76">
        <v>-0.42704999999999999</v>
      </c>
      <c r="X76">
        <v>-0.40140999999999999</v>
      </c>
      <c r="Y76">
        <v>-0.41422999999999999</v>
      </c>
      <c r="Z76">
        <v>1.8651199999999999</v>
      </c>
      <c r="AA76">
        <v>1.87093</v>
      </c>
      <c r="AB76">
        <v>1.868025</v>
      </c>
      <c r="AC76">
        <v>-0.42584</v>
      </c>
      <c r="AD76">
        <v>-0.41221000000000002</v>
      </c>
      <c r="AE76">
        <v>-0.41902499999999998</v>
      </c>
      <c r="AF76">
        <v>0.34776000000000001</v>
      </c>
      <c r="AG76">
        <v>0.36181000000000002</v>
      </c>
      <c r="AH76">
        <v>0.35478500000000002</v>
      </c>
      <c r="AI76">
        <v>0.38930999999999999</v>
      </c>
      <c r="AJ76">
        <v>0.44485999999999998</v>
      </c>
      <c r="AK76">
        <v>0.41708499999999998</v>
      </c>
      <c r="AL76">
        <v>1.9413400000000001</v>
      </c>
      <c r="AM76">
        <v>1.9527099999999999</v>
      </c>
      <c r="AN76">
        <v>1.9469700000000001</v>
      </c>
      <c r="AO76">
        <v>-0.60377000000000003</v>
      </c>
      <c r="AP76">
        <v>-0.55623999999999996</v>
      </c>
      <c r="AQ76">
        <v>-0.57948749999999993</v>
      </c>
      <c r="AR76">
        <v>6.6669999999999993E-2</v>
      </c>
      <c r="AS76">
        <v>9.6530000000000005E-2</v>
      </c>
      <c r="AT76">
        <v>7.9329999999999998E-2</v>
      </c>
      <c r="AU76">
        <v>0.13963999999999999</v>
      </c>
      <c r="AV76">
        <v>0.21171999999999999</v>
      </c>
      <c r="AW76">
        <v>0.17580750000000001</v>
      </c>
      <c r="AX76">
        <v>1.9468799999999999</v>
      </c>
      <c r="AY76">
        <v>1.9476199999999999</v>
      </c>
      <c r="AZ76">
        <v>1.9472499999999999</v>
      </c>
      <c r="BA76">
        <v>-0.59396000000000004</v>
      </c>
      <c r="BB76">
        <v>-0.56381999999999999</v>
      </c>
      <c r="BC76">
        <v>-0.57889000000000002</v>
      </c>
      <c r="BD76">
        <v>7.7499999999999999E-2</v>
      </c>
      <c r="BE76">
        <v>9.8250000000000004E-2</v>
      </c>
      <c r="BF76">
        <v>8.7875000000000009E-2</v>
      </c>
      <c r="BG76">
        <v>0.16564000000000001</v>
      </c>
      <c r="BH76">
        <v>0.19692000000000001</v>
      </c>
      <c r="BI76">
        <v>0.18128</v>
      </c>
      <c r="BJ76">
        <v>1.842717089650288</v>
      </c>
      <c r="BK76">
        <v>1.93098381965642</v>
      </c>
      <c r="BL76">
        <v>1.886738985816707</v>
      </c>
      <c r="BM76">
        <v>1.866600367529043</v>
      </c>
      <c r="BN76">
        <v>1.9043721195208161</v>
      </c>
      <c r="BO76">
        <v>1.8854862435249291</v>
      </c>
      <c r="BP76">
        <v>2.3904535339943189</v>
      </c>
      <c r="BQ76">
        <v>2.403464718370659</v>
      </c>
      <c r="BR76">
        <v>2.3969591261824892</v>
      </c>
      <c r="BS76">
        <v>2.3266874632220369</v>
      </c>
      <c r="BT76">
        <v>2.3428485978804789</v>
      </c>
      <c r="BU76">
        <v>2.3347680305512579</v>
      </c>
      <c r="BV76">
        <v>307.12287898878981</v>
      </c>
      <c r="BW76">
        <v>324.68902985489149</v>
      </c>
      <c r="BX76">
        <v>315.90595442184059</v>
      </c>
      <c r="BY76">
        <v>110.30906663417591</v>
      </c>
      <c r="BZ76">
        <v>127.4991005063474</v>
      </c>
      <c r="CA76">
        <v>118.9040835702617</v>
      </c>
      <c r="CB76">
        <v>104.6983839989999</v>
      </c>
      <c r="CC76">
        <v>115.5178989727337</v>
      </c>
      <c r="CD76">
        <v>110.42028267761989</v>
      </c>
      <c r="CE76">
        <v>107.7697002896049</v>
      </c>
      <c r="CF76">
        <v>112.5524913247655</v>
      </c>
      <c r="CG76">
        <v>110.16109580718521</v>
      </c>
      <c r="CH76">
        <v>99.176362365440809</v>
      </c>
      <c r="CI76">
        <v>108.9956600687966</v>
      </c>
      <c r="CJ76">
        <v>102.87242930732771</v>
      </c>
      <c r="CK76">
        <v>-0.32512999999999997</v>
      </c>
      <c r="CL76">
        <v>-0.27628000000000003</v>
      </c>
      <c r="CM76">
        <v>-0.30047499999999999</v>
      </c>
      <c r="CN76">
        <v>-0.53178000000000003</v>
      </c>
      <c r="CO76">
        <v>-0.28099000000000002</v>
      </c>
      <c r="CP76">
        <v>-0.406385</v>
      </c>
      <c r="CQ76">
        <v>251.62440000000001</v>
      </c>
      <c r="CR76">
        <v>301.5453</v>
      </c>
      <c r="CS76">
        <v>276.58485000000002</v>
      </c>
      <c r="CT76">
        <v>38.585299999999997</v>
      </c>
      <c r="CU76">
        <v>49.947600000000001</v>
      </c>
      <c r="CV76">
        <v>44.266449999999999</v>
      </c>
      <c r="CW76">
        <v>0.78654000000000002</v>
      </c>
      <c r="CX76">
        <v>0.84055999999999997</v>
      </c>
      <c r="CY76">
        <v>0.81355</v>
      </c>
      <c r="CZ76">
        <v>1.8840699999999999</v>
      </c>
      <c r="DA76">
        <v>1.9230799999999999</v>
      </c>
      <c r="DB76">
        <v>1.903575</v>
      </c>
      <c r="DC76">
        <v>-0.34304000000000001</v>
      </c>
      <c r="DD76">
        <v>-0.32002000000000003</v>
      </c>
      <c r="DE76">
        <v>-0.33152999999999999</v>
      </c>
      <c r="DF76">
        <v>1.9431799999999999</v>
      </c>
      <c r="DG76">
        <v>1.9516100000000001</v>
      </c>
      <c r="DH76">
        <v>1.94814</v>
      </c>
      <c r="DI76">
        <v>-0.55820000000000003</v>
      </c>
      <c r="DJ76">
        <v>-0.49508000000000002</v>
      </c>
      <c r="DK76">
        <v>-0.52659750000000005</v>
      </c>
      <c r="DL76">
        <v>3.6810000000000002E-2</v>
      </c>
      <c r="DM76">
        <v>6.3729999999999995E-2</v>
      </c>
      <c r="DN76">
        <v>4.8085000000000003E-2</v>
      </c>
      <c r="DO76">
        <v>0.18012</v>
      </c>
      <c r="DP76">
        <v>0.23480999999999999</v>
      </c>
      <c r="DQ76">
        <v>0.20795749999999999</v>
      </c>
      <c r="DR76">
        <v>1.94736</v>
      </c>
      <c r="DS76">
        <v>1.94984</v>
      </c>
      <c r="DT76">
        <v>1.9486000000000001</v>
      </c>
      <c r="DU76">
        <v>-0.54466999999999999</v>
      </c>
      <c r="DV76">
        <v>-0.50688999999999995</v>
      </c>
      <c r="DW76">
        <v>-0.52577999999999991</v>
      </c>
      <c r="DX76">
        <v>4.138E-2</v>
      </c>
      <c r="DY76">
        <v>4.4810000000000003E-2</v>
      </c>
      <c r="DZ76">
        <v>4.3095000000000001E-2</v>
      </c>
      <c r="EA76">
        <v>0.20093</v>
      </c>
      <c r="EB76">
        <v>0.22011</v>
      </c>
      <c r="EC76">
        <v>0.21052000000000001</v>
      </c>
      <c r="ED76">
        <v>45.38</v>
      </c>
      <c r="EE76">
        <v>45.75</v>
      </c>
      <c r="EF76">
        <v>45.564999999999998</v>
      </c>
      <c r="EG76">
        <v>59.810786650774737</v>
      </c>
      <c r="EH76">
        <v>65.29350417163289</v>
      </c>
      <c r="EI76">
        <v>63.536390047675802</v>
      </c>
      <c r="EJ76">
        <v>60.629383650921717</v>
      </c>
      <c r="EK76">
        <v>68.865992179256409</v>
      </c>
      <c r="EL76">
        <v>65.03475886040593</v>
      </c>
      <c r="EM76">
        <v>57.786730156727948</v>
      </c>
      <c r="EN76">
        <v>65.151682381507996</v>
      </c>
      <c r="EO76">
        <v>61.018061555926963</v>
      </c>
      <c r="EP76">
        <v>51.688511950655361</v>
      </c>
      <c r="EQ76">
        <v>57.788108304231493</v>
      </c>
      <c r="ER76">
        <v>53.970361467640252</v>
      </c>
      <c r="ES76">
        <v>35.707576438976901</v>
      </c>
      <c r="ET76">
        <v>46.906007525773788</v>
      </c>
      <c r="EU76">
        <v>42.575485446565303</v>
      </c>
      <c r="EV76">
        <v>30.63170441001192</v>
      </c>
      <c r="EW76">
        <v>39.541120381406436</v>
      </c>
      <c r="EX76">
        <v>33.872169249106079</v>
      </c>
      <c r="EY76">
        <v>28.390540624418101</v>
      </c>
      <c r="EZ76">
        <v>43.073055676246042</v>
      </c>
      <c r="FA76">
        <v>34.726273974303268</v>
      </c>
      <c r="FB76">
        <v>21.667560152628429</v>
      </c>
      <c r="FC76">
        <v>36.154646652581121</v>
      </c>
      <c r="FD76">
        <v>29.174813156317999</v>
      </c>
      <c r="FE76">
        <v>17.175382103496759</v>
      </c>
      <c r="FF76">
        <v>27.115968978184949</v>
      </c>
      <c r="FG76">
        <v>22.428454805206581</v>
      </c>
      <c r="FH76">
        <v>12.65662091618611</v>
      </c>
      <c r="FI76">
        <v>19.998519893204602</v>
      </c>
      <c r="FJ76">
        <v>15.88040737093184</v>
      </c>
      <c r="FK76">
        <v>-0.2276</v>
      </c>
      <c r="FL76">
        <v>-7.578E-2</v>
      </c>
      <c r="FM76">
        <v>10.2713</v>
      </c>
      <c r="FN76">
        <v>-0.15245</v>
      </c>
      <c r="FO76">
        <v>1.98919</v>
      </c>
      <c r="FP76">
        <v>-0.28092</v>
      </c>
      <c r="FQ76">
        <v>1.97343</v>
      </c>
      <c r="FR76">
        <v>-0.29022999999999999</v>
      </c>
      <c r="FS76">
        <v>1.96875</v>
      </c>
      <c r="FT76">
        <v>-0.28688000000000002</v>
      </c>
      <c r="FU76">
        <v>1.95852</v>
      </c>
      <c r="FV76">
        <v>-0.31161</v>
      </c>
      <c r="FW76">
        <v>104.90549519669879</v>
      </c>
      <c r="FX76">
        <v>-0.18592</v>
      </c>
      <c r="FY76">
        <v>-3.2989999999999998E-2</v>
      </c>
      <c r="FZ76">
        <v>0.95630000000000004</v>
      </c>
      <c r="GA76">
        <v>537.33000000000004</v>
      </c>
      <c r="GB76">
        <v>63.536390047675809</v>
      </c>
      <c r="GC76">
        <v>65.034758860405944</v>
      </c>
      <c r="GD76">
        <v>61.018061555926963</v>
      </c>
      <c r="GE76">
        <v>53.970361467640259</v>
      </c>
      <c r="GF76">
        <v>42.575485446565303</v>
      </c>
    </row>
    <row r="77" spans="1:188" x14ac:dyDescent="0.25">
      <c r="A77" t="s">
        <v>562</v>
      </c>
      <c r="B77" t="s">
        <v>563</v>
      </c>
      <c r="C77" t="s">
        <v>565</v>
      </c>
      <c r="D77" t="s">
        <v>566</v>
      </c>
      <c r="E77" t="s">
        <v>194</v>
      </c>
      <c r="F77">
        <v>63</v>
      </c>
      <c r="G77" t="s">
        <v>564</v>
      </c>
      <c r="H77">
        <v>-0.29159000000000002</v>
      </c>
      <c r="I77">
        <v>-0.23771999999999999</v>
      </c>
      <c r="J77">
        <v>-0.26965250000000002</v>
      </c>
      <c r="K77">
        <v>-0.54849000000000003</v>
      </c>
      <c r="L77">
        <v>-0.31786999999999999</v>
      </c>
      <c r="M77">
        <v>-0.43318000000000001</v>
      </c>
      <c r="N77">
        <v>182.10759999999999</v>
      </c>
      <c r="O77">
        <v>189.77709999999999</v>
      </c>
      <c r="P77">
        <v>185.94235</v>
      </c>
      <c r="Q77">
        <v>94.583600000000004</v>
      </c>
      <c r="R77">
        <v>129.64089999999999</v>
      </c>
      <c r="S77">
        <v>112.11225</v>
      </c>
      <c r="T77">
        <v>1.08158</v>
      </c>
      <c r="U77">
        <v>1.15269</v>
      </c>
      <c r="V77">
        <v>1.117135</v>
      </c>
      <c r="W77">
        <v>-0.43208999999999997</v>
      </c>
      <c r="X77">
        <v>-0.42742999999999998</v>
      </c>
      <c r="Y77">
        <v>-0.42975999999999998</v>
      </c>
      <c r="Z77">
        <v>1.8656600000000001</v>
      </c>
      <c r="AA77">
        <v>1.8701099999999999</v>
      </c>
      <c r="AB77">
        <v>1.867885</v>
      </c>
      <c r="AC77">
        <v>-0.40817999999999999</v>
      </c>
      <c r="AD77">
        <v>-0.40506999999999999</v>
      </c>
      <c r="AE77">
        <v>-0.40662500000000001</v>
      </c>
      <c r="AF77">
        <v>0.33989000000000003</v>
      </c>
      <c r="AG77">
        <v>0.34828999999999999</v>
      </c>
      <c r="AH77">
        <v>0.34409000000000001</v>
      </c>
      <c r="AI77">
        <v>0.38112000000000001</v>
      </c>
      <c r="AJ77">
        <v>0.40231</v>
      </c>
      <c r="AK77">
        <v>0.39171499999999998</v>
      </c>
      <c r="AL77">
        <v>1.9330700000000001</v>
      </c>
      <c r="AM77">
        <v>1.9415199999999999</v>
      </c>
      <c r="AN77">
        <v>1.9384999999999999</v>
      </c>
      <c r="AO77">
        <v>-0.55505000000000004</v>
      </c>
      <c r="AP77">
        <v>-0.53800000000000003</v>
      </c>
      <c r="AQ77">
        <v>-0.54688500000000007</v>
      </c>
      <c r="AR77">
        <v>7.7780000000000002E-2</v>
      </c>
      <c r="AS77">
        <v>0.10295</v>
      </c>
      <c r="AT77">
        <v>9.1357500000000008E-2</v>
      </c>
      <c r="AU77">
        <v>0.12928999999999999</v>
      </c>
      <c r="AV77">
        <v>0.13936999999999999</v>
      </c>
      <c r="AW77">
        <v>0.13623499999999999</v>
      </c>
      <c r="AX77">
        <v>1.9455499999999999</v>
      </c>
      <c r="AY77">
        <v>1.9549700000000001</v>
      </c>
      <c r="AZ77">
        <v>1.9502600000000001</v>
      </c>
      <c r="BA77">
        <v>-0.58950999999999998</v>
      </c>
      <c r="BB77">
        <v>-0.56142000000000003</v>
      </c>
      <c r="BC77">
        <v>-0.575465</v>
      </c>
      <c r="BD77">
        <v>7.5209999999999999E-2</v>
      </c>
      <c r="BE77">
        <v>7.7920000000000003E-2</v>
      </c>
      <c r="BF77">
        <v>7.6564999999999994E-2</v>
      </c>
      <c r="BG77">
        <v>0.16522000000000001</v>
      </c>
      <c r="BH77">
        <v>0.19183</v>
      </c>
      <c r="BI77">
        <v>0.17852499999999999</v>
      </c>
      <c r="BJ77">
        <v>1.9344800643021041</v>
      </c>
      <c r="BK77">
        <v>1.965949293461166</v>
      </c>
      <c r="BL77">
        <v>1.9479707336243179</v>
      </c>
      <c r="BM77">
        <v>1.8867901945713781</v>
      </c>
      <c r="BN77">
        <v>1.905925319918387</v>
      </c>
      <c r="BO77">
        <v>1.8963577572448831</v>
      </c>
      <c r="BP77">
        <v>2.4053489834765132</v>
      </c>
      <c r="BQ77">
        <v>2.411058360771432</v>
      </c>
      <c r="BR77">
        <v>2.4082036721239719</v>
      </c>
      <c r="BS77">
        <v>2.36236213174044</v>
      </c>
      <c r="BT77">
        <v>2.379746765547337</v>
      </c>
      <c r="BU77">
        <v>2.3710544486438878</v>
      </c>
      <c r="BV77">
        <v>313.69372165854651</v>
      </c>
      <c r="BW77">
        <v>322.38540183089361</v>
      </c>
      <c r="BX77">
        <v>318.03956174472</v>
      </c>
      <c r="BY77">
        <v>110.2034013275922</v>
      </c>
      <c r="BZ77">
        <v>123.09417799756091</v>
      </c>
      <c r="CA77">
        <v>116.6487896625766</v>
      </c>
      <c r="CB77">
        <v>98.68305484303805</v>
      </c>
      <c r="CC77">
        <v>119.91772918930781</v>
      </c>
      <c r="CD77">
        <v>110.6492853447611</v>
      </c>
      <c r="CE77">
        <v>108.84771772231019</v>
      </c>
      <c r="CF77">
        <v>111.3793635050163</v>
      </c>
      <c r="CG77">
        <v>110.1135406136632</v>
      </c>
      <c r="CH77">
        <v>100.5875254782472</v>
      </c>
      <c r="CI77">
        <v>108.41256865215389</v>
      </c>
      <c r="CJ77">
        <v>103.96301056552841</v>
      </c>
      <c r="CK77">
        <v>-0.27532000000000001</v>
      </c>
      <c r="CL77">
        <v>-0.23807</v>
      </c>
      <c r="CM77">
        <v>-0.26258749999999997</v>
      </c>
      <c r="CN77">
        <v>-0.52295999999999998</v>
      </c>
      <c r="CO77">
        <v>-0.27859</v>
      </c>
      <c r="CP77">
        <v>-0.40077499999999999</v>
      </c>
      <c r="CQ77">
        <v>242.67259999999999</v>
      </c>
      <c r="CR77">
        <v>254.172</v>
      </c>
      <c r="CS77">
        <v>248.42230000000001</v>
      </c>
      <c r="CT77">
        <v>49.4818</v>
      </c>
      <c r="CU77">
        <v>51.822400000000002</v>
      </c>
      <c r="CV77">
        <v>50.652099999999997</v>
      </c>
      <c r="CW77">
        <v>0.77951000000000004</v>
      </c>
      <c r="CX77">
        <v>0.78708999999999996</v>
      </c>
      <c r="CY77">
        <v>0.7833</v>
      </c>
      <c r="CZ77">
        <v>1.91442</v>
      </c>
      <c r="DA77">
        <v>1.92482</v>
      </c>
      <c r="DB77">
        <v>1.9196200000000001</v>
      </c>
      <c r="DC77">
        <v>-0.34804000000000002</v>
      </c>
      <c r="DD77">
        <v>-0.32756999999999997</v>
      </c>
      <c r="DE77">
        <v>-0.33780500000000002</v>
      </c>
      <c r="DF77">
        <v>1.92947</v>
      </c>
      <c r="DG77">
        <v>1.9475499999999999</v>
      </c>
      <c r="DH77">
        <v>1.9415775</v>
      </c>
      <c r="DI77">
        <v>-0.49331999999999998</v>
      </c>
      <c r="DJ77">
        <v>-0.47783999999999999</v>
      </c>
      <c r="DK77">
        <v>-0.48876750000000002</v>
      </c>
      <c r="DL77">
        <v>4.7129999999999998E-2</v>
      </c>
      <c r="DM77">
        <v>6.5549999999999997E-2</v>
      </c>
      <c r="DN77">
        <v>5.6675000000000003E-2</v>
      </c>
      <c r="DO77">
        <v>0.16542000000000001</v>
      </c>
      <c r="DP77">
        <v>0.18143999999999999</v>
      </c>
      <c r="DQ77">
        <v>0.17342750000000001</v>
      </c>
      <c r="DR77">
        <v>1.9485300000000001</v>
      </c>
      <c r="DS77">
        <v>1.95858</v>
      </c>
      <c r="DT77">
        <v>1.9535549999999999</v>
      </c>
      <c r="DU77">
        <v>-0.53800000000000003</v>
      </c>
      <c r="DV77">
        <v>-0.50675000000000003</v>
      </c>
      <c r="DW77">
        <v>-0.52237500000000003</v>
      </c>
      <c r="DX77">
        <v>3.177E-2</v>
      </c>
      <c r="DY77">
        <v>4.0809999999999999E-2</v>
      </c>
      <c r="DZ77">
        <v>3.6290000000000003E-2</v>
      </c>
      <c r="EA77">
        <v>0.19875999999999999</v>
      </c>
      <c r="EB77">
        <v>0.21695</v>
      </c>
      <c r="EC77">
        <v>0.20785500000000001</v>
      </c>
      <c r="ED77">
        <v>47.01</v>
      </c>
      <c r="EE77">
        <v>49.29</v>
      </c>
      <c r="EF77">
        <v>48.15</v>
      </c>
      <c r="EG77">
        <v>55.214541120381398</v>
      </c>
      <c r="EH77">
        <v>75.800804529201429</v>
      </c>
      <c r="EI77">
        <v>66.267505959475557</v>
      </c>
      <c r="EJ77">
        <v>61.934392650983803</v>
      </c>
      <c r="EK77">
        <v>75.443796164111475</v>
      </c>
      <c r="EL77">
        <v>69.236468872199112</v>
      </c>
      <c r="EM77">
        <v>60.317397748415367</v>
      </c>
      <c r="EN77">
        <v>70.200403645422725</v>
      </c>
      <c r="EO77">
        <v>65.372031787077049</v>
      </c>
      <c r="EP77">
        <v>50.662161549276618</v>
      </c>
      <c r="EQ77">
        <v>62.01324323098553</v>
      </c>
      <c r="ER77">
        <v>56.351081681708919</v>
      </c>
      <c r="ES77">
        <v>35.580913453601497</v>
      </c>
      <c r="ET77">
        <v>48.783466068551711</v>
      </c>
      <c r="EU77">
        <v>42.641805616436017</v>
      </c>
      <c r="EV77">
        <v>23.65166865315852</v>
      </c>
      <c r="EW77">
        <v>55.899880810488668</v>
      </c>
      <c r="EX77">
        <v>40.002979737783072</v>
      </c>
      <c r="EY77">
        <v>31.360561107317981</v>
      </c>
      <c r="EZ77">
        <v>55.030724349823103</v>
      </c>
      <c r="FA77">
        <v>42.592793743405117</v>
      </c>
      <c r="FB77">
        <v>28.419160543659931</v>
      </c>
      <c r="FC77">
        <v>44.598088991201791</v>
      </c>
      <c r="FD77">
        <v>36.375784428116432</v>
      </c>
      <c r="FE77">
        <v>19.632636400743799</v>
      </c>
      <c r="FF77">
        <v>32.968388589051663</v>
      </c>
      <c r="FG77">
        <v>25.97419384099052</v>
      </c>
      <c r="FH77">
        <v>12.50804096480192</v>
      </c>
      <c r="FI77">
        <v>21.320938387708281</v>
      </c>
      <c r="FJ77">
        <v>16.799354445728468</v>
      </c>
      <c r="FK77">
        <v>-0.22253999999999999</v>
      </c>
      <c r="FL77">
        <v>-8.4529999999999994E-2</v>
      </c>
      <c r="FM77">
        <v>10.3742</v>
      </c>
      <c r="FN77">
        <v>-0.12431</v>
      </c>
      <c r="FO77">
        <v>1.99098</v>
      </c>
      <c r="FP77">
        <v>-0.27840999999999999</v>
      </c>
      <c r="FQ77">
        <v>1.9731099999999999</v>
      </c>
      <c r="FR77">
        <v>-0.28965999999999997</v>
      </c>
      <c r="FS77">
        <v>1.9697499999999999</v>
      </c>
      <c r="FT77">
        <v>-0.28500999999999999</v>
      </c>
      <c r="FU77">
        <v>1.95658</v>
      </c>
      <c r="FV77">
        <v>-0.30206</v>
      </c>
      <c r="FW77">
        <v>108.3919066996045</v>
      </c>
      <c r="FX77">
        <v>-0.18654999999999999</v>
      </c>
      <c r="FY77">
        <v>-2.4729999999999999E-2</v>
      </c>
      <c r="FZ77">
        <v>0.6129</v>
      </c>
      <c r="GA77">
        <v>503.78</v>
      </c>
      <c r="GB77">
        <v>66.267505959475571</v>
      </c>
      <c r="GC77">
        <v>69.236468872199126</v>
      </c>
      <c r="GD77">
        <v>65.372031787077034</v>
      </c>
      <c r="GE77">
        <v>56.351081681708934</v>
      </c>
      <c r="GF77">
        <v>42.641805616436017</v>
      </c>
    </row>
    <row r="78" spans="1:188" x14ac:dyDescent="0.25">
      <c r="A78" t="s">
        <v>567</v>
      </c>
      <c r="B78" t="s">
        <v>568</v>
      </c>
      <c r="C78" t="s">
        <v>570</v>
      </c>
      <c r="D78" t="s">
        <v>571</v>
      </c>
      <c r="E78" t="s">
        <v>194</v>
      </c>
      <c r="F78">
        <v>419</v>
      </c>
      <c r="G78" t="s">
        <v>569</v>
      </c>
      <c r="H78">
        <v>-0.47049999999999997</v>
      </c>
      <c r="I78">
        <v>-0.46155000000000002</v>
      </c>
      <c r="J78">
        <v>-0.46602250000000001</v>
      </c>
      <c r="K78">
        <v>-0.37297000000000002</v>
      </c>
      <c r="L78">
        <v>-0.37297000000000002</v>
      </c>
      <c r="M78">
        <v>-0.37297000000000002</v>
      </c>
      <c r="N78">
        <v>219.31540000000001</v>
      </c>
      <c r="O78">
        <v>219.31870000000001</v>
      </c>
      <c r="P78">
        <v>219.31704999999999</v>
      </c>
      <c r="Q78">
        <v>131.71250000000001</v>
      </c>
      <c r="R78">
        <v>131.71459999999999</v>
      </c>
      <c r="S78">
        <v>131.71355</v>
      </c>
      <c r="T78">
        <v>1.1557200000000001</v>
      </c>
      <c r="U78">
        <v>1.1557200000000001</v>
      </c>
      <c r="V78">
        <v>1.1557200000000001</v>
      </c>
      <c r="W78">
        <v>-0.42904999999999999</v>
      </c>
      <c r="X78">
        <v>-0.42904999999999999</v>
      </c>
      <c r="Y78">
        <v>-0.42904999999999999</v>
      </c>
      <c r="Z78">
        <v>1.8769400000000001</v>
      </c>
      <c r="AA78">
        <v>1.8769499999999999</v>
      </c>
      <c r="AB78">
        <v>1.8769450000000001</v>
      </c>
      <c r="AC78">
        <v>-0.45308999999999999</v>
      </c>
      <c r="AD78">
        <v>-0.45308999999999999</v>
      </c>
      <c r="AE78">
        <v>-0.45308999999999999</v>
      </c>
      <c r="AF78">
        <v>0.35413</v>
      </c>
      <c r="AG78">
        <v>0.35414000000000001</v>
      </c>
      <c r="AH78">
        <v>0.35413499999999998</v>
      </c>
      <c r="AI78">
        <v>0.51890000000000003</v>
      </c>
      <c r="AJ78">
        <v>0.51890999999999998</v>
      </c>
      <c r="AK78">
        <v>0.51890499999999995</v>
      </c>
      <c r="AL78">
        <v>1.9465699999999999</v>
      </c>
      <c r="AM78">
        <v>1.95126</v>
      </c>
      <c r="AN78">
        <v>1.948915</v>
      </c>
      <c r="AO78">
        <v>-0.54183000000000003</v>
      </c>
      <c r="AP78">
        <v>-0.53639000000000003</v>
      </c>
      <c r="AQ78">
        <v>-0.53911249999999999</v>
      </c>
      <c r="AR78">
        <v>6.8239999999999995E-2</v>
      </c>
      <c r="AS78">
        <v>8.2369999999999999E-2</v>
      </c>
      <c r="AT78">
        <v>7.5304999999999997E-2</v>
      </c>
      <c r="AU78">
        <v>0.14792</v>
      </c>
      <c r="AV78">
        <v>0.15339</v>
      </c>
      <c r="AW78">
        <v>0.15065500000000001</v>
      </c>
      <c r="AX78">
        <v>1.9498800000000001</v>
      </c>
      <c r="AY78">
        <v>1.9501999999999999</v>
      </c>
      <c r="AZ78">
        <v>1.95004</v>
      </c>
      <c r="BA78">
        <v>-0.63582000000000005</v>
      </c>
      <c r="BB78">
        <v>-0.63561999999999996</v>
      </c>
      <c r="BC78">
        <v>-0.63572000000000006</v>
      </c>
      <c r="BD78">
        <v>7.4029999999999999E-2</v>
      </c>
      <c r="BE78">
        <v>7.4120000000000005E-2</v>
      </c>
      <c r="BF78">
        <v>7.4075000000000002E-2</v>
      </c>
      <c r="BG78">
        <v>0.21196000000000001</v>
      </c>
      <c r="BH78">
        <v>0.21218000000000001</v>
      </c>
      <c r="BI78">
        <v>0.21207000000000001</v>
      </c>
      <c r="BJ78">
        <v>1.8866542559415169</v>
      </c>
      <c r="BK78">
        <v>1.8879908563886509</v>
      </c>
      <c r="BL78">
        <v>1.8873221147558861</v>
      </c>
      <c r="BM78">
        <v>1.8184522702067549</v>
      </c>
      <c r="BN78">
        <v>1.818453385681815</v>
      </c>
      <c r="BO78">
        <v>1.8184528279442851</v>
      </c>
      <c r="BP78">
        <v>2.3943669671954191</v>
      </c>
      <c r="BQ78">
        <v>2.3943711489619299</v>
      </c>
      <c r="BR78">
        <v>2.3943690580786749</v>
      </c>
      <c r="BS78">
        <v>2.2944060551287011</v>
      </c>
      <c r="BT78">
        <v>2.294409906901429</v>
      </c>
      <c r="BU78">
        <v>2.2944079810150648</v>
      </c>
      <c r="BV78">
        <v>284.91450292612399</v>
      </c>
      <c r="BW78">
        <v>284.91466281617352</v>
      </c>
      <c r="BX78">
        <v>284.91458287114881</v>
      </c>
      <c r="BY78">
        <v>118.9810249638189</v>
      </c>
      <c r="BZ78">
        <v>118.9825803390173</v>
      </c>
      <c r="CA78">
        <v>118.98180265141811</v>
      </c>
      <c r="CB78">
        <v>121.2665956322456</v>
      </c>
      <c r="CC78">
        <v>123.4986707091343</v>
      </c>
      <c r="CD78">
        <v>122.38318709890051</v>
      </c>
      <c r="CE78">
        <v>77.833165770710337</v>
      </c>
      <c r="CF78">
        <v>77.833352144750449</v>
      </c>
      <c r="CG78">
        <v>77.833258957730393</v>
      </c>
      <c r="CH78">
        <v>103.2083175152241</v>
      </c>
      <c r="CI78">
        <v>103.872993156199</v>
      </c>
      <c r="CJ78">
        <v>103.5406619567092</v>
      </c>
      <c r="CK78">
        <v>-0.46727999999999997</v>
      </c>
      <c r="CL78">
        <v>-0.46112999999999998</v>
      </c>
      <c r="CM78">
        <v>-0.46420499999999998</v>
      </c>
      <c r="CN78">
        <v>-0.33584999999999998</v>
      </c>
      <c r="CO78">
        <v>-0.33584999999999998</v>
      </c>
      <c r="CP78">
        <v>-0.33584999999999998</v>
      </c>
      <c r="CQ78">
        <v>272.61270000000002</v>
      </c>
      <c r="CR78">
        <v>272.62040000000002</v>
      </c>
      <c r="CS78">
        <v>272.61655000000002</v>
      </c>
      <c r="CT78">
        <v>112.8584</v>
      </c>
      <c r="CU78">
        <v>112.8631</v>
      </c>
      <c r="CV78">
        <v>112.86075</v>
      </c>
      <c r="CW78">
        <v>0.79888000000000003</v>
      </c>
      <c r="CX78">
        <v>0.79888000000000003</v>
      </c>
      <c r="CY78">
        <v>0.79888000000000003</v>
      </c>
      <c r="CZ78">
        <v>1.94025</v>
      </c>
      <c r="DA78">
        <v>1.94025</v>
      </c>
      <c r="DB78">
        <v>1.94025</v>
      </c>
      <c r="DC78">
        <v>-0.37942999999999999</v>
      </c>
      <c r="DD78">
        <v>-0.37942999999999999</v>
      </c>
      <c r="DE78">
        <v>-0.37942999999999999</v>
      </c>
      <c r="DF78">
        <v>1.94902</v>
      </c>
      <c r="DG78">
        <v>1.9586600000000001</v>
      </c>
      <c r="DH78">
        <v>1.95384</v>
      </c>
      <c r="DI78">
        <v>-0.48263</v>
      </c>
      <c r="DJ78">
        <v>-0.47567999999999999</v>
      </c>
      <c r="DK78">
        <v>-0.479155</v>
      </c>
      <c r="DL78">
        <v>2.7820000000000001E-2</v>
      </c>
      <c r="DM78">
        <v>4.6370000000000001E-2</v>
      </c>
      <c r="DN78">
        <v>3.7097499999999999E-2</v>
      </c>
      <c r="DO78">
        <v>0.19</v>
      </c>
      <c r="DP78">
        <v>0.19811999999999999</v>
      </c>
      <c r="DQ78">
        <v>0.19405749999999999</v>
      </c>
      <c r="DR78">
        <v>1.9500299999999999</v>
      </c>
      <c r="DS78">
        <v>1.9500299999999999</v>
      </c>
      <c r="DT78">
        <v>1.9500299999999999</v>
      </c>
      <c r="DU78">
        <v>-0.57670999999999994</v>
      </c>
      <c r="DV78">
        <v>-0.57670999999999994</v>
      </c>
      <c r="DW78">
        <v>-0.57670999999999994</v>
      </c>
      <c r="DX78">
        <v>3.3770000000000001E-2</v>
      </c>
      <c r="DY78">
        <v>3.3770000000000001E-2</v>
      </c>
      <c r="DZ78">
        <v>3.3770000000000001E-2</v>
      </c>
      <c r="EA78">
        <v>0.24265</v>
      </c>
      <c r="EB78">
        <v>0.24265</v>
      </c>
      <c r="EC78">
        <v>0.24265</v>
      </c>
      <c r="ED78">
        <v>52.82</v>
      </c>
      <c r="EE78">
        <v>52.82</v>
      </c>
      <c r="EF78">
        <v>52.82</v>
      </c>
      <c r="EG78">
        <v>53.881108462455302</v>
      </c>
      <c r="EH78">
        <v>64.287842669845062</v>
      </c>
      <c r="EI78">
        <v>59.083544398092968</v>
      </c>
      <c r="EJ78">
        <v>57.696604804171059</v>
      </c>
      <c r="EK78">
        <v>66.858047296877913</v>
      </c>
      <c r="EL78">
        <v>62.27655018310471</v>
      </c>
      <c r="EM78">
        <v>55.372741320046671</v>
      </c>
      <c r="EN78">
        <v>63.509507741793072</v>
      </c>
      <c r="EO78">
        <v>59.441518715903001</v>
      </c>
      <c r="EP78">
        <v>47.432083087668367</v>
      </c>
      <c r="EQ78">
        <v>51.307542292167447</v>
      </c>
      <c r="ER78">
        <v>49.370379609052563</v>
      </c>
      <c r="ES78">
        <v>35.501784667232137</v>
      </c>
      <c r="ET78">
        <v>35.70501471567718</v>
      </c>
      <c r="EU78">
        <v>35.603328532474109</v>
      </c>
      <c r="EV78">
        <v>16.105482717520861</v>
      </c>
      <c r="EW78">
        <v>30.57210965435042</v>
      </c>
      <c r="EX78">
        <v>23.338796185935639</v>
      </c>
      <c r="EY78">
        <v>20.46117559431444</v>
      </c>
      <c r="EZ78">
        <v>34.575755694866857</v>
      </c>
      <c r="FA78">
        <v>27.5169139097511</v>
      </c>
      <c r="FB78">
        <v>19.79596985273249</v>
      </c>
      <c r="FC78">
        <v>29.67424552994229</v>
      </c>
      <c r="FD78">
        <v>24.734319321371132</v>
      </c>
      <c r="FE78">
        <v>13.83191981495759</v>
      </c>
      <c r="FF78">
        <v>19.62719397705111</v>
      </c>
      <c r="FG78">
        <v>16.730010431312081</v>
      </c>
      <c r="FH78">
        <v>8.7457233452690666</v>
      </c>
      <c r="FI78">
        <v>12.3748313532161</v>
      </c>
      <c r="FJ78">
        <v>10.560277349242581</v>
      </c>
      <c r="FK78">
        <v>-0.23943999999999999</v>
      </c>
      <c r="FL78">
        <v>-7.4109999999999995E-2</v>
      </c>
      <c r="FM78">
        <v>11.5137</v>
      </c>
      <c r="FN78">
        <v>-0.19625000000000001</v>
      </c>
      <c r="FO78">
        <v>1.9870699999999999</v>
      </c>
      <c r="FP78">
        <v>-0.29192000000000001</v>
      </c>
      <c r="FQ78">
        <v>1.9645999999999999</v>
      </c>
      <c r="FR78">
        <v>-0.30047000000000001</v>
      </c>
      <c r="FS78">
        <v>1.9584900000000001</v>
      </c>
      <c r="FT78">
        <v>-0.29561999999999999</v>
      </c>
      <c r="FU78">
        <v>1.95624</v>
      </c>
      <c r="FV78">
        <v>-0.32235000000000003</v>
      </c>
      <c r="FW78">
        <v>100.26688319780349</v>
      </c>
      <c r="FX78">
        <v>-0.18622</v>
      </c>
      <c r="FY78">
        <v>-3.9399999999999999E-3</v>
      </c>
      <c r="FZ78">
        <v>1.4897</v>
      </c>
      <c r="GA78">
        <v>378.58</v>
      </c>
      <c r="GB78">
        <v>59.083544398092968</v>
      </c>
      <c r="GC78">
        <v>62.276550183104703</v>
      </c>
      <c r="GD78">
        <v>59.441518715902987</v>
      </c>
      <c r="GE78">
        <v>49.37037960905257</v>
      </c>
      <c r="GF78">
        <v>35.603328532474109</v>
      </c>
    </row>
    <row r="79" spans="1:188" x14ac:dyDescent="0.25">
      <c r="A79" t="s">
        <v>572</v>
      </c>
      <c r="B79" t="s">
        <v>573</v>
      </c>
      <c r="C79" t="s">
        <v>575</v>
      </c>
      <c r="D79" t="s">
        <v>576</v>
      </c>
      <c r="E79" t="s">
        <v>194</v>
      </c>
      <c r="F79">
        <v>76</v>
      </c>
      <c r="G79" t="s">
        <v>574</v>
      </c>
      <c r="H79">
        <v>-0.54625000000000001</v>
      </c>
      <c r="I79">
        <v>-0.28852</v>
      </c>
      <c r="J79">
        <v>-0.40721000000000002</v>
      </c>
      <c r="K79">
        <v>-0.56220999999999999</v>
      </c>
      <c r="L79">
        <v>-0.33701999999999999</v>
      </c>
      <c r="M79">
        <v>-0.44961499999999999</v>
      </c>
      <c r="N79">
        <v>179.9068</v>
      </c>
      <c r="O79">
        <v>206.77019999999999</v>
      </c>
      <c r="P79">
        <v>193.33850000000001</v>
      </c>
      <c r="Q79">
        <v>128.03299999999999</v>
      </c>
      <c r="R79">
        <v>131.80609999999999</v>
      </c>
      <c r="S79">
        <v>129.91954999999999</v>
      </c>
      <c r="T79">
        <v>1.14656</v>
      </c>
      <c r="U79">
        <v>1.1771199999999999</v>
      </c>
      <c r="V79">
        <v>1.16184</v>
      </c>
      <c r="W79">
        <v>-0.4511</v>
      </c>
      <c r="X79">
        <v>-0.43281999999999998</v>
      </c>
      <c r="Y79">
        <v>-0.44196000000000002</v>
      </c>
      <c r="Z79">
        <v>1.8629599999999999</v>
      </c>
      <c r="AA79">
        <v>1.86425</v>
      </c>
      <c r="AB79">
        <v>1.863605</v>
      </c>
      <c r="AC79">
        <v>-0.41032000000000002</v>
      </c>
      <c r="AD79">
        <v>-0.4088</v>
      </c>
      <c r="AE79">
        <v>-0.40955999999999998</v>
      </c>
      <c r="AF79">
        <v>0.34752</v>
      </c>
      <c r="AG79">
        <v>0.35860999999999998</v>
      </c>
      <c r="AH79">
        <v>0.35306500000000002</v>
      </c>
      <c r="AI79">
        <v>0.38512999999999997</v>
      </c>
      <c r="AJ79">
        <v>0.39874999999999999</v>
      </c>
      <c r="AK79">
        <v>0.39194000000000001</v>
      </c>
      <c r="AL79">
        <v>1.94048</v>
      </c>
      <c r="AM79">
        <v>1.9540999999999999</v>
      </c>
      <c r="AN79">
        <v>1.9469125</v>
      </c>
      <c r="AO79">
        <v>-0.56259999999999999</v>
      </c>
      <c r="AP79">
        <v>-0.55484999999999995</v>
      </c>
      <c r="AQ79">
        <v>-0.55863249999999998</v>
      </c>
      <c r="AR79">
        <v>5.6419999999999998E-2</v>
      </c>
      <c r="AS79">
        <v>9.715E-2</v>
      </c>
      <c r="AT79">
        <v>7.7475000000000002E-2</v>
      </c>
      <c r="AU79">
        <v>0.14035</v>
      </c>
      <c r="AV79">
        <v>0.17624999999999999</v>
      </c>
      <c r="AW79">
        <v>0.1583225</v>
      </c>
      <c r="AX79">
        <v>1.94651</v>
      </c>
      <c r="AY79">
        <v>1.9564999999999999</v>
      </c>
      <c r="AZ79">
        <v>1.951505</v>
      </c>
      <c r="BA79">
        <v>-0.60131999999999997</v>
      </c>
      <c r="BB79">
        <v>-0.56355999999999995</v>
      </c>
      <c r="BC79">
        <v>-0.58243999999999996</v>
      </c>
      <c r="BD79">
        <v>7.8850000000000003E-2</v>
      </c>
      <c r="BE79">
        <v>8.5699999999999998E-2</v>
      </c>
      <c r="BF79">
        <v>8.2275000000000001E-2</v>
      </c>
      <c r="BG79">
        <v>0.16571</v>
      </c>
      <c r="BH79">
        <v>0.19808999999999999</v>
      </c>
      <c r="BI79">
        <v>0.18190000000000001</v>
      </c>
      <c r="BJ79">
        <v>1.8901701124621919</v>
      </c>
      <c r="BK79">
        <v>1.930661935904282</v>
      </c>
      <c r="BL79">
        <v>1.9105578307731419</v>
      </c>
      <c r="BM79">
        <v>1.865115402251083</v>
      </c>
      <c r="BN79">
        <v>1.905256078813645</v>
      </c>
      <c r="BO79">
        <v>1.885185740532364</v>
      </c>
      <c r="BP79">
        <v>2.3986371760266429</v>
      </c>
      <c r="BQ79">
        <v>2.4278117037861429</v>
      </c>
      <c r="BR79">
        <v>2.4132244399063931</v>
      </c>
      <c r="BS79">
        <v>2.3409632154108921</v>
      </c>
      <c r="BT79">
        <v>2.3530956885607299</v>
      </c>
      <c r="BU79">
        <v>2.347029451985811</v>
      </c>
      <c r="BV79">
        <v>312.47301526698982</v>
      </c>
      <c r="BW79">
        <v>323.79174744296682</v>
      </c>
      <c r="BX79">
        <v>318.13238135497829</v>
      </c>
      <c r="BY79">
        <v>110.6079464671238</v>
      </c>
      <c r="BZ79">
        <v>127.6655248023454</v>
      </c>
      <c r="CA79">
        <v>119.13673563473451</v>
      </c>
      <c r="CB79">
        <v>101.9892072655922</v>
      </c>
      <c r="CC79">
        <v>112.9228711634556</v>
      </c>
      <c r="CD79">
        <v>108.90310973790839</v>
      </c>
      <c r="CE79">
        <v>101.5423983581524</v>
      </c>
      <c r="CF79">
        <v>112.2304580387113</v>
      </c>
      <c r="CG79">
        <v>106.8864281984318</v>
      </c>
      <c r="CH79">
        <v>103.1745813422699</v>
      </c>
      <c r="CI79">
        <v>108.3867080619856</v>
      </c>
      <c r="CJ79">
        <v>105.6229765782732</v>
      </c>
      <c r="CK79">
        <v>-0.49288999999999999</v>
      </c>
      <c r="CL79">
        <v>-0.27605000000000002</v>
      </c>
      <c r="CM79">
        <v>-0.38178250000000002</v>
      </c>
      <c r="CN79">
        <v>-0.53534999999999999</v>
      </c>
      <c r="CO79">
        <v>-0.29167999999999999</v>
      </c>
      <c r="CP79">
        <v>-0.41351500000000002</v>
      </c>
      <c r="CQ79">
        <v>254.90629999999999</v>
      </c>
      <c r="CR79">
        <v>272.9151</v>
      </c>
      <c r="CS79">
        <v>263.91070000000002</v>
      </c>
      <c r="CT79">
        <v>39.048200000000001</v>
      </c>
      <c r="CU79">
        <v>45.521900000000002</v>
      </c>
      <c r="CV79">
        <v>42.285049999999998</v>
      </c>
      <c r="CW79">
        <v>0.79332000000000003</v>
      </c>
      <c r="CX79">
        <v>0.83265999999999996</v>
      </c>
      <c r="CY79">
        <v>0.81298999999999999</v>
      </c>
      <c r="CZ79">
        <v>1.8915500000000001</v>
      </c>
      <c r="DA79">
        <v>1.9242999999999999</v>
      </c>
      <c r="DB79">
        <v>1.9079250000000001</v>
      </c>
      <c r="DC79">
        <v>-0.33295999999999998</v>
      </c>
      <c r="DD79">
        <v>-0.32030999999999998</v>
      </c>
      <c r="DE79">
        <v>-0.32663500000000001</v>
      </c>
      <c r="DF79">
        <v>1.9430400000000001</v>
      </c>
      <c r="DG79">
        <v>1.9550700000000001</v>
      </c>
      <c r="DH79">
        <v>1.948275</v>
      </c>
      <c r="DI79">
        <v>-0.51888999999999996</v>
      </c>
      <c r="DJ79">
        <v>-0.49274000000000001</v>
      </c>
      <c r="DK79">
        <v>-0.50479750000000001</v>
      </c>
      <c r="DL79">
        <v>3.1289999999999998E-2</v>
      </c>
      <c r="DM79">
        <v>6.3909999999999995E-2</v>
      </c>
      <c r="DN79">
        <v>4.7070000000000001E-2</v>
      </c>
      <c r="DO79">
        <v>0.18253</v>
      </c>
      <c r="DP79">
        <v>0.20669000000000001</v>
      </c>
      <c r="DQ79">
        <v>0.19476250000000001</v>
      </c>
      <c r="DR79">
        <v>1.94998</v>
      </c>
      <c r="DS79">
        <v>1.96058</v>
      </c>
      <c r="DT79">
        <v>1.9552799999999999</v>
      </c>
      <c r="DU79">
        <v>-0.54661999999999999</v>
      </c>
      <c r="DV79">
        <v>-0.50577000000000005</v>
      </c>
      <c r="DW79">
        <v>-0.52619499999999997</v>
      </c>
      <c r="DX79">
        <v>4.113E-2</v>
      </c>
      <c r="DY79">
        <v>4.138E-2</v>
      </c>
      <c r="DZ79">
        <v>4.1255E-2</v>
      </c>
      <c r="EA79">
        <v>0.20208000000000001</v>
      </c>
      <c r="EB79">
        <v>0.22663</v>
      </c>
      <c r="EC79">
        <v>0.21435499999999999</v>
      </c>
      <c r="ED79">
        <v>45.62</v>
      </c>
      <c r="EE79">
        <v>46.28</v>
      </c>
      <c r="EF79">
        <v>45.95</v>
      </c>
      <c r="EG79">
        <v>61.654499404052437</v>
      </c>
      <c r="EH79">
        <v>65.386620977353999</v>
      </c>
      <c r="EI79">
        <v>64.037358462455302</v>
      </c>
      <c r="EJ79">
        <v>63.132331947116867</v>
      </c>
      <c r="EK79">
        <v>67.942709949723792</v>
      </c>
      <c r="EL79">
        <v>66.07713673887406</v>
      </c>
      <c r="EM79">
        <v>61.189334931096468</v>
      </c>
      <c r="EN79">
        <v>64.537542177793199</v>
      </c>
      <c r="EO79">
        <v>62.662601305540662</v>
      </c>
      <c r="EP79">
        <v>51.781486688738717</v>
      </c>
      <c r="EQ79">
        <v>57.701029525148527</v>
      </c>
      <c r="ER79">
        <v>55.731439067531412</v>
      </c>
      <c r="ES79">
        <v>35.795813574856403</v>
      </c>
      <c r="ET79">
        <v>50.280366383359038</v>
      </c>
      <c r="EU79">
        <v>44.417720293971982</v>
      </c>
      <c r="EV79">
        <v>33.238974970202619</v>
      </c>
      <c r="EW79">
        <v>38.505661501787841</v>
      </c>
      <c r="EX79">
        <v>34.794025625744943</v>
      </c>
      <c r="EY79">
        <v>32.223325678108132</v>
      </c>
      <c r="EZ79">
        <v>42.145118242194783</v>
      </c>
      <c r="FA79">
        <v>36.456458320402213</v>
      </c>
      <c r="FB79">
        <v>27.499921163003378</v>
      </c>
      <c r="FC79">
        <v>35.451420642679203</v>
      </c>
      <c r="FD79">
        <v>31.39289205638422</v>
      </c>
      <c r="FE79">
        <v>20.647648419429451</v>
      </c>
      <c r="FF79">
        <v>28.052065853326681</v>
      </c>
      <c r="FG79">
        <v>24.684792961132018</v>
      </c>
      <c r="FH79">
        <v>13.086421158695909</v>
      </c>
      <c r="FI79">
        <v>22.22209571736791</v>
      </c>
      <c r="FJ79">
        <v>17.633337697750811</v>
      </c>
      <c r="FK79">
        <v>-0.22655</v>
      </c>
      <c r="FL79">
        <v>-7.5660000000000005E-2</v>
      </c>
      <c r="FM79">
        <v>10.7692</v>
      </c>
      <c r="FN79">
        <v>-0.13306000000000001</v>
      </c>
      <c r="FO79">
        <v>1.98977</v>
      </c>
      <c r="FP79">
        <v>-0.27794999999999997</v>
      </c>
      <c r="FQ79">
        <v>1.97532</v>
      </c>
      <c r="FR79">
        <v>-0.28617999999999999</v>
      </c>
      <c r="FS79">
        <v>1.97037</v>
      </c>
      <c r="FT79">
        <v>-0.28272000000000003</v>
      </c>
      <c r="FU79">
        <v>1.95797</v>
      </c>
      <c r="FV79">
        <v>-0.30673</v>
      </c>
      <c r="FW79">
        <v>103.887176906053</v>
      </c>
      <c r="FX79">
        <v>-0.17948</v>
      </c>
      <c r="FY79">
        <v>-2.3650000000000001E-2</v>
      </c>
      <c r="FZ79">
        <v>0.69389999999999996</v>
      </c>
      <c r="GA79">
        <v>542.1</v>
      </c>
      <c r="GB79">
        <v>64.037358462455302</v>
      </c>
      <c r="GC79">
        <v>66.07713673887406</v>
      </c>
      <c r="GD79">
        <v>62.662601305540669</v>
      </c>
      <c r="GE79">
        <v>55.731439067531397</v>
      </c>
      <c r="GF79">
        <v>44.417720293971982</v>
      </c>
    </row>
    <row r="80" spans="1:188" x14ac:dyDescent="0.25">
      <c r="A80" t="s">
        <v>577</v>
      </c>
      <c r="B80" t="s">
        <v>578</v>
      </c>
      <c r="C80" t="s">
        <v>580</v>
      </c>
      <c r="D80" t="s">
        <v>581</v>
      </c>
      <c r="E80" t="s">
        <v>194</v>
      </c>
      <c r="F80">
        <v>394</v>
      </c>
      <c r="G80" t="s">
        <v>579</v>
      </c>
      <c r="H80">
        <v>-0.35363</v>
      </c>
      <c r="I80">
        <v>-0.33129999999999998</v>
      </c>
      <c r="J80">
        <v>-0.3424625</v>
      </c>
      <c r="K80">
        <v>-0.25333</v>
      </c>
      <c r="L80">
        <v>-0.25330999999999998</v>
      </c>
      <c r="M80">
        <v>-0.25331999999999999</v>
      </c>
      <c r="N80">
        <v>239.9265</v>
      </c>
      <c r="O80">
        <v>239.93889999999999</v>
      </c>
      <c r="P80">
        <v>239.93270000000001</v>
      </c>
      <c r="Q80">
        <v>132.28899999999999</v>
      </c>
      <c r="R80">
        <v>132.3058</v>
      </c>
      <c r="S80">
        <v>132.29740000000001</v>
      </c>
      <c r="T80">
        <v>1.2056199999999999</v>
      </c>
      <c r="U80">
        <v>1.2056500000000001</v>
      </c>
      <c r="V80">
        <v>1.205635</v>
      </c>
      <c r="W80">
        <v>-0.41459000000000001</v>
      </c>
      <c r="X80">
        <v>-0.41459000000000001</v>
      </c>
      <c r="Y80">
        <v>-0.41459000000000001</v>
      </c>
      <c r="Z80">
        <v>1.85907</v>
      </c>
      <c r="AA80">
        <v>1.8590800000000001</v>
      </c>
      <c r="AB80">
        <v>1.859075</v>
      </c>
      <c r="AC80">
        <v>-0.42087999999999998</v>
      </c>
      <c r="AD80">
        <v>-0.42087000000000002</v>
      </c>
      <c r="AE80">
        <v>-0.420875</v>
      </c>
      <c r="AF80">
        <v>0.34723999999999999</v>
      </c>
      <c r="AG80">
        <v>0.34726000000000001</v>
      </c>
      <c r="AH80">
        <v>0.34725</v>
      </c>
      <c r="AI80">
        <v>0.50705999999999996</v>
      </c>
      <c r="AJ80">
        <v>0.5071</v>
      </c>
      <c r="AK80">
        <v>0.50707999999999998</v>
      </c>
      <c r="AL80">
        <v>1.9547699999999999</v>
      </c>
      <c r="AM80">
        <v>1.9562600000000001</v>
      </c>
      <c r="AN80">
        <v>1.9555125</v>
      </c>
      <c r="AO80">
        <v>-0.61214999999999997</v>
      </c>
      <c r="AP80">
        <v>-0.60433999999999999</v>
      </c>
      <c r="AQ80">
        <v>-0.60824499999999992</v>
      </c>
      <c r="AR80">
        <v>6.5019999999999994E-2</v>
      </c>
      <c r="AS80">
        <v>6.9129999999999997E-2</v>
      </c>
      <c r="AT80">
        <v>6.7077499999999998E-2</v>
      </c>
      <c r="AU80">
        <v>0.21718000000000001</v>
      </c>
      <c r="AV80">
        <v>0.21804000000000001</v>
      </c>
      <c r="AW80">
        <v>0.21761249999999999</v>
      </c>
      <c r="AX80">
        <v>1.9487000000000001</v>
      </c>
      <c r="AY80">
        <v>1.9487000000000001</v>
      </c>
      <c r="AZ80">
        <v>1.9487000000000001</v>
      </c>
      <c r="BA80">
        <v>-0.59853000000000001</v>
      </c>
      <c r="BB80">
        <v>-0.59852000000000005</v>
      </c>
      <c r="BC80">
        <v>-0.59852499999999997</v>
      </c>
      <c r="BD80">
        <v>8.2600000000000007E-2</v>
      </c>
      <c r="BE80">
        <v>8.2610000000000003E-2</v>
      </c>
      <c r="BF80">
        <v>8.2605000000000012E-2</v>
      </c>
      <c r="BG80">
        <v>0.2029</v>
      </c>
      <c r="BH80">
        <v>0.20291999999999999</v>
      </c>
      <c r="BI80">
        <v>0.20291000000000001</v>
      </c>
      <c r="BJ80">
        <v>1.8271031481884319</v>
      </c>
      <c r="BK80">
        <v>1.8331819237910261</v>
      </c>
      <c r="BL80">
        <v>1.83014248004626</v>
      </c>
      <c r="BM80">
        <v>1.852893555052735</v>
      </c>
      <c r="BN80">
        <v>1.852908222366358</v>
      </c>
      <c r="BO80">
        <v>1.8529008887095459</v>
      </c>
      <c r="BP80">
        <v>2.3792859182727901</v>
      </c>
      <c r="BQ80">
        <v>2.3793175909752202</v>
      </c>
      <c r="BR80">
        <v>2.3793017546240049</v>
      </c>
      <c r="BS80">
        <v>2.289712176266451</v>
      </c>
      <c r="BT80">
        <v>2.2897165423019108</v>
      </c>
      <c r="BU80">
        <v>2.2897143592841811</v>
      </c>
      <c r="BV80">
        <v>316.27935461906952</v>
      </c>
      <c r="BW80">
        <v>316.28076490248247</v>
      </c>
      <c r="BX80">
        <v>316.280059760776</v>
      </c>
      <c r="BY80">
        <v>110.04463402675241</v>
      </c>
      <c r="BZ80">
        <v>110.0600141776094</v>
      </c>
      <c r="CA80">
        <v>110.0523241021809</v>
      </c>
      <c r="CB80">
        <v>111.96688899018559</v>
      </c>
      <c r="CC80">
        <v>117.37744922332671</v>
      </c>
      <c r="CD80">
        <v>114.6725967796355</v>
      </c>
      <c r="CE80">
        <v>108.22170479498691</v>
      </c>
      <c r="CF80">
        <v>108.22594275527899</v>
      </c>
      <c r="CG80">
        <v>108.223823775133</v>
      </c>
      <c r="CH80">
        <v>103.06295053292359</v>
      </c>
      <c r="CI80">
        <v>104.99267261391429</v>
      </c>
      <c r="CJ80">
        <v>104.02811799282151</v>
      </c>
      <c r="CK80">
        <v>-0.31908999999999998</v>
      </c>
      <c r="CL80">
        <v>-0.30958000000000002</v>
      </c>
      <c r="CM80">
        <v>-0.31433749999999999</v>
      </c>
      <c r="CN80">
        <v>-0.21892</v>
      </c>
      <c r="CO80">
        <v>-0.21890999999999999</v>
      </c>
      <c r="CP80">
        <v>-0.218915</v>
      </c>
      <c r="CQ80">
        <v>296.0487</v>
      </c>
      <c r="CR80">
        <v>296.05509999999998</v>
      </c>
      <c r="CS80">
        <v>296.05189999999999</v>
      </c>
      <c r="CT80">
        <v>48.2134</v>
      </c>
      <c r="CU80">
        <v>48.2333</v>
      </c>
      <c r="CV80">
        <v>48.223350000000003</v>
      </c>
      <c r="CW80">
        <v>0.84989999999999999</v>
      </c>
      <c r="CX80">
        <v>0.84989999999999999</v>
      </c>
      <c r="CY80">
        <v>0.84989999999999999</v>
      </c>
      <c r="CZ80">
        <v>1.8547</v>
      </c>
      <c r="DA80">
        <v>1.8547100000000001</v>
      </c>
      <c r="DB80">
        <v>1.854705</v>
      </c>
      <c r="DC80">
        <v>-0.32007999999999998</v>
      </c>
      <c r="DD80">
        <v>-0.32007999999999998</v>
      </c>
      <c r="DE80">
        <v>-0.32007999999999998</v>
      </c>
      <c r="DF80">
        <v>1.95258</v>
      </c>
      <c r="DG80">
        <v>1.9542600000000001</v>
      </c>
      <c r="DH80">
        <v>1.9534175</v>
      </c>
      <c r="DI80">
        <v>-0.56250999999999995</v>
      </c>
      <c r="DJ80">
        <v>-0.55579999999999996</v>
      </c>
      <c r="DK80">
        <v>-0.55915749999999997</v>
      </c>
      <c r="DL80">
        <v>3.3009999999999998E-2</v>
      </c>
      <c r="DM80">
        <v>4.4839999999999998E-2</v>
      </c>
      <c r="DN80">
        <v>3.8925000000000001E-2</v>
      </c>
      <c r="DO80">
        <v>0.24687000000000001</v>
      </c>
      <c r="DP80">
        <v>0.24761</v>
      </c>
      <c r="DQ80">
        <v>0.24723999999999999</v>
      </c>
      <c r="DR80">
        <v>1.9480900000000001</v>
      </c>
      <c r="DS80">
        <v>1.9484600000000001</v>
      </c>
      <c r="DT80">
        <v>1.948275</v>
      </c>
      <c r="DU80">
        <v>-0.55054000000000003</v>
      </c>
      <c r="DV80">
        <v>-0.55049999999999999</v>
      </c>
      <c r="DW80">
        <v>-0.55052000000000001</v>
      </c>
      <c r="DX80">
        <v>4.9070000000000003E-2</v>
      </c>
      <c r="DY80">
        <v>4.9200000000000001E-2</v>
      </c>
      <c r="DZ80">
        <v>4.9134999999999998E-2</v>
      </c>
      <c r="EA80">
        <v>0.23017000000000001</v>
      </c>
      <c r="EB80">
        <v>0.23033000000000001</v>
      </c>
      <c r="EC80">
        <v>0.23025000000000001</v>
      </c>
      <c r="ED80">
        <v>42.15</v>
      </c>
      <c r="EE80">
        <v>42.16</v>
      </c>
      <c r="EF80">
        <v>42.155000000000001</v>
      </c>
      <c r="EG80">
        <v>54.655840286054833</v>
      </c>
      <c r="EH80">
        <v>60.991507747318238</v>
      </c>
      <c r="EI80">
        <v>57.821811680572111</v>
      </c>
      <c r="EJ80">
        <v>52.475017069083243</v>
      </c>
      <c r="EK80">
        <v>61.478182608155919</v>
      </c>
      <c r="EL80">
        <v>56.979703308298681</v>
      </c>
      <c r="EM80">
        <v>49.614487086499963</v>
      </c>
      <c r="EN80">
        <v>59.943710384409187</v>
      </c>
      <c r="EO80">
        <v>54.781069660370221</v>
      </c>
      <c r="EP80">
        <v>46.895550818631229</v>
      </c>
      <c r="EQ80">
        <v>56.114563018731012</v>
      </c>
      <c r="ER80">
        <v>51.505397070161912</v>
      </c>
      <c r="ES80">
        <v>42.13237847469302</v>
      </c>
      <c r="ET80">
        <v>48.426247986200849</v>
      </c>
      <c r="EU80">
        <v>45.279740184330223</v>
      </c>
      <c r="EV80">
        <v>12.343563766388559</v>
      </c>
      <c r="EW80">
        <v>33.149582836710373</v>
      </c>
      <c r="EX80">
        <v>22.746573301549461</v>
      </c>
      <c r="EY80">
        <v>8.5997144807895225</v>
      </c>
      <c r="EZ80">
        <v>33.74712929054683</v>
      </c>
      <c r="FA80">
        <v>21.179628825026381</v>
      </c>
      <c r="FB80">
        <v>5.8638958090252604</v>
      </c>
      <c r="FC80">
        <v>32.60225158462363</v>
      </c>
      <c r="FD80">
        <v>19.234650436756962</v>
      </c>
      <c r="FE80">
        <v>4.8709692049526057</v>
      </c>
      <c r="FF80">
        <v>33.376570366002987</v>
      </c>
      <c r="FG80">
        <v>19.1255839267087</v>
      </c>
      <c r="FH80">
        <v>3.563072473998508</v>
      </c>
      <c r="FI80">
        <v>30.67122843171299</v>
      </c>
      <c r="FJ80">
        <v>17.118146678583429</v>
      </c>
      <c r="FK80">
        <v>-0.22244</v>
      </c>
      <c r="FL80">
        <v>-7.8189999999999996E-2</v>
      </c>
      <c r="FM80">
        <v>12.7013</v>
      </c>
      <c r="FN80">
        <v>-0.20982000000000001</v>
      </c>
      <c r="FO80">
        <v>1.9871799999999999</v>
      </c>
      <c r="FP80">
        <v>-0.28425</v>
      </c>
      <c r="FQ80">
        <v>1.96888</v>
      </c>
      <c r="FR80">
        <v>-0.29576000000000002</v>
      </c>
      <c r="FS80">
        <v>1.96025</v>
      </c>
      <c r="FT80">
        <v>-0.28842000000000001</v>
      </c>
      <c r="FU80">
        <v>1.95492</v>
      </c>
      <c r="FV80">
        <v>-0.30885000000000001</v>
      </c>
      <c r="FW80">
        <v>95.005327674749793</v>
      </c>
      <c r="FX80">
        <v>-0.18976000000000001</v>
      </c>
      <c r="FY80">
        <v>-2.4750000000000001E-2</v>
      </c>
      <c r="FZ80">
        <v>2.2555000000000001</v>
      </c>
      <c r="GA80">
        <v>657.98</v>
      </c>
      <c r="GB80">
        <v>57.821811680572111</v>
      </c>
      <c r="GC80">
        <v>56.979703308298681</v>
      </c>
      <c r="GD80">
        <v>54.781069660370221</v>
      </c>
      <c r="GE80">
        <v>51.505397070161912</v>
      </c>
      <c r="GF80">
        <v>45.279740184330223</v>
      </c>
    </row>
    <row r="81" spans="1:188" x14ac:dyDescent="0.25">
      <c r="A81" t="s">
        <v>582</v>
      </c>
      <c r="B81" t="s">
        <v>583</v>
      </c>
      <c r="C81" t="s">
        <v>585</v>
      </c>
      <c r="D81" t="s">
        <v>586</v>
      </c>
      <c r="E81" t="s">
        <v>194</v>
      </c>
      <c r="F81">
        <v>141</v>
      </c>
      <c r="G81" t="s">
        <v>584</v>
      </c>
      <c r="H81">
        <v>-0.38245000000000001</v>
      </c>
      <c r="I81">
        <v>-0.36413000000000001</v>
      </c>
      <c r="J81">
        <v>-0.37586999999999998</v>
      </c>
      <c r="K81">
        <v>-0.72628999999999999</v>
      </c>
      <c r="L81">
        <v>-0.50821000000000005</v>
      </c>
      <c r="M81">
        <v>-0.61725000000000008</v>
      </c>
      <c r="N81">
        <v>195.7852</v>
      </c>
      <c r="O81">
        <v>207.23490000000001</v>
      </c>
      <c r="P81">
        <v>201.51005000000001</v>
      </c>
      <c r="Q81">
        <v>178.34469999999999</v>
      </c>
      <c r="R81">
        <v>182.8004</v>
      </c>
      <c r="S81">
        <v>180.57255000000001</v>
      </c>
      <c r="T81">
        <v>1.2090700000000001</v>
      </c>
      <c r="U81">
        <v>1.20991</v>
      </c>
      <c r="V81">
        <v>1.20949</v>
      </c>
      <c r="W81">
        <v>-0.44601000000000002</v>
      </c>
      <c r="X81">
        <v>-0.43353999999999998</v>
      </c>
      <c r="Y81">
        <v>-0.43977500000000003</v>
      </c>
      <c r="Z81">
        <v>1.7644500000000001</v>
      </c>
      <c r="AA81">
        <v>1.7734799999999999</v>
      </c>
      <c r="AB81">
        <v>1.7689649999999999</v>
      </c>
      <c r="AC81">
        <v>-0.43934000000000001</v>
      </c>
      <c r="AD81">
        <v>-0.43776999999999999</v>
      </c>
      <c r="AE81">
        <v>-0.43855499999999997</v>
      </c>
      <c r="AF81">
        <v>0.17710999999999999</v>
      </c>
      <c r="AG81">
        <v>0.17896999999999999</v>
      </c>
      <c r="AH81">
        <v>0.17804</v>
      </c>
      <c r="AI81">
        <v>0.64334999999999998</v>
      </c>
      <c r="AJ81">
        <v>0.65171999999999997</v>
      </c>
      <c r="AK81">
        <v>0.64753499999999997</v>
      </c>
      <c r="AL81">
        <v>1.95766</v>
      </c>
      <c r="AM81">
        <v>1.96113</v>
      </c>
      <c r="AN81">
        <v>1.9587425000000001</v>
      </c>
      <c r="AO81">
        <v>-0.62631000000000003</v>
      </c>
      <c r="AP81">
        <v>-0.61887999999999999</v>
      </c>
      <c r="AQ81">
        <v>-0.62265749999999997</v>
      </c>
      <c r="AR81">
        <v>6.7019999999999996E-2</v>
      </c>
      <c r="AS81">
        <v>7.7850000000000003E-2</v>
      </c>
      <c r="AT81">
        <v>7.1552500000000005E-2</v>
      </c>
      <c r="AU81">
        <v>0.19975999999999999</v>
      </c>
      <c r="AV81">
        <v>0.20387</v>
      </c>
      <c r="AW81">
        <v>0.20196500000000001</v>
      </c>
      <c r="AX81">
        <v>1.9480299999999999</v>
      </c>
      <c r="AY81">
        <v>1.9563999999999999</v>
      </c>
      <c r="AZ81">
        <v>1.952215</v>
      </c>
      <c r="BA81">
        <v>-0.58189000000000002</v>
      </c>
      <c r="BB81">
        <v>-0.57694999999999996</v>
      </c>
      <c r="BC81">
        <v>-0.57942000000000005</v>
      </c>
      <c r="BD81">
        <v>8.4379999999999997E-2</v>
      </c>
      <c r="BE81">
        <v>8.7419999999999998E-2</v>
      </c>
      <c r="BF81">
        <v>8.5900000000000004E-2</v>
      </c>
      <c r="BG81">
        <v>0.15359</v>
      </c>
      <c r="BH81">
        <v>0.15565000000000001</v>
      </c>
      <c r="BI81">
        <v>0.15462000000000001</v>
      </c>
      <c r="BJ81">
        <v>1.825699623078832</v>
      </c>
      <c r="BK81">
        <v>1.835697270029454</v>
      </c>
      <c r="BL81">
        <v>1.82948816999423</v>
      </c>
      <c r="BM81">
        <v>1.880931778465782</v>
      </c>
      <c r="BN81">
        <v>1.881087690279333</v>
      </c>
      <c r="BO81">
        <v>1.8810097343725569</v>
      </c>
      <c r="BP81">
        <v>2.3865927962359179</v>
      </c>
      <c r="BQ81">
        <v>2.387569477482852</v>
      </c>
      <c r="BR81">
        <v>2.3870811368593849</v>
      </c>
      <c r="BS81">
        <v>2.2654181651621812</v>
      </c>
      <c r="BT81">
        <v>2.2658221800392608</v>
      </c>
      <c r="BU81">
        <v>2.265620172600721</v>
      </c>
      <c r="BV81">
        <v>316.4714229437331</v>
      </c>
      <c r="BW81">
        <v>317.74549963255822</v>
      </c>
      <c r="BX81">
        <v>317.10846128814569</v>
      </c>
      <c r="BY81">
        <v>106.1474435988456</v>
      </c>
      <c r="BZ81">
        <v>107.46536456382771</v>
      </c>
      <c r="CA81">
        <v>106.80640408133659</v>
      </c>
      <c r="CB81">
        <v>109.4103268573262</v>
      </c>
      <c r="CC81">
        <v>122.328680334176</v>
      </c>
      <c r="CD81">
        <v>115.8394660274473</v>
      </c>
      <c r="CE81">
        <v>107.09212539009231</v>
      </c>
      <c r="CF81">
        <v>107.5886313268946</v>
      </c>
      <c r="CG81">
        <v>107.3403783584935</v>
      </c>
      <c r="CH81">
        <v>103.5981585749623</v>
      </c>
      <c r="CI81">
        <v>105.6170730701855</v>
      </c>
      <c r="CJ81">
        <v>104.8840414648261</v>
      </c>
      <c r="CK81">
        <v>-0.34222000000000002</v>
      </c>
      <c r="CL81">
        <v>-0.32606000000000002</v>
      </c>
      <c r="CM81">
        <v>-0.33621000000000001</v>
      </c>
      <c r="CN81">
        <v>-0.69850999999999996</v>
      </c>
      <c r="CO81">
        <v>-0.48666999999999999</v>
      </c>
      <c r="CP81">
        <v>-0.59258999999999995</v>
      </c>
      <c r="CQ81">
        <v>299.75810000000001</v>
      </c>
      <c r="CR81">
        <v>312.40170000000001</v>
      </c>
      <c r="CS81">
        <v>306.07990000000001</v>
      </c>
      <c r="CT81">
        <v>34.208100000000002</v>
      </c>
      <c r="CU81">
        <v>53.464399999999998</v>
      </c>
      <c r="CV81">
        <v>43.83625</v>
      </c>
      <c r="CW81">
        <v>0.80625999999999998</v>
      </c>
      <c r="CX81">
        <v>0.81521999999999994</v>
      </c>
      <c r="CY81">
        <v>0.81074000000000002</v>
      </c>
      <c r="CZ81">
        <v>1.8743799999999999</v>
      </c>
      <c r="DA81">
        <v>1.8929199999999999</v>
      </c>
      <c r="DB81">
        <v>1.88365</v>
      </c>
      <c r="DC81">
        <v>-0.32856000000000002</v>
      </c>
      <c r="DD81">
        <v>-0.32638</v>
      </c>
      <c r="DE81">
        <v>-0.32746999999999998</v>
      </c>
      <c r="DF81">
        <v>1.95391</v>
      </c>
      <c r="DG81">
        <v>1.9605600000000001</v>
      </c>
      <c r="DH81">
        <v>1.9576225</v>
      </c>
      <c r="DI81">
        <v>-0.56794</v>
      </c>
      <c r="DJ81">
        <v>-0.56257000000000001</v>
      </c>
      <c r="DK81">
        <v>-0.56521750000000004</v>
      </c>
      <c r="DL81">
        <v>3.5569999999999997E-2</v>
      </c>
      <c r="DM81">
        <v>5.0889999999999998E-2</v>
      </c>
      <c r="DN81">
        <v>4.1297500000000001E-2</v>
      </c>
      <c r="DO81">
        <v>0.23597000000000001</v>
      </c>
      <c r="DP81">
        <v>0.24493000000000001</v>
      </c>
      <c r="DQ81">
        <v>0.2407725</v>
      </c>
      <c r="DR81">
        <v>1.94896</v>
      </c>
      <c r="DS81">
        <v>1.9571000000000001</v>
      </c>
      <c r="DT81">
        <v>1.95303</v>
      </c>
      <c r="DU81">
        <v>-0.52553000000000005</v>
      </c>
      <c r="DV81">
        <v>-0.52005999999999997</v>
      </c>
      <c r="DW81">
        <v>-0.52279500000000001</v>
      </c>
      <c r="DX81">
        <v>4.4240000000000002E-2</v>
      </c>
      <c r="DY81">
        <v>5.2699999999999997E-2</v>
      </c>
      <c r="DZ81">
        <v>4.8469999999999999E-2</v>
      </c>
      <c r="EA81">
        <v>0.19214000000000001</v>
      </c>
      <c r="EB81">
        <v>0.19273999999999999</v>
      </c>
      <c r="EC81">
        <v>0.19244</v>
      </c>
      <c r="ED81">
        <v>43.76</v>
      </c>
      <c r="EE81">
        <v>43.98</v>
      </c>
      <c r="EF81">
        <v>43.87</v>
      </c>
      <c r="EG81">
        <v>49.299761620977357</v>
      </c>
      <c r="EH81">
        <v>58.078814064362327</v>
      </c>
      <c r="EI81">
        <v>54.619524731823603</v>
      </c>
      <c r="EJ81">
        <v>49.759481099869653</v>
      </c>
      <c r="EK81">
        <v>56.889702687604739</v>
      </c>
      <c r="EL81">
        <v>54.718825647073423</v>
      </c>
      <c r="EM81">
        <v>47.165809971303332</v>
      </c>
      <c r="EN81">
        <v>51.028822805966392</v>
      </c>
      <c r="EO81">
        <v>49.982261675759197</v>
      </c>
      <c r="EP81">
        <v>39.27978593133475</v>
      </c>
      <c r="EQ81">
        <v>43.359789559617219</v>
      </c>
      <c r="ER81">
        <v>41.876275568052982</v>
      </c>
      <c r="ES81">
        <v>30.842863892794728</v>
      </c>
      <c r="ET81">
        <v>33.436466415807537</v>
      </c>
      <c r="EU81">
        <v>32.502718273056942</v>
      </c>
      <c r="EV81">
        <v>6.4064362336114424</v>
      </c>
      <c r="EW81">
        <v>22.91418355184744</v>
      </c>
      <c r="EX81">
        <v>17.677294398092972</v>
      </c>
      <c r="EY81">
        <v>4.7327912606293836</v>
      </c>
      <c r="EZ81">
        <v>22.025324312581461</v>
      </c>
      <c r="FA81">
        <v>16.885202656570041</v>
      </c>
      <c r="FB81">
        <v>3.7873293179023051</v>
      </c>
      <c r="FC81">
        <v>17.31102771908801</v>
      </c>
      <c r="FD81">
        <v>12.555580082621169</v>
      </c>
      <c r="FE81">
        <v>3.0686198920585972</v>
      </c>
      <c r="FF81">
        <v>14.14667331851785</v>
      </c>
      <c r="FG81">
        <v>9.7482879042133437</v>
      </c>
      <c r="FH81">
        <v>2.0732880572459771</v>
      </c>
      <c r="FI81">
        <v>10.95506737332278</v>
      </c>
      <c r="FJ81">
        <v>7.0356307247399847</v>
      </c>
      <c r="FK81">
        <v>-0.23411999999999999</v>
      </c>
      <c r="FL81">
        <v>-6.8129999999999996E-2</v>
      </c>
      <c r="FM81">
        <v>11.482100000000001</v>
      </c>
      <c r="FN81">
        <v>-0.1988</v>
      </c>
      <c r="FO81">
        <v>1.9874799999999999</v>
      </c>
      <c r="FP81">
        <v>-0.29021000000000002</v>
      </c>
      <c r="FQ81">
        <v>1.9715800000000001</v>
      </c>
      <c r="FR81">
        <v>-0.29633999999999999</v>
      </c>
      <c r="FS81">
        <v>1.95825</v>
      </c>
      <c r="FT81">
        <v>-0.31591999999999998</v>
      </c>
      <c r="FU81">
        <v>1.94661</v>
      </c>
      <c r="FV81">
        <v>-0.29951</v>
      </c>
      <c r="FW81">
        <v>86.863916990785754</v>
      </c>
      <c r="FX81">
        <v>-0.18423</v>
      </c>
      <c r="FY81">
        <v>-3.2960000000000003E-2</v>
      </c>
      <c r="FZ81">
        <v>1.8391999999999999</v>
      </c>
      <c r="GA81">
        <v>402.09</v>
      </c>
      <c r="GB81">
        <v>54.619524731823603</v>
      </c>
      <c r="GC81">
        <v>54.71882564707343</v>
      </c>
      <c r="GD81">
        <v>49.982261675759197</v>
      </c>
      <c r="GE81">
        <v>41.876275568052982</v>
      </c>
      <c r="GF81">
        <v>32.502718273056942</v>
      </c>
    </row>
    <row r="82" spans="1:188" x14ac:dyDescent="0.25">
      <c r="A82" t="s">
        <v>587</v>
      </c>
      <c r="B82" t="s">
        <v>588</v>
      </c>
      <c r="C82" t="s">
        <v>590</v>
      </c>
      <c r="D82" t="s">
        <v>591</v>
      </c>
      <c r="E82" t="s">
        <v>194</v>
      </c>
      <c r="F82">
        <v>356</v>
      </c>
      <c r="G82" t="s">
        <v>589</v>
      </c>
      <c r="H82">
        <v>-0.50153000000000003</v>
      </c>
      <c r="I82">
        <v>-0.28856999999999999</v>
      </c>
      <c r="J82">
        <v>-0.34699000000000002</v>
      </c>
      <c r="K82">
        <v>-0.49085000000000001</v>
      </c>
      <c r="L82">
        <v>-0.49085000000000001</v>
      </c>
      <c r="M82">
        <v>-0.49085000000000001</v>
      </c>
      <c r="N82">
        <v>251.3349</v>
      </c>
      <c r="O82">
        <v>271.24349999999998</v>
      </c>
      <c r="P82">
        <v>261.28919999999999</v>
      </c>
      <c r="Q82">
        <v>120.5253</v>
      </c>
      <c r="R82">
        <v>145.08869999999999</v>
      </c>
      <c r="S82">
        <v>132.80699999999999</v>
      </c>
      <c r="T82">
        <v>1.1637599999999999</v>
      </c>
      <c r="U82">
        <v>1.1765399999999999</v>
      </c>
      <c r="V82">
        <v>1.17015</v>
      </c>
      <c r="W82">
        <v>-0.45351000000000002</v>
      </c>
      <c r="X82">
        <v>-0.45058999999999999</v>
      </c>
      <c r="Y82">
        <v>-0.45205000000000001</v>
      </c>
      <c r="Z82">
        <v>1.7559</v>
      </c>
      <c r="AA82">
        <v>1.76861</v>
      </c>
      <c r="AB82">
        <v>1.7622549999999999</v>
      </c>
      <c r="AC82">
        <v>-0.45179999999999998</v>
      </c>
      <c r="AD82">
        <v>-0.41599000000000003</v>
      </c>
      <c r="AE82">
        <v>-0.43389499999999998</v>
      </c>
      <c r="AF82">
        <v>0.18151</v>
      </c>
      <c r="AG82">
        <v>0.18612999999999999</v>
      </c>
      <c r="AH82">
        <v>0.18382000000000001</v>
      </c>
      <c r="AI82">
        <v>0.60289000000000004</v>
      </c>
      <c r="AJ82">
        <v>0.62978000000000001</v>
      </c>
      <c r="AK82">
        <v>0.61633500000000008</v>
      </c>
      <c r="AL82">
        <v>1.9392400000000001</v>
      </c>
      <c r="AM82">
        <v>1.9510000000000001</v>
      </c>
      <c r="AN82">
        <v>1.9438675000000001</v>
      </c>
      <c r="AO82">
        <v>-0.62807999999999997</v>
      </c>
      <c r="AP82">
        <v>-0.58421000000000001</v>
      </c>
      <c r="AQ82">
        <v>-0.59753750000000005</v>
      </c>
      <c r="AR82">
        <v>7.1620000000000003E-2</v>
      </c>
      <c r="AS82">
        <v>0.11881</v>
      </c>
      <c r="AT82">
        <v>9.6742500000000009E-2</v>
      </c>
      <c r="AU82">
        <v>0.13128999999999999</v>
      </c>
      <c r="AV82">
        <v>0.19639999999999999</v>
      </c>
      <c r="AW82">
        <v>0.14885499999999999</v>
      </c>
      <c r="AX82">
        <v>1.9547399999999999</v>
      </c>
      <c r="AY82">
        <v>1.95773</v>
      </c>
      <c r="AZ82">
        <v>1.9562349999999999</v>
      </c>
      <c r="BA82">
        <v>-0.57165999999999995</v>
      </c>
      <c r="BB82">
        <v>-0.56818999999999997</v>
      </c>
      <c r="BC82">
        <v>-0.56992500000000001</v>
      </c>
      <c r="BD82">
        <v>6.8470000000000003E-2</v>
      </c>
      <c r="BE82">
        <v>8.1420000000000006E-2</v>
      </c>
      <c r="BF82">
        <v>7.4945000000000012E-2</v>
      </c>
      <c r="BG82">
        <v>0.11284</v>
      </c>
      <c r="BH82">
        <v>0.13436000000000001</v>
      </c>
      <c r="BI82">
        <v>0.1236</v>
      </c>
      <c r="BJ82">
        <v>1.8106347203386091</v>
      </c>
      <c r="BK82">
        <v>1.908316718074758</v>
      </c>
      <c r="BL82">
        <v>1.8775586995375451</v>
      </c>
      <c r="BM82">
        <v>1.888376976010234</v>
      </c>
      <c r="BN82">
        <v>1.935590172833014</v>
      </c>
      <c r="BO82">
        <v>1.911983574421624</v>
      </c>
      <c r="BP82">
        <v>2.383981375796663</v>
      </c>
      <c r="BQ82">
        <v>2.3868729752633588</v>
      </c>
      <c r="BR82">
        <v>2.3854271755300109</v>
      </c>
      <c r="BS82">
        <v>2.257242355467743</v>
      </c>
      <c r="BT82">
        <v>2.298246129032095</v>
      </c>
      <c r="BU82">
        <v>2.277744242249919</v>
      </c>
      <c r="BV82">
        <v>308.43911217635667</v>
      </c>
      <c r="BW82">
        <v>329.84870437760458</v>
      </c>
      <c r="BX82">
        <v>319.14390827698071</v>
      </c>
      <c r="BY82">
        <v>93.325483524810508</v>
      </c>
      <c r="BZ82">
        <v>95.948081510805579</v>
      </c>
      <c r="CA82">
        <v>94.636782517808044</v>
      </c>
      <c r="CB82">
        <v>114.9431133784349</v>
      </c>
      <c r="CC82">
        <v>124.6453133498711</v>
      </c>
      <c r="CD82">
        <v>118.6073756628989</v>
      </c>
      <c r="CE82">
        <v>109.183749709331</v>
      </c>
      <c r="CF82">
        <v>115.52725419119351</v>
      </c>
      <c r="CG82">
        <v>112.35550195026219</v>
      </c>
      <c r="CH82">
        <v>87.296395149882102</v>
      </c>
      <c r="CI82">
        <v>111.9589673171436</v>
      </c>
      <c r="CJ82">
        <v>103.39420316335919</v>
      </c>
      <c r="CK82">
        <v>-0.46827999999999997</v>
      </c>
      <c r="CL82">
        <v>-0.28466000000000002</v>
      </c>
      <c r="CM82">
        <v>-0.333125</v>
      </c>
      <c r="CN82">
        <v>-0.46805999999999998</v>
      </c>
      <c r="CO82">
        <v>-0.46805999999999998</v>
      </c>
      <c r="CP82">
        <v>-0.46805999999999998</v>
      </c>
      <c r="CQ82">
        <v>190.5985</v>
      </c>
      <c r="CR82">
        <v>243.90559999999999</v>
      </c>
      <c r="CS82">
        <v>217.25205</v>
      </c>
      <c r="CT82">
        <v>143.98390000000001</v>
      </c>
      <c r="CU82">
        <v>148.8509</v>
      </c>
      <c r="CV82">
        <v>146.41739999999999</v>
      </c>
      <c r="CW82">
        <v>0.75029000000000001</v>
      </c>
      <c r="CX82">
        <v>0.81544000000000005</v>
      </c>
      <c r="CY82">
        <v>0.78286500000000003</v>
      </c>
      <c r="CZ82">
        <v>1.90398</v>
      </c>
      <c r="DA82">
        <v>1.90805</v>
      </c>
      <c r="DB82">
        <v>1.906015</v>
      </c>
      <c r="DC82">
        <v>-0.35376999999999997</v>
      </c>
      <c r="DD82">
        <v>-0.32124999999999998</v>
      </c>
      <c r="DE82">
        <v>-0.33750999999999998</v>
      </c>
      <c r="DF82">
        <v>1.9331199999999999</v>
      </c>
      <c r="DG82">
        <v>1.95166</v>
      </c>
      <c r="DH82">
        <v>1.94337</v>
      </c>
      <c r="DI82">
        <v>-0.56506999999999996</v>
      </c>
      <c r="DJ82">
        <v>-0.5071</v>
      </c>
      <c r="DK82">
        <v>-0.5239125</v>
      </c>
      <c r="DL82">
        <v>3.3790000000000001E-2</v>
      </c>
      <c r="DM82">
        <v>8.7139999999999995E-2</v>
      </c>
      <c r="DN82">
        <v>6.1815000000000002E-2</v>
      </c>
      <c r="DO82">
        <v>0.182</v>
      </c>
      <c r="DP82">
        <v>0.24317</v>
      </c>
      <c r="DQ82">
        <v>0.19964999999999999</v>
      </c>
      <c r="DR82">
        <v>1.95692</v>
      </c>
      <c r="DS82">
        <v>1.95767</v>
      </c>
      <c r="DT82">
        <v>1.957295</v>
      </c>
      <c r="DU82">
        <v>-0.52583999999999997</v>
      </c>
      <c r="DV82">
        <v>-0.51717000000000002</v>
      </c>
      <c r="DW82">
        <v>-0.521505</v>
      </c>
      <c r="DX82">
        <v>4.2970000000000001E-2</v>
      </c>
      <c r="DY82">
        <v>5.6739999999999999E-2</v>
      </c>
      <c r="DZ82">
        <v>4.9854999999999997E-2</v>
      </c>
      <c r="EA82">
        <v>0.15687000000000001</v>
      </c>
      <c r="EB82">
        <v>0.17723</v>
      </c>
      <c r="EC82">
        <v>0.16705</v>
      </c>
      <c r="ED82">
        <v>45.63</v>
      </c>
      <c r="EE82">
        <v>49.67</v>
      </c>
      <c r="EF82">
        <v>47.650000000000013</v>
      </c>
      <c r="EG82">
        <v>45.347884386174023</v>
      </c>
      <c r="EH82">
        <v>56.484654350417159</v>
      </c>
      <c r="EI82">
        <v>52.797228843861738</v>
      </c>
      <c r="EJ82">
        <v>48.743094779963997</v>
      </c>
      <c r="EK82">
        <v>58.13884923344299</v>
      </c>
      <c r="EL82">
        <v>54.970982558500403</v>
      </c>
      <c r="EM82">
        <v>50.128504304500012</v>
      </c>
      <c r="EN82">
        <v>54.038819337138527</v>
      </c>
      <c r="EO82">
        <v>52.199158020876027</v>
      </c>
      <c r="EP82">
        <v>41.072157467458837</v>
      </c>
      <c r="EQ82">
        <v>47.360878044355758</v>
      </c>
      <c r="ER82">
        <v>44.212662705791651</v>
      </c>
      <c r="ES82">
        <v>28.584847122046192</v>
      </c>
      <c r="ET82">
        <v>39.032977917945153</v>
      </c>
      <c r="EU82">
        <v>32.153469996527441</v>
      </c>
      <c r="EV82">
        <v>4.3876638855780694</v>
      </c>
      <c r="EW82">
        <v>15.61382598331347</v>
      </c>
      <c r="EX82">
        <v>12.00648092967819</v>
      </c>
      <c r="EY82">
        <v>8.3359195580659176</v>
      </c>
      <c r="EZ82">
        <v>17.66184594376513</v>
      </c>
      <c r="FA82">
        <v>14.663894233753339</v>
      </c>
      <c r="FB82">
        <v>11.07502128598909</v>
      </c>
      <c r="FC82">
        <v>12.880388508719371</v>
      </c>
      <c r="FD82">
        <v>11.90990508025606</v>
      </c>
      <c r="FE82">
        <v>6.5463286316839771</v>
      </c>
      <c r="FF82">
        <v>12.700802757494669</v>
      </c>
      <c r="FG82">
        <v>8.5990294344414711</v>
      </c>
      <c r="FH82">
        <v>4.118681794117145</v>
      </c>
      <c r="FI82">
        <v>10.24860101444243</v>
      </c>
      <c r="FJ82">
        <v>5.9779236378747944</v>
      </c>
      <c r="FK82">
        <v>-0.22913</v>
      </c>
      <c r="FL82">
        <v>-7.059E-2</v>
      </c>
      <c r="FM82">
        <v>11.2418</v>
      </c>
      <c r="FN82">
        <v>-0.16869000000000001</v>
      </c>
      <c r="FO82">
        <v>1.9878199999999999</v>
      </c>
      <c r="FP82">
        <v>-0.28817999999999999</v>
      </c>
      <c r="FQ82">
        <v>1.9769600000000001</v>
      </c>
      <c r="FR82">
        <v>-0.29268</v>
      </c>
      <c r="FS82">
        <v>1.9590399999999999</v>
      </c>
      <c r="FT82">
        <v>-0.32166</v>
      </c>
      <c r="FU82">
        <v>1.9331499999999999</v>
      </c>
      <c r="FV82">
        <v>-0.29455999999999999</v>
      </c>
      <c r="FW82">
        <v>75.753296189226234</v>
      </c>
      <c r="FX82">
        <v>-0.17773</v>
      </c>
      <c r="FY82">
        <v>-2.2360000000000001E-2</v>
      </c>
      <c r="FZ82">
        <v>1.2823</v>
      </c>
      <c r="GA82">
        <v>340.96</v>
      </c>
      <c r="GB82">
        <v>52.797228843861753</v>
      </c>
      <c r="GC82">
        <v>54.970982558500403</v>
      </c>
      <c r="GD82">
        <v>52.199158020876027</v>
      </c>
      <c r="GE82">
        <v>44.212662705791637</v>
      </c>
      <c r="GF82">
        <v>32.153469996527441</v>
      </c>
    </row>
    <row r="83" spans="1:188" x14ac:dyDescent="0.25">
      <c r="A83" t="s">
        <v>592</v>
      </c>
      <c r="B83" t="s">
        <v>593</v>
      </c>
      <c r="C83" t="s">
        <v>595</v>
      </c>
      <c r="D83" t="s">
        <v>596</v>
      </c>
      <c r="E83" t="s">
        <v>194</v>
      </c>
      <c r="F83">
        <v>149</v>
      </c>
      <c r="G83" t="s">
        <v>594</v>
      </c>
      <c r="H83">
        <v>-0.97685</v>
      </c>
      <c r="I83">
        <v>-0.28251999999999999</v>
      </c>
      <c r="J83">
        <v>-0.62968500000000005</v>
      </c>
      <c r="K83">
        <v>-0.34521000000000002</v>
      </c>
      <c r="L83">
        <v>-0.34520000000000001</v>
      </c>
      <c r="M83">
        <v>-0.34520499999999998</v>
      </c>
      <c r="N83">
        <v>196.74029999999999</v>
      </c>
      <c r="O83">
        <v>196.7542</v>
      </c>
      <c r="P83">
        <v>196.74725000000001</v>
      </c>
      <c r="Q83">
        <v>154.80099999999999</v>
      </c>
      <c r="R83">
        <v>154.81440000000001</v>
      </c>
      <c r="S83">
        <v>154.80770000000001</v>
      </c>
      <c r="T83">
        <v>1.2055800000000001</v>
      </c>
      <c r="U83">
        <v>1.2056</v>
      </c>
      <c r="V83">
        <v>1.2055899999999999</v>
      </c>
      <c r="W83">
        <v>-0.45189000000000001</v>
      </c>
      <c r="X83">
        <v>-0.45188</v>
      </c>
      <c r="Y83">
        <v>-0.45188499999999998</v>
      </c>
      <c r="Z83">
        <v>1.7656499999999999</v>
      </c>
      <c r="AA83">
        <v>1.76566</v>
      </c>
      <c r="AB83">
        <v>1.765655</v>
      </c>
      <c r="AC83">
        <v>-0.43701000000000001</v>
      </c>
      <c r="AD83">
        <v>-0.43701000000000001</v>
      </c>
      <c r="AE83">
        <v>-0.43701000000000001</v>
      </c>
      <c r="AF83">
        <v>0.17538999999999999</v>
      </c>
      <c r="AG83">
        <v>0.17538999999999999</v>
      </c>
      <c r="AH83">
        <v>0.17538999999999999</v>
      </c>
      <c r="AI83">
        <v>0.62492000000000003</v>
      </c>
      <c r="AJ83">
        <v>0.62495999999999996</v>
      </c>
      <c r="AK83">
        <v>0.62494000000000005</v>
      </c>
      <c r="AL83">
        <v>1.9355100000000001</v>
      </c>
      <c r="AM83">
        <v>1.9732700000000001</v>
      </c>
      <c r="AN83">
        <v>1.9543925</v>
      </c>
      <c r="AO83">
        <v>-0.61921000000000004</v>
      </c>
      <c r="AP83">
        <v>-0.57006000000000001</v>
      </c>
      <c r="AQ83">
        <v>-0.59463750000000004</v>
      </c>
      <c r="AR83">
        <v>5.5109999999999999E-2</v>
      </c>
      <c r="AS83">
        <v>9.8650000000000002E-2</v>
      </c>
      <c r="AT83">
        <v>7.6880000000000004E-2</v>
      </c>
      <c r="AU83">
        <v>0.13733999999999999</v>
      </c>
      <c r="AV83">
        <v>0.17693999999999999</v>
      </c>
      <c r="AW83">
        <v>0.15714249999999999</v>
      </c>
      <c r="AX83">
        <v>1.9574199999999999</v>
      </c>
      <c r="AY83">
        <v>1.9574199999999999</v>
      </c>
      <c r="AZ83">
        <v>1.9574199999999999</v>
      </c>
      <c r="BA83">
        <v>-0.61648000000000003</v>
      </c>
      <c r="BB83">
        <v>-0.61648000000000003</v>
      </c>
      <c r="BC83">
        <v>-0.61648000000000003</v>
      </c>
      <c r="BD83">
        <v>7.8729999999999994E-2</v>
      </c>
      <c r="BE83">
        <v>7.8740000000000004E-2</v>
      </c>
      <c r="BF83">
        <v>7.8734999999999999E-2</v>
      </c>
      <c r="BG83">
        <v>0.18814</v>
      </c>
      <c r="BH83">
        <v>0.18814</v>
      </c>
      <c r="BI83">
        <v>0.18814</v>
      </c>
      <c r="BJ83">
        <v>1.8367505917940901</v>
      </c>
      <c r="BK83">
        <v>1.903490188947623</v>
      </c>
      <c r="BL83">
        <v>1.8701157660485199</v>
      </c>
      <c r="BM83">
        <v>1.845309499831622</v>
      </c>
      <c r="BN83">
        <v>1.8453138383216661</v>
      </c>
      <c r="BO83">
        <v>1.845311669076644</v>
      </c>
      <c r="BP83">
        <v>2.3899104847007409</v>
      </c>
      <c r="BQ83">
        <v>2.3899245648888261</v>
      </c>
      <c r="BR83">
        <v>2.3899175247947828</v>
      </c>
      <c r="BS83">
        <v>2.2621423047518658</v>
      </c>
      <c r="BT83">
        <v>2.2621617977284059</v>
      </c>
      <c r="BU83">
        <v>2.2621520512401361</v>
      </c>
      <c r="BV83">
        <v>318.53171923775437</v>
      </c>
      <c r="BW83">
        <v>318.53726456017108</v>
      </c>
      <c r="BX83">
        <v>318.53449189896281</v>
      </c>
      <c r="BY83">
        <v>108.3639448526352</v>
      </c>
      <c r="BZ83">
        <v>108.3647673269019</v>
      </c>
      <c r="CA83">
        <v>108.36435608976861</v>
      </c>
      <c r="CB83">
        <v>110.2499211038194</v>
      </c>
      <c r="CC83">
        <v>118.7112128194091</v>
      </c>
      <c r="CD83">
        <v>114.48162511918849</v>
      </c>
      <c r="CE83">
        <v>107.31592902165291</v>
      </c>
      <c r="CF83">
        <v>107.31670439345631</v>
      </c>
      <c r="CG83">
        <v>107.31631670755461</v>
      </c>
      <c r="CH83">
        <v>104.2631397451032</v>
      </c>
      <c r="CI83">
        <v>106.9519680160503</v>
      </c>
      <c r="CJ83">
        <v>105.6090875957041</v>
      </c>
      <c r="CK83">
        <v>-0.95709</v>
      </c>
      <c r="CL83">
        <v>-0.27107999999999999</v>
      </c>
      <c r="CM83">
        <v>-0.61409000000000002</v>
      </c>
      <c r="CN83">
        <v>-0.32024999999999998</v>
      </c>
      <c r="CO83">
        <v>-0.32024999999999998</v>
      </c>
      <c r="CP83">
        <v>-0.32024999999999998</v>
      </c>
      <c r="CQ83">
        <v>322.21260000000001</v>
      </c>
      <c r="CR83">
        <v>322.21429999999998</v>
      </c>
      <c r="CS83">
        <v>322.21345000000002</v>
      </c>
      <c r="CT83">
        <v>117.3357</v>
      </c>
      <c r="CU83">
        <v>117.34829999999999</v>
      </c>
      <c r="CV83">
        <v>117.342</v>
      </c>
      <c r="CW83">
        <v>0.79554999999999998</v>
      </c>
      <c r="CX83">
        <v>0.79556000000000004</v>
      </c>
      <c r="CY83">
        <v>0.79555500000000001</v>
      </c>
      <c r="CZ83">
        <v>1.9083000000000001</v>
      </c>
      <c r="DA83">
        <v>1.90831</v>
      </c>
      <c r="DB83">
        <v>1.9083049999999999</v>
      </c>
      <c r="DC83">
        <v>-0.31935999999999998</v>
      </c>
      <c r="DD83">
        <v>-0.31935000000000002</v>
      </c>
      <c r="DE83">
        <v>-0.319355</v>
      </c>
      <c r="DF83">
        <v>1.9347700000000001</v>
      </c>
      <c r="DG83">
        <v>1.97692</v>
      </c>
      <c r="DH83">
        <v>1.9558450000000001</v>
      </c>
      <c r="DI83">
        <v>-0.55088000000000004</v>
      </c>
      <c r="DJ83">
        <v>-0.50127999999999995</v>
      </c>
      <c r="DK83">
        <v>-0.52607999999999999</v>
      </c>
      <c r="DL83">
        <v>2.843E-2</v>
      </c>
      <c r="DM83">
        <v>6.3869999999999996E-2</v>
      </c>
      <c r="DN83">
        <v>4.6149999999999997E-2</v>
      </c>
      <c r="DO83">
        <v>0.18687000000000001</v>
      </c>
      <c r="DP83">
        <v>0.22946</v>
      </c>
      <c r="DQ83">
        <v>0.20816750000000001</v>
      </c>
      <c r="DR83">
        <v>1.95947</v>
      </c>
      <c r="DS83">
        <v>1.95947</v>
      </c>
      <c r="DT83">
        <v>1.95947</v>
      </c>
      <c r="DU83">
        <v>-0.55381000000000002</v>
      </c>
      <c r="DV83">
        <v>-0.55381000000000002</v>
      </c>
      <c r="DW83">
        <v>-0.55381000000000002</v>
      </c>
      <c r="DX83">
        <v>4.4819999999999999E-2</v>
      </c>
      <c r="DY83">
        <v>4.4819999999999999E-2</v>
      </c>
      <c r="DZ83">
        <v>4.4819999999999999E-2</v>
      </c>
      <c r="EA83">
        <v>0.23136999999999999</v>
      </c>
      <c r="EB83">
        <v>0.23136999999999999</v>
      </c>
      <c r="EC83">
        <v>0.23136999999999999</v>
      </c>
      <c r="ED83">
        <v>44.61</v>
      </c>
      <c r="EE83">
        <v>44.61</v>
      </c>
      <c r="EF83">
        <v>44.61</v>
      </c>
      <c r="EG83">
        <v>47.61993444576877</v>
      </c>
      <c r="EH83">
        <v>62.771901072705603</v>
      </c>
      <c r="EI83">
        <v>55.195917759237183</v>
      </c>
      <c r="EJ83">
        <v>46.136180249518972</v>
      </c>
      <c r="EK83">
        <v>63.717335981627457</v>
      </c>
      <c r="EL83">
        <v>54.924430513313887</v>
      </c>
      <c r="EM83">
        <v>39.255305729872923</v>
      </c>
      <c r="EN83">
        <v>58.329917063479563</v>
      </c>
      <c r="EO83">
        <v>48.791625934218409</v>
      </c>
      <c r="EP83">
        <v>28.134609279332391</v>
      </c>
      <c r="EQ83">
        <v>47.2220962401923</v>
      </c>
      <c r="ER83">
        <v>37.677559072973828</v>
      </c>
      <c r="ES83">
        <v>19.365204966327571</v>
      </c>
      <c r="ET83">
        <v>32.931806925761258</v>
      </c>
      <c r="EU83">
        <v>26.14836362808332</v>
      </c>
      <c r="EV83">
        <v>8.134684147794994</v>
      </c>
      <c r="EW83">
        <v>27.04112038140644</v>
      </c>
      <c r="EX83">
        <v>17.587902264600711</v>
      </c>
      <c r="EY83">
        <v>7.7400533796784812</v>
      </c>
      <c r="EZ83">
        <v>28.15467692880641</v>
      </c>
      <c r="FA83">
        <v>17.94115821488424</v>
      </c>
      <c r="FB83">
        <v>4.8831635710005994</v>
      </c>
      <c r="FC83">
        <v>21.33802150673268</v>
      </c>
      <c r="FD83">
        <v>13.108621613950991</v>
      </c>
      <c r="FE83">
        <v>2.8264320377341381</v>
      </c>
      <c r="FF83">
        <v>14.02966120912513</v>
      </c>
      <c r="FG83">
        <v>8.4262324821987384</v>
      </c>
      <c r="FH83">
        <v>1.781820872921446</v>
      </c>
      <c r="FI83">
        <v>8.8402224714367854</v>
      </c>
      <c r="FJ83">
        <v>5.3098831284903483</v>
      </c>
      <c r="FK83">
        <v>-0.23438999999999999</v>
      </c>
      <c r="FL83">
        <v>-6.6919999999999993E-2</v>
      </c>
      <c r="FM83">
        <v>12.916399999999999</v>
      </c>
      <c r="FN83">
        <v>-0.20988999999999999</v>
      </c>
      <c r="FO83">
        <v>1.98766</v>
      </c>
      <c r="FP83">
        <v>-0.2903</v>
      </c>
      <c r="FQ83">
        <v>1.9737499999999999</v>
      </c>
      <c r="FR83">
        <v>-0.29759999999999998</v>
      </c>
      <c r="FS83">
        <v>1.9534</v>
      </c>
      <c r="FT83">
        <v>-0.32022</v>
      </c>
      <c r="FU83">
        <v>1.9484999999999999</v>
      </c>
      <c r="FV83">
        <v>-0.29531000000000002</v>
      </c>
      <c r="FW83">
        <v>87.326626540661877</v>
      </c>
      <c r="FX83">
        <v>-0.17194000000000001</v>
      </c>
      <c r="FY83">
        <v>-2.9559999999999999E-2</v>
      </c>
      <c r="FZ83">
        <v>1.5497000000000001</v>
      </c>
      <c r="GA83">
        <v>282.97000000000003</v>
      </c>
      <c r="GB83">
        <v>55.19591775923719</v>
      </c>
      <c r="GC83">
        <v>54.924430513313879</v>
      </c>
      <c r="GD83">
        <v>48.791625934218409</v>
      </c>
      <c r="GE83">
        <v>37.677559072973843</v>
      </c>
      <c r="GF83">
        <v>26.14836362808332</v>
      </c>
    </row>
    <row r="84" spans="1:188" x14ac:dyDescent="0.25">
      <c r="A84" t="s">
        <v>597</v>
      </c>
      <c r="B84" t="s">
        <v>598</v>
      </c>
      <c r="C84" t="s">
        <v>600</v>
      </c>
      <c r="D84" t="s">
        <v>601</v>
      </c>
      <c r="E84" t="s">
        <v>194</v>
      </c>
      <c r="F84">
        <v>74</v>
      </c>
      <c r="G84" t="s">
        <v>599</v>
      </c>
      <c r="H84">
        <v>-0.33368999999999999</v>
      </c>
      <c r="I84">
        <v>-0.29626000000000002</v>
      </c>
      <c r="J84">
        <v>-0.31394749999999999</v>
      </c>
      <c r="K84">
        <v>-0.56194</v>
      </c>
      <c r="L84">
        <v>-0.37722</v>
      </c>
      <c r="M84">
        <v>-0.46958</v>
      </c>
      <c r="N84">
        <v>155.64189999999999</v>
      </c>
      <c r="O84">
        <v>250.22880000000001</v>
      </c>
      <c r="P84">
        <v>202.93535</v>
      </c>
      <c r="Q84">
        <v>100.401</v>
      </c>
      <c r="R84">
        <v>173.07730000000001</v>
      </c>
      <c r="S84">
        <v>136.73915</v>
      </c>
      <c r="T84">
        <v>1.1785099999999999</v>
      </c>
      <c r="U84">
        <v>1.21332</v>
      </c>
      <c r="V84">
        <v>1.1959150000000001</v>
      </c>
      <c r="W84">
        <v>-0.43525999999999998</v>
      </c>
      <c r="X84">
        <v>-0.42</v>
      </c>
      <c r="Y84">
        <v>-0.42763000000000001</v>
      </c>
      <c r="Z84">
        <v>1.84172</v>
      </c>
      <c r="AA84">
        <v>1.8549</v>
      </c>
      <c r="AB84">
        <v>1.8483099999999999</v>
      </c>
      <c r="AC84">
        <v>-0.40944000000000003</v>
      </c>
      <c r="AD84">
        <v>-0.40472999999999998</v>
      </c>
      <c r="AE84">
        <v>-0.40708499999999997</v>
      </c>
      <c r="AF84">
        <v>0.34749999999999998</v>
      </c>
      <c r="AG84">
        <v>0.37972</v>
      </c>
      <c r="AH84">
        <v>0.36360999999999999</v>
      </c>
      <c r="AI84">
        <v>0.41649000000000003</v>
      </c>
      <c r="AJ84">
        <v>0.43271999999999999</v>
      </c>
      <c r="AK84">
        <v>0.42460500000000001</v>
      </c>
      <c r="AL84">
        <v>1.9406399999999999</v>
      </c>
      <c r="AM84">
        <v>1.95295</v>
      </c>
      <c r="AN84">
        <v>1.9470025</v>
      </c>
      <c r="AO84">
        <v>-0.61053000000000002</v>
      </c>
      <c r="AP84">
        <v>-0.56072</v>
      </c>
      <c r="AQ84">
        <v>-0.58508000000000004</v>
      </c>
      <c r="AR84">
        <v>7.2340000000000002E-2</v>
      </c>
      <c r="AS84">
        <v>9.4009999999999996E-2</v>
      </c>
      <c r="AT84">
        <v>8.1835000000000005E-2</v>
      </c>
      <c r="AU84">
        <v>0.14235999999999999</v>
      </c>
      <c r="AV84">
        <v>0.20938999999999999</v>
      </c>
      <c r="AW84">
        <v>0.17629249999999999</v>
      </c>
      <c r="AX84">
        <v>1.9315100000000001</v>
      </c>
      <c r="AY84">
        <v>1.95102</v>
      </c>
      <c r="AZ84">
        <v>1.941265</v>
      </c>
      <c r="BA84">
        <v>-0.62561</v>
      </c>
      <c r="BB84">
        <v>-0.55220000000000002</v>
      </c>
      <c r="BC84">
        <v>-0.58890500000000001</v>
      </c>
      <c r="BD84">
        <v>7.3730000000000004E-2</v>
      </c>
      <c r="BE84">
        <v>8.4889999999999993E-2</v>
      </c>
      <c r="BF84">
        <v>7.9309999999999992E-2</v>
      </c>
      <c r="BG84">
        <v>0.15253</v>
      </c>
      <c r="BH84">
        <v>0.22237000000000001</v>
      </c>
      <c r="BI84">
        <v>0.18745000000000001</v>
      </c>
      <c r="BJ84">
        <v>1.8372142177190149</v>
      </c>
      <c r="BK84">
        <v>1.9227239296134699</v>
      </c>
      <c r="BL84">
        <v>1.8820636473142449</v>
      </c>
      <c r="BM84">
        <v>1.824809179927434</v>
      </c>
      <c r="BN84">
        <v>1.923518820693527</v>
      </c>
      <c r="BO84">
        <v>1.87416400031048</v>
      </c>
      <c r="BP84">
        <v>2.393388759832177</v>
      </c>
      <c r="BQ84">
        <v>2.3990854985441699</v>
      </c>
      <c r="BR84">
        <v>2.3962371291881741</v>
      </c>
      <c r="BS84">
        <v>2.301110599994971</v>
      </c>
      <c r="BT84">
        <v>2.3649494126014421</v>
      </c>
      <c r="BU84">
        <v>2.3330300062982059</v>
      </c>
      <c r="BV84">
        <v>318.5456268854233</v>
      </c>
      <c r="BW84">
        <v>324.47196097848769</v>
      </c>
      <c r="BX84">
        <v>321.50879393195561</v>
      </c>
      <c r="BY84">
        <v>105.5104605779029</v>
      </c>
      <c r="BZ84">
        <v>109.6942218201322</v>
      </c>
      <c r="CA84">
        <v>107.6023411990176</v>
      </c>
      <c r="CB84">
        <v>110.443705577014</v>
      </c>
      <c r="CC84">
        <v>119.54398847037881</v>
      </c>
      <c r="CD84">
        <v>113.59492130551681</v>
      </c>
      <c r="CE84">
        <v>106.06036273190099</v>
      </c>
      <c r="CF84">
        <v>113.31301867583861</v>
      </c>
      <c r="CG84">
        <v>109.6866907038698</v>
      </c>
      <c r="CH84">
        <v>102.6684452393082</v>
      </c>
      <c r="CI84">
        <v>109.8168189142142</v>
      </c>
      <c r="CJ84">
        <v>105.9110516140429</v>
      </c>
      <c r="CK84">
        <v>-0.29844999999999999</v>
      </c>
      <c r="CL84">
        <v>-0.28342000000000001</v>
      </c>
      <c r="CM84">
        <v>-0.29049000000000003</v>
      </c>
      <c r="CN84">
        <v>-0.53069999999999995</v>
      </c>
      <c r="CO84">
        <v>-0.33828000000000003</v>
      </c>
      <c r="CP84">
        <v>-0.43448999999999999</v>
      </c>
      <c r="CQ84">
        <v>263.80860000000001</v>
      </c>
      <c r="CR84">
        <v>317.99860000000001</v>
      </c>
      <c r="CS84">
        <v>290.90359999999998</v>
      </c>
      <c r="CT84">
        <v>38.573900000000002</v>
      </c>
      <c r="CU84">
        <v>54.1066</v>
      </c>
      <c r="CV84">
        <v>46.340249999999997</v>
      </c>
      <c r="CW84">
        <v>0.79645999999999995</v>
      </c>
      <c r="CX84">
        <v>0.88709000000000005</v>
      </c>
      <c r="CY84">
        <v>0.84177499999999994</v>
      </c>
      <c r="CZ84">
        <v>1.82283</v>
      </c>
      <c r="DA84">
        <v>1.9146000000000001</v>
      </c>
      <c r="DB84">
        <v>1.8687149999999999</v>
      </c>
      <c r="DC84">
        <v>-0.32527</v>
      </c>
      <c r="DD84">
        <v>-0.32329999999999998</v>
      </c>
      <c r="DE84">
        <v>-0.32428499999999999</v>
      </c>
      <c r="DF84">
        <v>1.94231</v>
      </c>
      <c r="DG84">
        <v>1.9547300000000001</v>
      </c>
      <c r="DH84">
        <v>1.9484475000000001</v>
      </c>
      <c r="DI84">
        <v>-0.56381999999999999</v>
      </c>
      <c r="DJ84">
        <v>-0.50061</v>
      </c>
      <c r="DK84">
        <v>-0.53112749999999997</v>
      </c>
      <c r="DL84">
        <v>4.2779999999999999E-2</v>
      </c>
      <c r="DM84">
        <v>6.1170000000000002E-2</v>
      </c>
      <c r="DN84">
        <v>5.2162500000000001E-2</v>
      </c>
      <c r="DO84">
        <v>0.18021999999999999</v>
      </c>
      <c r="DP84">
        <v>0.24041000000000001</v>
      </c>
      <c r="DQ84">
        <v>0.2098825</v>
      </c>
      <c r="DR84">
        <v>1.93529</v>
      </c>
      <c r="DS84">
        <v>1.95113</v>
      </c>
      <c r="DT84">
        <v>1.9432100000000001</v>
      </c>
      <c r="DU84">
        <v>-0.58275999999999994</v>
      </c>
      <c r="DV84">
        <v>-0.49686000000000002</v>
      </c>
      <c r="DW84">
        <v>-0.53981000000000001</v>
      </c>
      <c r="DX84">
        <v>4.4790000000000003E-2</v>
      </c>
      <c r="DY84">
        <v>4.6809999999999997E-2</v>
      </c>
      <c r="DZ84">
        <v>4.58E-2</v>
      </c>
      <c r="EA84">
        <v>0.18701000000000001</v>
      </c>
      <c r="EB84">
        <v>0.24018999999999999</v>
      </c>
      <c r="EC84">
        <v>0.21360000000000001</v>
      </c>
      <c r="ED84">
        <v>41.86</v>
      </c>
      <c r="EE84">
        <v>46.35</v>
      </c>
      <c r="EF84">
        <v>44.104999999999997</v>
      </c>
      <c r="EG84">
        <v>61.457091775923722</v>
      </c>
      <c r="EH84">
        <v>65.25625744934446</v>
      </c>
      <c r="EI84">
        <v>62.848256853396897</v>
      </c>
      <c r="EJ84">
        <v>63.751474148097572</v>
      </c>
      <c r="EK84">
        <v>66.085283346781708</v>
      </c>
      <c r="EL84">
        <v>64.812860778350199</v>
      </c>
      <c r="EM84">
        <v>59.768692251899978</v>
      </c>
      <c r="EN84">
        <v>64.910441171833128</v>
      </c>
      <c r="EO84">
        <v>62.061863391252253</v>
      </c>
      <c r="EP84">
        <v>49.763708104675949</v>
      </c>
      <c r="EQ84">
        <v>60.637670642659529</v>
      </c>
      <c r="ER84">
        <v>55.386865617488318</v>
      </c>
      <c r="ES84">
        <v>35.274929837245168</v>
      </c>
      <c r="ET84">
        <v>53.261073760552883</v>
      </c>
      <c r="EU84">
        <v>44.406548334025942</v>
      </c>
      <c r="EV84">
        <v>30.192193087008349</v>
      </c>
      <c r="EW84">
        <v>36.419845053635278</v>
      </c>
      <c r="EX84">
        <v>32.017282479141826</v>
      </c>
      <c r="EY84">
        <v>32.639190615107687</v>
      </c>
      <c r="EZ84">
        <v>38.548196884116443</v>
      </c>
      <c r="FA84">
        <v>34.354633480230902</v>
      </c>
      <c r="FB84">
        <v>26.613793320929641</v>
      </c>
      <c r="FC84">
        <v>38.614360947305357</v>
      </c>
      <c r="FD84">
        <v>30.790183217180161</v>
      </c>
      <c r="FE84">
        <v>17.628010340605019</v>
      </c>
      <c r="FF84">
        <v>37.192616445190261</v>
      </c>
      <c r="FG84">
        <v>25.268039366864709</v>
      </c>
      <c r="FH84">
        <v>11.10137023732943</v>
      </c>
      <c r="FI84">
        <v>32.853247411236289</v>
      </c>
      <c r="FJ84">
        <v>19.380148352242649</v>
      </c>
      <c r="FK84">
        <v>-0.22559000000000001</v>
      </c>
      <c r="FL84">
        <v>-7.5539999999999996E-2</v>
      </c>
      <c r="FM84">
        <v>10.834099999999999</v>
      </c>
      <c r="FN84">
        <v>-0.15185999999999999</v>
      </c>
      <c r="FO84">
        <v>1.98708</v>
      </c>
      <c r="FP84">
        <v>-0.27951999999999999</v>
      </c>
      <c r="FQ84">
        <v>1.9738100000000001</v>
      </c>
      <c r="FR84">
        <v>-0.28615000000000002</v>
      </c>
      <c r="FS84">
        <v>1.96479</v>
      </c>
      <c r="FT84">
        <v>-0.28782999999999997</v>
      </c>
      <c r="FU84">
        <v>1.9548399999999999</v>
      </c>
      <c r="FV84">
        <v>-0.30708999999999997</v>
      </c>
      <c r="FW84">
        <v>95.258200317585036</v>
      </c>
      <c r="FX84">
        <v>-0.18318999999999999</v>
      </c>
      <c r="FY84">
        <v>-5.4949999999999999E-2</v>
      </c>
      <c r="FZ84">
        <v>1.0551999999999999</v>
      </c>
      <c r="GA84">
        <v>571.55999999999995</v>
      </c>
      <c r="GB84">
        <v>62.848256853396897</v>
      </c>
      <c r="GC84">
        <v>64.812860778350199</v>
      </c>
      <c r="GD84">
        <v>62.061863391252253</v>
      </c>
      <c r="GE84">
        <v>55.386865617488333</v>
      </c>
      <c r="GF84">
        <v>44.406548334025949</v>
      </c>
    </row>
    <row r="85" spans="1:188" x14ac:dyDescent="0.25">
      <c r="A85" t="s">
        <v>602</v>
      </c>
      <c r="B85" t="s">
        <v>603</v>
      </c>
      <c r="C85" t="s">
        <v>605</v>
      </c>
      <c r="D85" t="s">
        <v>606</v>
      </c>
      <c r="E85" t="s">
        <v>194</v>
      </c>
      <c r="F85">
        <v>678</v>
      </c>
      <c r="G85" t="s">
        <v>604</v>
      </c>
      <c r="H85">
        <v>-0.54132000000000002</v>
      </c>
      <c r="I85">
        <v>-0.32433000000000001</v>
      </c>
      <c r="J85">
        <v>-0.43935750000000001</v>
      </c>
      <c r="K85">
        <v>-0.73648000000000002</v>
      </c>
      <c r="L85">
        <v>-0.53820999999999997</v>
      </c>
      <c r="M85">
        <v>-0.63734500000000005</v>
      </c>
      <c r="N85">
        <v>234.7577</v>
      </c>
      <c r="O85">
        <v>258.10629999999998</v>
      </c>
      <c r="P85">
        <v>246.43199999999999</v>
      </c>
      <c r="Q85">
        <v>83.818799999999996</v>
      </c>
      <c r="R85">
        <v>95.844399999999993</v>
      </c>
      <c r="S85">
        <v>89.831599999999995</v>
      </c>
      <c r="T85">
        <v>1.14761</v>
      </c>
      <c r="U85">
        <v>1.1784300000000001</v>
      </c>
      <c r="V85">
        <v>1.1630199999999999</v>
      </c>
      <c r="W85">
        <v>-0.44025999999999998</v>
      </c>
      <c r="X85">
        <v>-0.41137000000000001</v>
      </c>
      <c r="Y85">
        <v>-0.425815</v>
      </c>
      <c r="Z85">
        <v>1.7908900000000001</v>
      </c>
      <c r="AA85">
        <v>1.84517</v>
      </c>
      <c r="AB85">
        <v>1.81803</v>
      </c>
      <c r="AC85">
        <v>-0.43726999999999999</v>
      </c>
      <c r="AD85">
        <v>-0.42393999999999998</v>
      </c>
      <c r="AE85">
        <v>-0.43060500000000002</v>
      </c>
      <c r="AF85">
        <v>0.21504999999999999</v>
      </c>
      <c r="AG85">
        <v>0.30417</v>
      </c>
      <c r="AH85">
        <v>0.25961000000000001</v>
      </c>
      <c r="AI85">
        <v>0.45767999999999998</v>
      </c>
      <c r="AJ85">
        <v>0.47722999999999999</v>
      </c>
      <c r="AK85">
        <v>0.46745500000000001</v>
      </c>
      <c r="AL85">
        <v>1.9543299999999999</v>
      </c>
      <c r="AM85">
        <v>1.9586399999999999</v>
      </c>
      <c r="AN85">
        <v>1.9565224999999999</v>
      </c>
      <c r="AO85">
        <v>-0.60912999999999995</v>
      </c>
      <c r="AP85">
        <v>-0.57369000000000003</v>
      </c>
      <c r="AQ85">
        <v>-0.59049499999999999</v>
      </c>
      <c r="AR85">
        <v>5.8400000000000001E-2</v>
      </c>
      <c r="AS85">
        <v>7.0499999999999993E-2</v>
      </c>
      <c r="AT85">
        <v>6.5214999999999995E-2</v>
      </c>
      <c r="AU85">
        <v>0.17516000000000001</v>
      </c>
      <c r="AV85">
        <v>0.20516000000000001</v>
      </c>
      <c r="AW85">
        <v>0.18918750000000001</v>
      </c>
      <c r="AX85">
        <v>1.9586399999999999</v>
      </c>
      <c r="AY85">
        <v>1.9616199999999999</v>
      </c>
      <c r="AZ85">
        <v>1.9601299999999999</v>
      </c>
      <c r="BA85">
        <v>-0.58977999999999997</v>
      </c>
      <c r="BB85">
        <v>-0.57882999999999996</v>
      </c>
      <c r="BC85">
        <v>-0.58430499999999996</v>
      </c>
      <c r="BD85">
        <v>7.0499999999999993E-2</v>
      </c>
      <c r="BE85">
        <v>7.4709999999999999E-2</v>
      </c>
      <c r="BF85">
        <v>7.2605000000000003E-2</v>
      </c>
      <c r="BG85">
        <v>0.16591</v>
      </c>
      <c r="BH85">
        <v>0.17524000000000001</v>
      </c>
      <c r="BI85">
        <v>0.170575</v>
      </c>
      <c r="BJ85">
        <v>1.8439507339308521</v>
      </c>
      <c r="BK85">
        <v>1.8822262172618049</v>
      </c>
      <c r="BL85">
        <v>1.8619204275692831</v>
      </c>
      <c r="BM85">
        <v>1.8675417044991569</v>
      </c>
      <c r="BN85">
        <v>1.8711926195996049</v>
      </c>
      <c r="BO85">
        <v>1.869367162049381</v>
      </c>
      <c r="BP85">
        <v>2.3820943504910499</v>
      </c>
      <c r="BQ85">
        <v>2.394169597893089</v>
      </c>
      <c r="BR85">
        <v>2.3881319741920701</v>
      </c>
      <c r="BS85">
        <v>2.324654838596294</v>
      </c>
      <c r="BT85">
        <v>2.3344237826656382</v>
      </c>
      <c r="BU85">
        <v>2.3295393106309659</v>
      </c>
      <c r="BV85">
        <v>309.27386434565909</v>
      </c>
      <c r="BW85">
        <v>315.81246594888592</v>
      </c>
      <c r="BX85">
        <v>312.54316514727248</v>
      </c>
      <c r="BY85">
        <v>119.5327938257726</v>
      </c>
      <c r="BZ85">
        <v>124.0557332153417</v>
      </c>
      <c r="CA85">
        <v>121.7942635205571</v>
      </c>
      <c r="CB85">
        <v>102.71027171746189</v>
      </c>
      <c r="CC85">
        <v>118.8996697830782</v>
      </c>
      <c r="CD85">
        <v>110.5266265637004</v>
      </c>
      <c r="CE85">
        <v>103.20446707047989</v>
      </c>
      <c r="CF85">
        <v>106.7690641574934</v>
      </c>
      <c r="CG85">
        <v>104.98676561398661</v>
      </c>
      <c r="CH85">
        <v>98.342312794533555</v>
      </c>
      <c r="CI85">
        <v>107.7270844806457</v>
      </c>
      <c r="CJ85">
        <v>103.778199766643</v>
      </c>
      <c r="CK85">
        <v>-0.51099000000000006</v>
      </c>
      <c r="CL85">
        <v>-0.30958000000000002</v>
      </c>
      <c r="CM85">
        <v>-0.41319</v>
      </c>
      <c r="CN85">
        <v>-0.71626000000000001</v>
      </c>
      <c r="CO85">
        <v>-0.51527999999999996</v>
      </c>
      <c r="CP85">
        <v>-0.61576999999999993</v>
      </c>
      <c r="CQ85">
        <v>300.87799999999999</v>
      </c>
      <c r="CR85">
        <v>315.17349999999999</v>
      </c>
      <c r="CS85">
        <v>308.02575000000002</v>
      </c>
      <c r="CT85">
        <v>42.774799999999999</v>
      </c>
      <c r="CU85">
        <v>69.341899999999995</v>
      </c>
      <c r="CV85">
        <v>56.058349999999997</v>
      </c>
      <c r="CW85">
        <v>0.80979000000000001</v>
      </c>
      <c r="CX85">
        <v>0.82530999999999999</v>
      </c>
      <c r="CY85">
        <v>0.81755</v>
      </c>
      <c r="CZ85">
        <v>1.87785</v>
      </c>
      <c r="DA85">
        <v>1.9234</v>
      </c>
      <c r="DB85">
        <v>1.900625</v>
      </c>
      <c r="DC85">
        <v>-0.34366999999999998</v>
      </c>
      <c r="DD85">
        <v>-0.33211000000000002</v>
      </c>
      <c r="DE85">
        <v>-0.33789000000000002</v>
      </c>
      <c r="DF85">
        <v>1.95024</v>
      </c>
      <c r="DG85">
        <v>1.9604999999999999</v>
      </c>
      <c r="DH85">
        <v>1.9569675</v>
      </c>
      <c r="DI85">
        <v>-0.56293000000000004</v>
      </c>
      <c r="DJ85">
        <v>-0.51939999999999997</v>
      </c>
      <c r="DK85">
        <v>-0.5376725</v>
      </c>
      <c r="DL85">
        <v>3.2800000000000003E-2</v>
      </c>
      <c r="DM85">
        <v>4.5449999999999997E-2</v>
      </c>
      <c r="DN85">
        <v>3.9357499999999997E-2</v>
      </c>
      <c r="DO85">
        <v>0.21152000000000001</v>
      </c>
      <c r="DP85">
        <v>0.2379</v>
      </c>
      <c r="DQ85">
        <v>0.223385</v>
      </c>
      <c r="DR85">
        <v>1.96227</v>
      </c>
      <c r="DS85">
        <v>1.9647600000000001</v>
      </c>
      <c r="DT85">
        <v>1.9635149999999999</v>
      </c>
      <c r="DU85">
        <v>-0.53032999999999997</v>
      </c>
      <c r="DV85">
        <v>-0.52825999999999995</v>
      </c>
      <c r="DW85">
        <v>-0.52929499999999996</v>
      </c>
      <c r="DX85">
        <v>3.2489999999999998E-2</v>
      </c>
      <c r="DY85">
        <v>3.8530000000000002E-2</v>
      </c>
      <c r="DZ85">
        <v>3.551E-2</v>
      </c>
      <c r="EA85">
        <v>0.20416999999999999</v>
      </c>
      <c r="EB85">
        <v>0.20513000000000001</v>
      </c>
      <c r="EC85">
        <v>0.20465</v>
      </c>
      <c r="ED85">
        <v>45.94</v>
      </c>
      <c r="EE85">
        <v>46.43</v>
      </c>
      <c r="EF85">
        <v>46.185000000000002</v>
      </c>
      <c r="EG85">
        <v>56.186680572109658</v>
      </c>
      <c r="EH85">
        <v>65.841030989272937</v>
      </c>
      <c r="EI85">
        <v>62.224374255065563</v>
      </c>
      <c r="EJ85">
        <v>58.539196822047053</v>
      </c>
      <c r="EK85">
        <v>72.490844764446649</v>
      </c>
      <c r="EL85">
        <v>65.961920427037427</v>
      </c>
      <c r="EM85">
        <v>55.925388666393367</v>
      </c>
      <c r="EN85">
        <v>73.631389738576516</v>
      </c>
      <c r="EO85">
        <v>64.986321781085422</v>
      </c>
      <c r="EP85">
        <v>50.363281781486691</v>
      </c>
      <c r="EQ85">
        <v>66.324549866207093</v>
      </c>
      <c r="ER85">
        <v>57.612476756315488</v>
      </c>
      <c r="ES85">
        <v>39.733466922459478</v>
      </c>
      <c r="ET85">
        <v>51.873189003945058</v>
      </c>
      <c r="EU85">
        <v>45.00449724757064</v>
      </c>
      <c r="EV85">
        <v>19.889749702026219</v>
      </c>
      <c r="EW85">
        <v>40.636174016686532</v>
      </c>
      <c r="EX85">
        <v>30.790002979737778</v>
      </c>
      <c r="EY85">
        <v>22.009806964185959</v>
      </c>
      <c r="EZ85">
        <v>48.476196387561288</v>
      </c>
      <c r="FA85">
        <v>35.137483706784188</v>
      </c>
      <c r="FB85">
        <v>16.49585317397748</v>
      </c>
      <c r="FC85">
        <v>50.424143041846683</v>
      </c>
      <c r="FD85">
        <v>32.931001860553117</v>
      </c>
      <c r="FE85">
        <v>11.94339879359608</v>
      </c>
      <c r="FF85">
        <v>48.151843621025897</v>
      </c>
      <c r="FG85">
        <v>28.844392035919999</v>
      </c>
      <c r="FH85">
        <v>8.5755110637982952</v>
      </c>
      <c r="FI85">
        <v>41.955334931089652</v>
      </c>
      <c r="FJ85">
        <v>23.85846763404929</v>
      </c>
      <c r="FK85">
        <v>-0.22850000000000001</v>
      </c>
      <c r="FL85">
        <v>-7.3050000000000004E-2</v>
      </c>
      <c r="FM85">
        <v>10.0899</v>
      </c>
      <c r="FN85">
        <v>-0.16059000000000001</v>
      </c>
      <c r="FO85">
        <v>1.9887999999999999</v>
      </c>
      <c r="FP85">
        <v>-0.28242</v>
      </c>
      <c r="FQ85">
        <v>1.97174</v>
      </c>
      <c r="FR85">
        <v>-0.28848000000000001</v>
      </c>
      <c r="FS85">
        <v>1.96835</v>
      </c>
      <c r="FT85">
        <v>-0.29071999999999998</v>
      </c>
      <c r="FU85">
        <v>1.95417</v>
      </c>
      <c r="FV85">
        <v>-0.31225999999999998</v>
      </c>
      <c r="FW85">
        <v>98.811750473937451</v>
      </c>
      <c r="FX85">
        <v>-0.188</v>
      </c>
      <c r="FY85">
        <v>-2.8969999999999999E-2</v>
      </c>
      <c r="FZ85">
        <v>3.2944</v>
      </c>
      <c r="GA85">
        <v>487.06</v>
      </c>
      <c r="GB85">
        <v>62.224374255065548</v>
      </c>
      <c r="GC85">
        <v>65.961920427037427</v>
      </c>
      <c r="GD85">
        <v>64.986321781085437</v>
      </c>
      <c r="GE85">
        <v>57.61247675631548</v>
      </c>
      <c r="GF85">
        <v>45.004497247570633</v>
      </c>
    </row>
    <row r="86" spans="1:188" x14ac:dyDescent="0.25">
      <c r="A86" t="s">
        <v>607</v>
      </c>
      <c r="B86" t="s">
        <v>608</v>
      </c>
      <c r="C86" t="s">
        <v>610</v>
      </c>
      <c r="D86" t="s">
        <v>611</v>
      </c>
      <c r="E86" t="s">
        <v>194</v>
      </c>
      <c r="F86">
        <v>97</v>
      </c>
      <c r="G86" t="s">
        <v>609</v>
      </c>
      <c r="H86">
        <v>-0.37766</v>
      </c>
      <c r="I86">
        <v>-0.35420000000000001</v>
      </c>
      <c r="J86">
        <v>-0.36592999999999998</v>
      </c>
      <c r="K86">
        <v>-0.32729999999999998</v>
      </c>
      <c r="L86">
        <v>-0.32729999999999998</v>
      </c>
      <c r="M86">
        <v>-0.32729999999999998</v>
      </c>
      <c r="N86">
        <v>239.16139999999999</v>
      </c>
      <c r="O86">
        <v>239.16149999999999</v>
      </c>
      <c r="P86">
        <v>239.16145</v>
      </c>
      <c r="Q86">
        <v>130.3742</v>
      </c>
      <c r="R86">
        <v>130.38579999999999</v>
      </c>
      <c r="S86">
        <v>130.38</v>
      </c>
      <c r="T86">
        <v>1.2009399999999999</v>
      </c>
      <c r="U86">
        <v>1.20095</v>
      </c>
      <c r="V86">
        <v>1.2009449999999999</v>
      </c>
      <c r="W86">
        <v>-0.41676999999999997</v>
      </c>
      <c r="X86">
        <v>-0.41676999999999997</v>
      </c>
      <c r="Y86">
        <v>-0.41676999999999997</v>
      </c>
      <c r="Z86">
        <v>1.7781899999999999</v>
      </c>
      <c r="AA86">
        <v>1.7782</v>
      </c>
      <c r="AB86">
        <v>1.778195</v>
      </c>
      <c r="AC86">
        <v>-0.44429999999999997</v>
      </c>
      <c r="AD86">
        <v>-0.44429999999999997</v>
      </c>
      <c r="AE86">
        <v>-0.44429999999999997</v>
      </c>
      <c r="AF86">
        <v>0.17538000000000001</v>
      </c>
      <c r="AG86">
        <v>0.17538000000000001</v>
      </c>
      <c r="AH86">
        <v>0.17538000000000001</v>
      </c>
      <c r="AI86">
        <v>0.59658</v>
      </c>
      <c r="AJ86">
        <v>0.59658999999999995</v>
      </c>
      <c r="AK86">
        <v>0.59658499999999992</v>
      </c>
      <c r="AL86">
        <v>1.9546699999999999</v>
      </c>
      <c r="AM86">
        <v>1.95668</v>
      </c>
      <c r="AN86">
        <v>1.9556750000000001</v>
      </c>
      <c r="AO86">
        <v>-0.62524000000000002</v>
      </c>
      <c r="AP86">
        <v>-0.61967000000000005</v>
      </c>
      <c r="AQ86">
        <v>-0.62245250000000008</v>
      </c>
      <c r="AR86">
        <v>6.8279999999999993E-2</v>
      </c>
      <c r="AS86">
        <v>7.084E-2</v>
      </c>
      <c r="AT86">
        <v>6.9562499999999999E-2</v>
      </c>
      <c r="AU86">
        <v>0.19939999999999999</v>
      </c>
      <c r="AV86">
        <v>0.20188</v>
      </c>
      <c r="AW86">
        <v>0.20064000000000001</v>
      </c>
      <c r="AX86">
        <v>1.95021</v>
      </c>
      <c r="AY86">
        <v>1.95021</v>
      </c>
      <c r="AZ86">
        <v>1.95021</v>
      </c>
      <c r="BA86">
        <v>-0.61458000000000002</v>
      </c>
      <c r="BB86">
        <v>-0.61458000000000002</v>
      </c>
      <c r="BC86">
        <v>-0.61458000000000002</v>
      </c>
      <c r="BD86">
        <v>7.8810000000000005E-2</v>
      </c>
      <c r="BE86">
        <v>7.8810000000000005E-2</v>
      </c>
      <c r="BF86">
        <v>7.8810000000000005E-2</v>
      </c>
      <c r="BG86">
        <v>0.18537999999999999</v>
      </c>
      <c r="BH86">
        <v>0.18537999999999999</v>
      </c>
      <c r="BI86">
        <v>0.18537999999999999</v>
      </c>
      <c r="BJ86">
        <v>1.8285641649264239</v>
      </c>
      <c r="BK86">
        <v>1.8350822049750299</v>
      </c>
      <c r="BL86">
        <v>1.831822481405166</v>
      </c>
      <c r="BM86">
        <v>1.8518931105624661</v>
      </c>
      <c r="BN86">
        <v>1.8518985081667909</v>
      </c>
      <c r="BO86">
        <v>1.8518958093646281</v>
      </c>
      <c r="BP86">
        <v>2.3811027402847231</v>
      </c>
      <c r="BQ86">
        <v>2.3811130120905202</v>
      </c>
      <c r="BR86">
        <v>2.3811078761876221</v>
      </c>
      <c r="BS86">
        <v>2.2879414020328159</v>
      </c>
      <c r="BT86">
        <v>2.2879414747018898</v>
      </c>
      <c r="BU86">
        <v>2.2879414383673531</v>
      </c>
      <c r="BV86">
        <v>314.32702161615327</v>
      </c>
      <c r="BW86">
        <v>314.32824967376609</v>
      </c>
      <c r="BX86">
        <v>314.32763564495968</v>
      </c>
      <c r="BY86">
        <v>112.416363714577</v>
      </c>
      <c r="BZ86">
        <v>112.4171688126291</v>
      </c>
      <c r="CA86">
        <v>112.41676626360299</v>
      </c>
      <c r="CB86">
        <v>113.35583258093649</v>
      </c>
      <c r="CC86">
        <v>115.5738142887645</v>
      </c>
      <c r="CD86">
        <v>114.4652333773074</v>
      </c>
      <c r="CE86">
        <v>106.41872679475161</v>
      </c>
      <c r="CF86">
        <v>106.4213295494762</v>
      </c>
      <c r="CG86">
        <v>106.4200281721139</v>
      </c>
      <c r="CH86">
        <v>102.06165121303751</v>
      </c>
      <c r="CI86">
        <v>105.84635453565519</v>
      </c>
      <c r="CJ86">
        <v>103.9538037364229</v>
      </c>
      <c r="CK86">
        <v>-0.34066000000000002</v>
      </c>
      <c r="CL86">
        <v>-0.33257999999999999</v>
      </c>
      <c r="CM86">
        <v>-0.33661999999999997</v>
      </c>
      <c r="CN86">
        <v>-0.29132000000000002</v>
      </c>
      <c r="CO86">
        <v>-0.29131000000000001</v>
      </c>
      <c r="CP86">
        <v>-0.29131499999999999</v>
      </c>
      <c r="CQ86">
        <v>291.45519999999999</v>
      </c>
      <c r="CR86">
        <v>291.46050000000002</v>
      </c>
      <c r="CS86">
        <v>291.45785000000001</v>
      </c>
      <c r="CT86">
        <v>51.660800000000002</v>
      </c>
      <c r="CU86">
        <v>51.688600000000001</v>
      </c>
      <c r="CV86">
        <v>51.674700000000001</v>
      </c>
      <c r="CW86">
        <v>0.84813000000000005</v>
      </c>
      <c r="CX86">
        <v>0.84814999999999996</v>
      </c>
      <c r="CY86">
        <v>0.84814000000000001</v>
      </c>
      <c r="CZ86">
        <v>1.8638399999999999</v>
      </c>
      <c r="DA86">
        <v>1.86385</v>
      </c>
      <c r="DB86">
        <v>1.863845</v>
      </c>
      <c r="DC86">
        <v>-0.33856999999999998</v>
      </c>
      <c r="DD86">
        <v>-0.33856999999999998</v>
      </c>
      <c r="DE86">
        <v>-0.33856999999999998</v>
      </c>
      <c r="DF86">
        <v>1.95106</v>
      </c>
      <c r="DG86">
        <v>1.9550000000000001</v>
      </c>
      <c r="DH86">
        <v>1.9530274999999999</v>
      </c>
      <c r="DI86">
        <v>-0.57555000000000001</v>
      </c>
      <c r="DJ86">
        <v>-0.56986000000000003</v>
      </c>
      <c r="DK86">
        <v>-0.5727025</v>
      </c>
      <c r="DL86">
        <v>3.6360000000000003E-2</v>
      </c>
      <c r="DM86">
        <v>4.5670000000000002E-2</v>
      </c>
      <c r="DN86">
        <v>4.1015000000000003E-2</v>
      </c>
      <c r="DO86">
        <v>0.23008000000000001</v>
      </c>
      <c r="DP86">
        <v>0.23043</v>
      </c>
      <c r="DQ86">
        <v>0.23025499999999999</v>
      </c>
      <c r="DR86">
        <v>1.95014</v>
      </c>
      <c r="DS86">
        <v>1.95014</v>
      </c>
      <c r="DT86">
        <v>1.95014</v>
      </c>
      <c r="DU86">
        <v>-0.56520000000000004</v>
      </c>
      <c r="DV86">
        <v>-0.56520000000000004</v>
      </c>
      <c r="DW86">
        <v>-0.56520000000000004</v>
      </c>
      <c r="DX86">
        <v>4.444E-2</v>
      </c>
      <c r="DY86">
        <v>4.444E-2</v>
      </c>
      <c r="DZ86">
        <v>4.444E-2</v>
      </c>
      <c r="EA86">
        <v>0.21598999999999999</v>
      </c>
      <c r="EB86">
        <v>0.21598999999999999</v>
      </c>
      <c r="EC86">
        <v>0.21598999999999999</v>
      </c>
      <c r="ED86">
        <v>43.04</v>
      </c>
      <c r="EE86">
        <v>43.04</v>
      </c>
      <c r="EF86">
        <v>43.04</v>
      </c>
      <c r="EG86">
        <v>56.55169845053635</v>
      </c>
      <c r="EH86">
        <v>57.799463647199048</v>
      </c>
      <c r="EI86">
        <v>57.175581048867699</v>
      </c>
      <c r="EJ86">
        <v>54.993482713673878</v>
      </c>
      <c r="EK86">
        <v>58.601266215629067</v>
      </c>
      <c r="EL86">
        <v>56.797374464651483</v>
      </c>
      <c r="EM86">
        <v>49.91012582384662</v>
      </c>
      <c r="EN86">
        <v>55.259216044905557</v>
      </c>
      <c r="EO86">
        <v>52.584079656901388</v>
      </c>
      <c r="EP86">
        <v>45.356251984216968</v>
      </c>
      <c r="EQ86">
        <v>49.393169758265692</v>
      </c>
      <c r="ER86">
        <v>47.374824255068262</v>
      </c>
      <c r="ES86">
        <v>38.03020556406301</v>
      </c>
      <c r="ET86">
        <v>41.025998645133008</v>
      </c>
      <c r="EU86">
        <v>39.528600217461843</v>
      </c>
      <c r="EV86">
        <v>17.751787842669849</v>
      </c>
      <c r="EW86">
        <v>32.523837902264603</v>
      </c>
      <c r="EX86">
        <v>25.137812872467219</v>
      </c>
      <c r="EY86">
        <v>14.44354788653715</v>
      </c>
      <c r="EZ86">
        <v>33.622990503382781</v>
      </c>
      <c r="FA86">
        <v>24.03326919495996</v>
      </c>
      <c r="FB86">
        <v>8.4465958184856991</v>
      </c>
      <c r="FC86">
        <v>28.486960360758101</v>
      </c>
      <c r="FD86">
        <v>18.465989719655639</v>
      </c>
      <c r="FE86">
        <v>5.1712095786656986</v>
      </c>
      <c r="FF86">
        <v>25.204771191437249</v>
      </c>
      <c r="FG86">
        <v>15.18821715270534</v>
      </c>
      <c r="FH86">
        <v>3.3342251925562012</v>
      </c>
      <c r="FI86">
        <v>20.6787997472433</v>
      </c>
      <c r="FJ86">
        <v>12.006370151938659</v>
      </c>
      <c r="FK86">
        <v>-0.23602000000000001</v>
      </c>
      <c r="FL86">
        <v>-9.4869999999999996E-2</v>
      </c>
      <c r="FM86">
        <v>7.0151000000000003</v>
      </c>
      <c r="FN86">
        <v>-0.20030999999999999</v>
      </c>
      <c r="FO86">
        <v>1.98777</v>
      </c>
      <c r="FP86">
        <v>-0.29660999999999998</v>
      </c>
      <c r="FQ86">
        <v>1.96872</v>
      </c>
      <c r="FR86">
        <v>-0.30814000000000002</v>
      </c>
      <c r="FS86">
        <v>1.9616199999999999</v>
      </c>
      <c r="FT86">
        <v>-0.30131999999999998</v>
      </c>
      <c r="FU86">
        <v>1.95252</v>
      </c>
      <c r="FV86">
        <v>-0.32289000000000001</v>
      </c>
      <c r="FW86">
        <v>94.922622439542266</v>
      </c>
      <c r="FX86">
        <v>-0.20035</v>
      </c>
      <c r="FY86">
        <v>-4.9140000000000003E-2</v>
      </c>
      <c r="FZ86">
        <v>3.5806</v>
      </c>
      <c r="GA86">
        <v>528.95000000000005</v>
      </c>
      <c r="GB86">
        <v>57.175581048867699</v>
      </c>
      <c r="GC86">
        <v>56.797374464651483</v>
      </c>
      <c r="GD86">
        <v>52.584079656901388</v>
      </c>
      <c r="GE86">
        <v>47.374824255068262</v>
      </c>
      <c r="GF86">
        <v>39.528600217461843</v>
      </c>
    </row>
    <row r="87" spans="1:188" x14ac:dyDescent="0.25">
      <c r="A87" t="s">
        <v>612</v>
      </c>
      <c r="B87" t="s">
        <v>613</v>
      </c>
      <c r="C87" t="s">
        <v>615</v>
      </c>
      <c r="D87" t="s">
        <v>616</v>
      </c>
      <c r="E87" t="s">
        <v>194</v>
      </c>
      <c r="F87">
        <v>301</v>
      </c>
      <c r="G87" t="s">
        <v>614</v>
      </c>
      <c r="H87">
        <v>-0.52068000000000003</v>
      </c>
      <c r="I87">
        <v>-0.49591000000000002</v>
      </c>
      <c r="J87">
        <v>-0.50829999999999997</v>
      </c>
      <c r="K87">
        <v>-0.73699000000000003</v>
      </c>
      <c r="L87">
        <v>-0.73699000000000003</v>
      </c>
      <c r="M87">
        <v>-0.73699000000000003</v>
      </c>
      <c r="N87">
        <v>169.75989999999999</v>
      </c>
      <c r="O87">
        <v>169.76570000000001</v>
      </c>
      <c r="P87">
        <v>169.7628</v>
      </c>
      <c r="Q87">
        <v>168.56299999999999</v>
      </c>
      <c r="R87">
        <v>168.59649999999999</v>
      </c>
      <c r="S87">
        <v>168.57974999999999</v>
      </c>
      <c r="T87">
        <v>1.1838500000000001</v>
      </c>
      <c r="U87">
        <v>1.1838900000000001</v>
      </c>
      <c r="V87">
        <v>1.18387</v>
      </c>
      <c r="W87">
        <v>-0.47566999999999998</v>
      </c>
      <c r="X87">
        <v>-0.47564000000000001</v>
      </c>
      <c r="Y87">
        <v>-0.47565499999999999</v>
      </c>
      <c r="Z87">
        <v>1.76214</v>
      </c>
      <c r="AA87">
        <v>1.76214</v>
      </c>
      <c r="AB87">
        <v>1.76214</v>
      </c>
      <c r="AC87">
        <v>-0.43926999999999999</v>
      </c>
      <c r="AD87">
        <v>-0.43924999999999997</v>
      </c>
      <c r="AE87">
        <v>-0.43925999999999998</v>
      </c>
      <c r="AF87">
        <v>0.17368</v>
      </c>
      <c r="AG87">
        <v>0.17369000000000001</v>
      </c>
      <c r="AH87">
        <v>0.17368500000000001</v>
      </c>
      <c r="AI87">
        <v>0.62033000000000005</v>
      </c>
      <c r="AJ87">
        <v>0.62036000000000002</v>
      </c>
      <c r="AK87">
        <v>0.62034500000000004</v>
      </c>
      <c r="AL87">
        <v>1.9585900000000001</v>
      </c>
      <c r="AM87">
        <v>1.9592499999999999</v>
      </c>
      <c r="AN87">
        <v>1.95892</v>
      </c>
      <c r="AO87">
        <v>-0.57982</v>
      </c>
      <c r="AP87">
        <v>-0.57509999999999994</v>
      </c>
      <c r="AQ87">
        <v>-0.57746249999999999</v>
      </c>
      <c r="AR87">
        <v>7.4399999999999994E-2</v>
      </c>
      <c r="AS87">
        <v>7.7630000000000005E-2</v>
      </c>
      <c r="AT87">
        <v>7.6014999999999999E-2</v>
      </c>
      <c r="AU87">
        <v>0.15279999999999999</v>
      </c>
      <c r="AV87">
        <v>0.15887999999999999</v>
      </c>
      <c r="AW87">
        <v>0.15584500000000001</v>
      </c>
      <c r="AX87">
        <v>1.9665299999999999</v>
      </c>
      <c r="AY87">
        <v>1.9665299999999999</v>
      </c>
      <c r="AZ87">
        <v>1.9665299999999999</v>
      </c>
      <c r="BA87">
        <v>-0.59550999999999998</v>
      </c>
      <c r="BB87">
        <v>-0.59548000000000001</v>
      </c>
      <c r="BC87">
        <v>-0.595495</v>
      </c>
      <c r="BD87">
        <v>7.7429999999999999E-2</v>
      </c>
      <c r="BE87">
        <v>7.7439999999999995E-2</v>
      </c>
      <c r="BF87">
        <v>7.7435000000000004E-2</v>
      </c>
      <c r="BG87">
        <v>0.15237999999999999</v>
      </c>
      <c r="BH87">
        <v>0.15239</v>
      </c>
      <c r="BI87">
        <v>0.15238499999999999</v>
      </c>
      <c r="BJ87">
        <v>1.868963120131699</v>
      </c>
      <c r="BK87">
        <v>1.878173179719316</v>
      </c>
      <c r="BL87">
        <v>1.8735596105014929</v>
      </c>
      <c r="BM87">
        <v>1.873448824982537</v>
      </c>
      <c r="BN87">
        <v>1.8734816012396129</v>
      </c>
      <c r="BO87">
        <v>1.8734652131110749</v>
      </c>
      <c r="BP87">
        <v>2.4028248051831098</v>
      </c>
      <c r="BQ87">
        <v>2.4029539585704889</v>
      </c>
      <c r="BR87">
        <v>2.4028893818768</v>
      </c>
      <c r="BS87">
        <v>2.2515401295794111</v>
      </c>
      <c r="BT87">
        <v>2.2515424370917412</v>
      </c>
      <c r="BU87">
        <v>2.2515412833355759</v>
      </c>
      <c r="BV87">
        <v>311.75545700346208</v>
      </c>
      <c r="BW87">
        <v>311.7701373660604</v>
      </c>
      <c r="BX87">
        <v>311.76279718476133</v>
      </c>
      <c r="BY87">
        <v>107.4174108194397</v>
      </c>
      <c r="BZ87">
        <v>107.4174673124445</v>
      </c>
      <c r="CA87">
        <v>107.41743906594211</v>
      </c>
      <c r="CB87">
        <v>116.66268213596911</v>
      </c>
      <c r="CC87">
        <v>120.02181447267959</v>
      </c>
      <c r="CD87">
        <v>118.3432456291544</v>
      </c>
      <c r="CE87">
        <v>96.225061945439748</v>
      </c>
      <c r="CF87">
        <v>96.225358745016436</v>
      </c>
      <c r="CG87">
        <v>96.225210345228092</v>
      </c>
      <c r="CH87">
        <v>106.9629996299327</v>
      </c>
      <c r="CI87">
        <v>108.5757232434574</v>
      </c>
      <c r="CJ87">
        <v>107.7687934197666</v>
      </c>
      <c r="CK87">
        <v>-0.48642999999999997</v>
      </c>
      <c r="CL87">
        <v>-0.48577999999999999</v>
      </c>
      <c r="CM87">
        <v>-0.48610750000000003</v>
      </c>
      <c r="CN87">
        <v>-0.71196999999999999</v>
      </c>
      <c r="CO87">
        <v>-0.71196999999999999</v>
      </c>
      <c r="CP87">
        <v>-0.71196999999999999</v>
      </c>
      <c r="CQ87">
        <v>300.91250000000002</v>
      </c>
      <c r="CR87">
        <v>300.9171</v>
      </c>
      <c r="CS87">
        <v>300.91480000000001</v>
      </c>
      <c r="CT87">
        <v>104.8197</v>
      </c>
      <c r="CU87">
        <v>104.8656</v>
      </c>
      <c r="CV87">
        <v>104.84265000000001</v>
      </c>
      <c r="CW87">
        <v>0.75385999999999997</v>
      </c>
      <c r="CX87">
        <v>0.75387000000000004</v>
      </c>
      <c r="CY87">
        <v>0.75386500000000001</v>
      </c>
      <c r="CZ87">
        <v>1.9267300000000001</v>
      </c>
      <c r="DA87">
        <v>1.92675</v>
      </c>
      <c r="DB87">
        <v>1.9267399999999999</v>
      </c>
      <c r="DC87">
        <v>-0.33549000000000001</v>
      </c>
      <c r="DD87">
        <v>-0.33545999999999998</v>
      </c>
      <c r="DE87">
        <v>-0.33547500000000002</v>
      </c>
      <c r="DF87">
        <v>1.9573199999999999</v>
      </c>
      <c r="DG87">
        <v>1.9627300000000001</v>
      </c>
      <c r="DH87">
        <v>1.9600249999999999</v>
      </c>
      <c r="DI87">
        <v>-0.50815999999999995</v>
      </c>
      <c r="DJ87">
        <v>-0.50480000000000003</v>
      </c>
      <c r="DK87">
        <v>-0.50648249999999995</v>
      </c>
      <c r="DL87">
        <v>3.9019999999999999E-2</v>
      </c>
      <c r="DM87">
        <v>4.3139999999999998E-2</v>
      </c>
      <c r="DN87">
        <v>4.1079999999999998E-2</v>
      </c>
      <c r="DO87">
        <v>0.20318</v>
      </c>
      <c r="DP87">
        <v>0.21395</v>
      </c>
      <c r="DQ87">
        <v>0.20856749999999999</v>
      </c>
      <c r="DR87">
        <v>1.9717899999999999</v>
      </c>
      <c r="DS87">
        <v>1.9717899999999999</v>
      </c>
      <c r="DT87">
        <v>1.9717899999999999</v>
      </c>
      <c r="DU87">
        <v>-0.52417000000000002</v>
      </c>
      <c r="DV87">
        <v>-0.52415</v>
      </c>
      <c r="DW87">
        <v>-0.52415999999999996</v>
      </c>
      <c r="DX87">
        <v>3.6569999999999998E-2</v>
      </c>
      <c r="DY87">
        <v>3.6569999999999998E-2</v>
      </c>
      <c r="DZ87">
        <v>3.6569999999999998E-2</v>
      </c>
      <c r="EA87">
        <v>0.20089000000000001</v>
      </c>
      <c r="EB87">
        <v>0.20091000000000001</v>
      </c>
      <c r="EC87">
        <v>0.2009</v>
      </c>
      <c r="ED87">
        <v>47.9</v>
      </c>
      <c r="EE87">
        <v>47.91</v>
      </c>
      <c r="EF87">
        <v>47.905000000000001</v>
      </c>
      <c r="EG87">
        <v>45.221245530393333</v>
      </c>
      <c r="EH87">
        <v>56.756555423122762</v>
      </c>
      <c r="EI87">
        <v>50.986106972586413</v>
      </c>
      <c r="EJ87">
        <v>46.981875737074049</v>
      </c>
      <c r="EK87">
        <v>58.480230898144129</v>
      </c>
      <c r="EL87">
        <v>52.730665383899201</v>
      </c>
      <c r="EM87">
        <v>43.273627447888749</v>
      </c>
      <c r="EN87">
        <v>52.522783892024847</v>
      </c>
      <c r="EO87">
        <v>47.898994039923053</v>
      </c>
      <c r="EP87">
        <v>34.367091478071558</v>
      </c>
      <c r="EQ87">
        <v>38.856183953920812</v>
      </c>
      <c r="ER87">
        <v>36.610503877726877</v>
      </c>
      <c r="ES87">
        <v>23.632466711828901</v>
      </c>
      <c r="ET87">
        <v>25.65423566715814</v>
      </c>
      <c r="EU87">
        <v>24.642639599688039</v>
      </c>
      <c r="EV87">
        <v>9.7511918951132301</v>
      </c>
      <c r="EW87">
        <v>18.66060786650775</v>
      </c>
      <c r="EX87">
        <v>14.200312872467221</v>
      </c>
      <c r="EY87">
        <v>9.8348954130718145</v>
      </c>
      <c r="EZ87">
        <v>20.63186642666501</v>
      </c>
      <c r="FA87">
        <v>15.234156787288191</v>
      </c>
      <c r="FB87">
        <v>6.1019835388351051</v>
      </c>
      <c r="FC87">
        <v>15.65387405001419</v>
      </c>
      <c r="FD87">
        <v>10.877140424458389</v>
      </c>
      <c r="FE87">
        <v>3.5285046940904352</v>
      </c>
      <c r="FF87">
        <v>9.4435121774230115</v>
      </c>
      <c r="FG87">
        <v>6.486235203410585</v>
      </c>
      <c r="FH87">
        <v>2.223575824163313</v>
      </c>
      <c r="FI87">
        <v>5.9460444145892994</v>
      </c>
      <c r="FJ87">
        <v>4.0845254834541134</v>
      </c>
      <c r="FK87">
        <v>-0.23573</v>
      </c>
      <c r="FL87">
        <v>-5.9130000000000002E-2</v>
      </c>
      <c r="FM87">
        <v>11.851000000000001</v>
      </c>
      <c r="FN87">
        <v>-0.17246</v>
      </c>
      <c r="FO87">
        <v>1.9884900000000001</v>
      </c>
      <c r="FP87">
        <v>-0.28986000000000001</v>
      </c>
      <c r="FQ87">
        <v>1.97051</v>
      </c>
      <c r="FR87">
        <v>-0.29575000000000001</v>
      </c>
      <c r="FS87">
        <v>1.9568099999999999</v>
      </c>
      <c r="FT87">
        <v>-0.32024000000000002</v>
      </c>
      <c r="FU87">
        <v>1.94394</v>
      </c>
      <c r="FV87">
        <v>-0.29409999999999997</v>
      </c>
      <c r="FW87">
        <v>87.610430927051254</v>
      </c>
      <c r="FX87">
        <v>-0.16883999999999999</v>
      </c>
      <c r="FY87">
        <v>1.983E-2</v>
      </c>
      <c r="FZ87">
        <v>1.5691999999999999</v>
      </c>
      <c r="GA87">
        <v>258.95</v>
      </c>
      <c r="GB87">
        <v>50.986106972586413</v>
      </c>
      <c r="GC87">
        <v>52.730665383899201</v>
      </c>
      <c r="GD87">
        <v>47.898994039923053</v>
      </c>
      <c r="GE87">
        <v>36.610503877726877</v>
      </c>
      <c r="GF87">
        <v>24.642639599688039</v>
      </c>
    </row>
    <row r="88" spans="1:188" x14ac:dyDescent="0.25">
      <c r="A88" t="s">
        <v>617</v>
      </c>
      <c r="B88" t="s">
        <v>618</v>
      </c>
      <c r="C88" t="s">
        <v>620</v>
      </c>
      <c r="D88" t="s">
        <v>621</v>
      </c>
      <c r="E88" t="s">
        <v>194</v>
      </c>
      <c r="F88">
        <v>392</v>
      </c>
      <c r="G88" t="s">
        <v>619</v>
      </c>
      <c r="H88">
        <v>-0.37</v>
      </c>
      <c r="I88">
        <v>-0.34684999999999999</v>
      </c>
      <c r="J88">
        <v>-0.35842750000000001</v>
      </c>
      <c r="K88">
        <v>-0.35041</v>
      </c>
      <c r="L88">
        <v>-0.35038000000000002</v>
      </c>
      <c r="M88">
        <v>-0.35039500000000001</v>
      </c>
      <c r="N88">
        <v>239.51990000000001</v>
      </c>
      <c r="O88">
        <v>239.5213</v>
      </c>
      <c r="P88">
        <v>239.5206</v>
      </c>
      <c r="Q88">
        <v>124.16079999999999</v>
      </c>
      <c r="R88">
        <v>124.1914</v>
      </c>
      <c r="S88">
        <v>124.17610000000001</v>
      </c>
      <c r="T88">
        <v>1.2070099999999999</v>
      </c>
      <c r="U88">
        <v>1.20702</v>
      </c>
      <c r="V88">
        <v>1.2070149999999999</v>
      </c>
      <c r="W88">
        <v>-0.42776999999999998</v>
      </c>
      <c r="X88">
        <v>-0.42775000000000002</v>
      </c>
      <c r="Y88">
        <v>-0.42775999999999997</v>
      </c>
      <c r="Z88">
        <v>1.7766</v>
      </c>
      <c r="AA88">
        <v>1.77661</v>
      </c>
      <c r="AB88">
        <v>1.776605</v>
      </c>
      <c r="AC88">
        <v>-0.4284</v>
      </c>
      <c r="AD88">
        <v>-0.42838999999999999</v>
      </c>
      <c r="AE88">
        <v>-0.42839500000000003</v>
      </c>
      <c r="AF88">
        <v>0.17588000000000001</v>
      </c>
      <c r="AG88">
        <v>0.17588999999999999</v>
      </c>
      <c r="AH88">
        <v>0.17588500000000001</v>
      </c>
      <c r="AI88">
        <v>0.60743999999999998</v>
      </c>
      <c r="AJ88">
        <v>0.60750000000000004</v>
      </c>
      <c r="AK88">
        <v>0.60746999999999995</v>
      </c>
      <c r="AL88">
        <v>1.9539299999999999</v>
      </c>
      <c r="AM88">
        <v>1.9567699999999999</v>
      </c>
      <c r="AN88">
        <v>1.9553499999999999</v>
      </c>
      <c r="AO88">
        <v>-0.61150000000000004</v>
      </c>
      <c r="AP88">
        <v>-0.60311999999999999</v>
      </c>
      <c r="AQ88">
        <v>-0.6073075</v>
      </c>
      <c r="AR88">
        <v>6.9279999999999994E-2</v>
      </c>
      <c r="AS88">
        <v>7.0930000000000007E-2</v>
      </c>
      <c r="AT88">
        <v>7.0107500000000003E-2</v>
      </c>
      <c r="AU88">
        <v>0.21296999999999999</v>
      </c>
      <c r="AV88">
        <v>0.21457000000000001</v>
      </c>
      <c r="AW88">
        <v>0.2137725</v>
      </c>
      <c r="AX88">
        <v>1.9506399999999999</v>
      </c>
      <c r="AY88">
        <v>1.9539299999999999</v>
      </c>
      <c r="AZ88">
        <v>1.952285</v>
      </c>
      <c r="BA88">
        <v>-0.60311999999999999</v>
      </c>
      <c r="BB88">
        <v>-0.59911999999999999</v>
      </c>
      <c r="BC88">
        <v>-0.60111999999999999</v>
      </c>
      <c r="BD88">
        <v>6.9290000000000004E-2</v>
      </c>
      <c r="BE88">
        <v>7.732E-2</v>
      </c>
      <c r="BF88">
        <v>7.3305000000000009E-2</v>
      </c>
      <c r="BG88">
        <v>0.20837</v>
      </c>
      <c r="BH88">
        <v>0.21298</v>
      </c>
      <c r="BI88">
        <v>0.210675</v>
      </c>
      <c r="BJ88">
        <v>1.829719673882825</v>
      </c>
      <c r="BK88">
        <v>1.8380875772564851</v>
      </c>
      <c r="BL88">
        <v>1.8339071173017349</v>
      </c>
      <c r="BM88">
        <v>1.8441123529328689</v>
      </c>
      <c r="BN88">
        <v>1.844122552343185</v>
      </c>
      <c r="BO88">
        <v>1.8441174526380271</v>
      </c>
      <c r="BP88">
        <v>2.3863815714025089</v>
      </c>
      <c r="BQ88">
        <v>2.386395666598089</v>
      </c>
      <c r="BR88">
        <v>2.3863886190002979</v>
      </c>
      <c r="BS88">
        <v>2.2854461690177521</v>
      </c>
      <c r="BT88">
        <v>2.2854613666107961</v>
      </c>
      <c r="BU88">
        <v>2.2854537678142739</v>
      </c>
      <c r="BV88">
        <v>314.66514115558601</v>
      </c>
      <c r="BW88">
        <v>314.66605508739087</v>
      </c>
      <c r="BX88">
        <v>314.66559812148842</v>
      </c>
      <c r="BY88">
        <v>112.2007089652631</v>
      </c>
      <c r="BZ88">
        <v>112.2031656633085</v>
      </c>
      <c r="CA88">
        <v>112.2019373142858</v>
      </c>
      <c r="CB88">
        <v>111.3947017866555</v>
      </c>
      <c r="CC88">
        <v>117.334287339095</v>
      </c>
      <c r="CD88">
        <v>114.36408052384959</v>
      </c>
      <c r="CE88">
        <v>105.82477561284099</v>
      </c>
      <c r="CF88">
        <v>105.8296113905177</v>
      </c>
      <c r="CG88">
        <v>105.8271935016793</v>
      </c>
      <c r="CH88">
        <v>102.46694040872541</v>
      </c>
      <c r="CI88">
        <v>106.3716154628938</v>
      </c>
      <c r="CJ88">
        <v>104.41920230990451</v>
      </c>
      <c r="CK88">
        <v>-0.33165</v>
      </c>
      <c r="CL88">
        <v>-0.32578000000000001</v>
      </c>
      <c r="CM88">
        <v>-0.3287175</v>
      </c>
      <c r="CN88">
        <v>-0.31211</v>
      </c>
      <c r="CO88">
        <v>-0.31207000000000001</v>
      </c>
      <c r="CP88">
        <v>-0.31208999999999998</v>
      </c>
      <c r="CQ88">
        <v>294.17660000000001</v>
      </c>
      <c r="CR88">
        <v>294.18110000000001</v>
      </c>
      <c r="CS88">
        <v>294.17885000000001</v>
      </c>
      <c r="CT88">
        <v>52.851300000000002</v>
      </c>
      <c r="CU88">
        <v>52.863399999999999</v>
      </c>
      <c r="CV88">
        <v>52.857349999999997</v>
      </c>
      <c r="CW88">
        <v>0.84477000000000002</v>
      </c>
      <c r="CX88">
        <v>0.84479000000000004</v>
      </c>
      <c r="CY88">
        <v>0.84478000000000009</v>
      </c>
      <c r="CZ88">
        <v>1.8676600000000001</v>
      </c>
      <c r="DA88">
        <v>1.86768</v>
      </c>
      <c r="DB88">
        <v>1.8676699999999999</v>
      </c>
      <c r="DC88">
        <v>-0.32152999999999998</v>
      </c>
      <c r="DD88">
        <v>-0.32152999999999998</v>
      </c>
      <c r="DE88">
        <v>-0.32152999999999998</v>
      </c>
      <c r="DF88">
        <v>1.95092</v>
      </c>
      <c r="DG88">
        <v>1.95519</v>
      </c>
      <c r="DH88">
        <v>1.9530400000000001</v>
      </c>
      <c r="DI88">
        <v>-0.56028</v>
      </c>
      <c r="DJ88">
        <v>-0.55389999999999995</v>
      </c>
      <c r="DK88">
        <v>-0.55708999999999997</v>
      </c>
      <c r="DL88">
        <v>3.7859999999999998E-2</v>
      </c>
      <c r="DM88">
        <v>4.4220000000000002E-2</v>
      </c>
      <c r="DN88">
        <v>4.104E-2</v>
      </c>
      <c r="DO88">
        <v>0.24410999999999999</v>
      </c>
      <c r="DP88">
        <v>0.24468000000000001</v>
      </c>
      <c r="DQ88">
        <v>0.244395</v>
      </c>
      <c r="DR88">
        <v>1.9509099999999999</v>
      </c>
      <c r="DS88">
        <v>1.95099</v>
      </c>
      <c r="DT88">
        <v>1.95095</v>
      </c>
      <c r="DU88">
        <v>-0.54966999999999999</v>
      </c>
      <c r="DV88">
        <v>-0.54964999999999997</v>
      </c>
      <c r="DW88">
        <v>-0.54966000000000004</v>
      </c>
      <c r="DX88">
        <v>4.4240000000000002E-2</v>
      </c>
      <c r="DY88">
        <v>4.4290000000000003E-2</v>
      </c>
      <c r="DZ88">
        <v>4.4264999999999999E-2</v>
      </c>
      <c r="EA88">
        <v>0.23832999999999999</v>
      </c>
      <c r="EB88">
        <v>0.23835999999999999</v>
      </c>
      <c r="EC88">
        <v>0.238345</v>
      </c>
      <c r="ED88">
        <v>42.86</v>
      </c>
      <c r="EE88">
        <v>42.86</v>
      </c>
      <c r="EF88">
        <v>42.86</v>
      </c>
      <c r="EG88">
        <v>55.594457687723477</v>
      </c>
      <c r="EH88">
        <v>59.646901072705603</v>
      </c>
      <c r="EI88">
        <v>57.622541716328968</v>
      </c>
      <c r="EJ88">
        <v>54.306064179752973</v>
      </c>
      <c r="EK88">
        <v>59.921792564086651</v>
      </c>
      <c r="EL88">
        <v>57.113540438209917</v>
      </c>
      <c r="EM88">
        <v>49.343287818107278</v>
      </c>
      <c r="EN88">
        <v>56.396045536249247</v>
      </c>
      <c r="EO88">
        <v>52.869469584686698</v>
      </c>
      <c r="EP88">
        <v>44.989795455576207</v>
      </c>
      <c r="EQ88">
        <v>50.345593904485462</v>
      </c>
      <c r="ER88">
        <v>47.667921447684712</v>
      </c>
      <c r="ES88">
        <v>38.228027529986392</v>
      </c>
      <c r="ET88">
        <v>41.509310441014897</v>
      </c>
      <c r="EU88">
        <v>39.86817087263681</v>
      </c>
      <c r="EV88">
        <v>16.604588796185929</v>
      </c>
      <c r="EW88">
        <v>35.466328963051247</v>
      </c>
      <c r="EX88">
        <v>26.037321215733019</v>
      </c>
      <c r="EY88">
        <v>13.74216373906027</v>
      </c>
      <c r="EZ88">
        <v>35.58438334057476</v>
      </c>
      <c r="FA88">
        <v>24.664825274657069</v>
      </c>
      <c r="FB88">
        <v>8.135978051780139</v>
      </c>
      <c r="FC88">
        <v>30.18983948787487</v>
      </c>
      <c r="FD88">
        <v>19.16448550976002</v>
      </c>
      <c r="FE88">
        <v>4.9834459612680853</v>
      </c>
      <c r="FF88">
        <v>26.80030840400925</v>
      </c>
      <c r="FG88">
        <v>15.893011020907981</v>
      </c>
      <c r="FH88">
        <v>3.218093736301896</v>
      </c>
      <c r="FI88">
        <v>21.817343436011001</v>
      </c>
      <c r="FJ88">
        <v>12.51686467838987</v>
      </c>
      <c r="FK88">
        <v>-0.22128999999999999</v>
      </c>
      <c r="FL88">
        <v>-7.7660000000000007E-2</v>
      </c>
      <c r="FM88">
        <v>15.055</v>
      </c>
      <c r="FN88">
        <v>-0.20644000000000001</v>
      </c>
      <c r="FO88">
        <v>1.9880100000000001</v>
      </c>
      <c r="FP88">
        <v>-0.28338999999999998</v>
      </c>
      <c r="FQ88">
        <v>1.96898</v>
      </c>
      <c r="FR88">
        <v>-0.29557</v>
      </c>
      <c r="FS88">
        <v>1.9606600000000001</v>
      </c>
      <c r="FT88">
        <v>-0.2878</v>
      </c>
      <c r="FU88">
        <v>1.9539200000000001</v>
      </c>
      <c r="FV88">
        <v>-0.30809999999999998</v>
      </c>
      <c r="FW88">
        <v>94.689990139192119</v>
      </c>
      <c r="FX88">
        <v>-0.18256</v>
      </c>
      <c r="FY88">
        <v>-2.7449999999999999E-2</v>
      </c>
      <c r="FZ88">
        <v>4.0993000000000004</v>
      </c>
      <c r="GA88">
        <v>557.9</v>
      </c>
      <c r="GB88">
        <v>57.622541716328968</v>
      </c>
      <c r="GC88">
        <v>57.113540438209917</v>
      </c>
      <c r="GD88">
        <v>52.869469584686698</v>
      </c>
      <c r="GE88">
        <v>47.667921447684712</v>
      </c>
      <c r="GF88">
        <v>39.86817087263681</v>
      </c>
    </row>
    <row r="89" spans="1:188" x14ac:dyDescent="0.25">
      <c r="A89" t="s">
        <v>622</v>
      </c>
      <c r="B89" t="s">
        <v>623</v>
      </c>
      <c r="C89" t="s">
        <v>625</v>
      </c>
      <c r="D89" t="s">
        <v>626</v>
      </c>
      <c r="E89" t="s">
        <v>194</v>
      </c>
      <c r="F89">
        <v>157</v>
      </c>
      <c r="G89" t="s">
        <v>624</v>
      </c>
      <c r="H89">
        <v>-0.37282999999999999</v>
      </c>
      <c r="I89">
        <v>-0.33435999999999999</v>
      </c>
      <c r="J89">
        <v>-0.3523425</v>
      </c>
      <c r="K89">
        <v>-0.35274</v>
      </c>
      <c r="L89">
        <v>-0.3473</v>
      </c>
      <c r="M89">
        <v>-0.35002</v>
      </c>
      <c r="N89">
        <v>222.7191</v>
      </c>
      <c r="O89">
        <v>235.81649999999999</v>
      </c>
      <c r="P89">
        <v>229.26779999999999</v>
      </c>
      <c r="Q89">
        <v>126.36279999999999</v>
      </c>
      <c r="R89">
        <v>145.00960000000001</v>
      </c>
      <c r="S89">
        <v>135.68620000000001</v>
      </c>
      <c r="T89">
        <v>1.1788099999999999</v>
      </c>
      <c r="U89">
        <v>1.1939</v>
      </c>
      <c r="V89">
        <v>1.186355</v>
      </c>
      <c r="W89">
        <v>-0.40328000000000003</v>
      </c>
      <c r="X89">
        <v>-0.39945999999999998</v>
      </c>
      <c r="Y89">
        <v>-0.40137</v>
      </c>
      <c r="Z89">
        <v>1.7768200000000001</v>
      </c>
      <c r="AA89">
        <v>1.78725</v>
      </c>
      <c r="AB89">
        <v>1.782035</v>
      </c>
      <c r="AC89">
        <v>-0.43402000000000002</v>
      </c>
      <c r="AD89">
        <v>-0.42565999999999998</v>
      </c>
      <c r="AE89">
        <v>-0.42984</v>
      </c>
      <c r="AF89">
        <v>0.17504</v>
      </c>
      <c r="AG89">
        <v>0.17546999999999999</v>
      </c>
      <c r="AH89">
        <v>0.17525499999999999</v>
      </c>
      <c r="AI89">
        <v>0.56076999999999999</v>
      </c>
      <c r="AJ89">
        <v>0.63590000000000002</v>
      </c>
      <c r="AK89">
        <v>0.59833500000000006</v>
      </c>
      <c r="AL89">
        <v>1.9530700000000001</v>
      </c>
      <c r="AM89">
        <v>1.95574</v>
      </c>
      <c r="AN89">
        <v>1.9540824999999999</v>
      </c>
      <c r="AO89">
        <v>-0.61370000000000002</v>
      </c>
      <c r="AP89">
        <v>-0.60372999999999999</v>
      </c>
      <c r="AQ89">
        <v>-0.60783750000000003</v>
      </c>
      <c r="AR89">
        <v>6.4670000000000005E-2</v>
      </c>
      <c r="AS89">
        <v>7.8570000000000001E-2</v>
      </c>
      <c r="AT89">
        <v>7.0557499999999995E-2</v>
      </c>
      <c r="AU89">
        <v>0.2034</v>
      </c>
      <c r="AV89">
        <v>0.21199000000000001</v>
      </c>
      <c r="AW89">
        <v>0.208175</v>
      </c>
      <c r="AX89">
        <v>1.9499599999999999</v>
      </c>
      <c r="AY89">
        <v>1.95045</v>
      </c>
      <c r="AZ89">
        <v>1.950205</v>
      </c>
      <c r="BA89">
        <v>-0.59923000000000004</v>
      </c>
      <c r="BB89">
        <v>-0.59487999999999996</v>
      </c>
      <c r="BC89">
        <v>-0.597055</v>
      </c>
      <c r="BD89">
        <v>6.6799999999999998E-2</v>
      </c>
      <c r="BE89">
        <v>9.0920000000000001E-2</v>
      </c>
      <c r="BF89">
        <v>7.886E-2</v>
      </c>
      <c r="BG89">
        <v>0.19483</v>
      </c>
      <c r="BH89">
        <v>0.20207</v>
      </c>
      <c r="BI89">
        <v>0.19844999999999999</v>
      </c>
      <c r="BJ89">
        <v>1.83329278526593</v>
      </c>
      <c r="BK89">
        <v>1.842639521821448</v>
      </c>
      <c r="BL89">
        <v>1.8392484485309011</v>
      </c>
      <c r="BM89">
        <v>1.8455101931668401</v>
      </c>
      <c r="BN89">
        <v>1.8678270428190811</v>
      </c>
      <c r="BO89">
        <v>1.856668617992961</v>
      </c>
      <c r="BP89">
        <v>2.369061805877938</v>
      </c>
      <c r="BQ89">
        <v>2.386641215876931</v>
      </c>
      <c r="BR89">
        <v>2.3778515108774338</v>
      </c>
      <c r="BS89">
        <v>2.2840842216815269</v>
      </c>
      <c r="BT89">
        <v>2.3282134651057311</v>
      </c>
      <c r="BU89">
        <v>2.306148843393629</v>
      </c>
      <c r="BV89">
        <v>314.23123513895558</v>
      </c>
      <c r="BW89">
        <v>319.34340584604678</v>
      </c>
      <c r="BX89">
        <v>316.78732049250118</v>
      </c>
      <c r="BY89">
        <v>96.389575922107383</v>
      </c>
      <c r="BZ89">
        <v>121.131948857583</v>
      </c>
      <c r="CA89">
        <v>108.7607623898452</v>
      </c>
      <c r="CB89">
        <v>107.79261931315349</v>
      </c>
      <c r="CC89">
        <v>122.232548065164</v>
      </c>
      <c r="CD89">
        <v>115.4278887866539</v>
      </c>
      <c r="CE89">
        <v>97.823381230177489</v>
      </c>
      <c r="CF89">
        <v>106.6360135049008</v>
      </c>
      <c r="CG89">
        <v>102.2296973675391</v>
      </c>
      <c r="CH89">
        <v>102.50678558862479</v>
      </c>
      <c r="CI89">
        <v>117.08218244119119</v>
      </c>
      <c r="CJ89">
        <v>107.278811562481</v>
      </c>
      <c r="CK89">
        <v>-0.33823999999999999</v>
      </c>
      <c r="CL89">
        <v>-0.31696000000000002</v>
      </c>
      <c r="CM89">
        <v>-0.32761249999999997</v>
      </c>
      <c r="CN89">
        <v>-0.31763000000000002</v>
      </c>
      <c r="CO89">
        <v>-0.30932999999999999</v>
      </c>
      <c r="CP89">
        <v>-0.31347999999999998</v>
      </c>
      <c r="CQ89">
        <v>285.77640000000002</v>
      </c>
      <c r="CR89">
        <v>295.59609999999998</v>
      </c>
      <c r="CS89">
        <v>290.68624999999997</v>
      </c>
      <c r="CT89">
        <v>51.055599999999998</v>
      </c>
      <c r="CU89">
        <v>92.488399999999999</v>
      </c>
      <c r="CV89">
        <v>71.771999999999991</v>
      </c>
      <c r="CW89">
        <v>0.83853999999999995</v>
      </c>
      <c r="CX89">
        <v>0.83914</v>
      </c>
      <c r="CY89">
        <v>0.83884000000000003</v>
      </c>
      <c r="CZ89">
        <v>1.8607899999999999</v>
      </c>
      <c r="DA89">
        <v>1.8690199999999999</v>
      </c>
      <c r="DB89">
        <v>1.864905</v>
      </c>
      <c r="DC89">
        <v>-0.33326</v>
      </c>
      <c r="DD89">
        <v>-0.31758999999999998</v>
      </c>
      <c r="DE89">
        <v>-0.32542500000000002</v>
      </c>
      <c r="DF89">
        <v>1.9492100000000001</v>
      </c>
      <c r="DG89">
        <v>1.95516</v>
      </c>
      <c r="DH89">
        <v>1.95187</v>
      </c>
      <c r="DI89">
        <v>-0.56447000000000003</v>
      </c>
      <c r="DJ89">
        <v>-0.55171000000000003</v>
      </c>
      <c r="DK89">
        <v>-0.55889750000000005</v>
      </c>
      <c r="DL89">
        <v>3.984E-2</v>
      </c>
      <c r="DM89">
        <v>4.6940000000000003E-2</v>
      </c>
      <c r="DN89">
        <v>4.2117500000000002E-2</v>
      </c>
      <c r="DO89">
        <v>0.23391000000000001</v>
      </c>
      <c r="DP89">
        <v>0.24068999999999999</v>
      </c>
      <c r="DQ89">
        <v>0.23761499999999999</v>
      </c>
      <c r="DR89">
        <v>1.9493100000000001</v>
      </c>
      <c r="DS89">
        <v>1.9556</v>
      </c>
      <c r="DT89">
        <v>1.9524550000000001</v>
      </c>
      <c r="DU89">
        <v>-0.55732000000000004</v>
      </c>
      <c r="DV89">
        <v>-0.54376000000000002</v>
      </c>
      <c r="DW89">
        <v>-0.55054000000000003</v>
      </c>
      <c r="DX89">
        <v>4.5629999999999997E-2</v>
      </c>
      <c r="DY89">
        <v>4.8750000000000002E-2</v>
      </c>
      <c r="DZ89">
        <v>4.7190000000000003E-2</v>
      </c>
      <c r="EA89">
        <v>0.21933</v>
      </c>
      <c r="EB89">
        <v>0.23136000000000001</v>
      </c>
      <c r="EC89">
        <v>0.22534499999999999</v>
      </c>
      <c r="ED89">
        <v>41.86</v>
      </c>
      <c r="EE89">
        <v>43.72</v>
      </c>
      <c r="EF89">
        <v>42.79</v>
      </c>
      <c r="EG89">
        <v>52.685488676996421</v>
      </c>
      <c r="EH89">
        <v>63.974970202622167</v>
      </c>
      <c r="EI89">
        <v>58.640308402860548</v>
      </c>
      <c r="EJ89">
        <v>54.503134504375893</v>
      </c>
      <c r="EK89">
        <v>63.239401651045867</v>
      </c>
      <c r="EL89">
        <v>58.837905778660542</v>
      </c>
      <c r="EM89">
        <v>51.413547349500178</v>
      </c>
      <c r="EN89">
        <v>58.316514774053182</v>
      </c>
      <c r="EO89">
        <v>55.216446974236071</v>
      </c>
      <c r="EP89">
        <v>46.743616490543793</v>
      </c>
      <c r="EQ89">
        <v>52.699442151571503</v>
      </c>
      <c r="ER89">
        <v>50.146491904394757</v>
      </c>
      <c r="ES89">
        <v>40.789750829713711</v>
      </c>
      <c r="ET89">
        <v>43.547019007986883</v>
      </c>
      <c r="EU89">
        <v>42.071964500207777</v>
      </c>
      <c r="EV89">
        <v>15.97139451728248</v>
      </c>
      <c r="EW89">
        <v>32.69517282479142</v>
      </c>
      <c r="EX89">
        <v>22.52495530393325</v>
      </c>
      <c r="EY89">
        <v>19.135994041338218</v>
      </c>
      <c r="EZ89">
        <v>32.428154676928813</v>
      </c>
      <c r="FA89">
        <v>22.77713984234374</v>
      </c>
      <c r="FB89">
        <v>13.432247485099809</v>
      </c>
      <c r="FC89">
        <v>28.340323547034149</v>
      </c>
      <c r="FD89">
        <v>18.741919207845861</v>
      </c>
      <c r="FE89">
        <v>9.635811147897865</v>
      </c>
      <c r="FF89">
        <v>25.797088303324411</v>
      </c>
      <c r="FG89">
        <v>15.605242868157291</v>
      </c>
      <c r="FH89">
        <v>6.3035471328623558</v>
      </c>
      <c r="FI89">
        <v>21.117708339263249</v>
      </c>
      <c r="FJ89">
        <v>12.33284755469279</v>
      </c>
      <c r="FK89">
        <v>-0.22678000000000001</v>
      </c>
      <c r="FL89">
        <v>-7.4980000000000005E-2</v>
      </c>
      <c r="FM89">
        <v>11.7959</v>
      </c>
      <c r="FN89">
        <v>-0.20355000000000001</v>
      </c>
      <c r="FO89">
        <v>1.9861200000000001</v>
      </c>
      <c r="FP89">
        <v>-0.28238000000000002</v>
      </c>
      <c r="FQ89">
        <v>1.97007</v>
      </c>
      <c r="FR89">
        <v>-0.29261999999999999</v>
      </c>
      <c r="FS89">
        <v>1.9661200000000001</v>
      </c>
      <c r="FT89">
        <v>-0.28953000000000001</v>
      </c>
      <c r="FU89">
        <v>1.9521500000000001</v>
      </c>
      <c r="FV89">
        <v>-0.31419999999999998</v>
      </c>
      <c r="FW89">
        <v>96.505982328987884</v>
      </c>
      <c r="FX89">
        <v>-0.19075</v>
      </c>
      <c r="FY89">
        <v>-3.415E-2</v>
      </c>
      <c r="FZ89">
        <v>2.0108999999999999</v>
      </c>
      <c r="GA89">
        <v>536.25</v>
      </c>
      <c r="GB89">
        <v>58.640308402860548</v>
      </c>
      <c r="GC89">
        <v>58.837905778660527</v>
      </c>
      <c r="GD89">
        <v>55.216446974236057</v>
      </c>
      <c r="GE89">
        <v>50.14649190439475</v>
      </c>
      <c r="GF89">
        <v>42.071964500207777</v>
      </c>
    </row>
    <row r="90" spans="1:188" x14ac:dyDescent="0.25">
      <c r="A90" t="s">
        <v>627</v>
      </c>
      <c r="B90" t="s">
        <v>628</v>
      </c>
      <c r="C90" t="s">
        <v>630</v>
      </c>
      <c r="D90" t="s">
        <v>631</v>
      </c>
      <c r="E90" t="s">
        <v>194</v>
      </c>
      <c r="F90">
        <v>718</v>
      </c>
      <c r="G90" t="s">
        <v>629</v>
      </c>
      <c r="H90">
        <v>-0.43661</v>
      </c>
      <c r="I90">
        <v>-0.27546999999999999</v>
      </c>
      <c r="J90">
        <v>-0.35603750000000001</v>
      </c>
      <c r="K90">
        <v>-0.23319000000000001</v>
      </c>
      <c r="L90">
        <v>-0.23318</v>
      </c>
      <c r="M90">
        <v>-0.233185</v>
      </c>
      <c r="N90">
        <v>203.0395</v>
      </c>
      <c r="O90">
        <v>203.04079999999999</v>
      </c>
      <c r="P90">
        <v>203.04015000000001</v>
      </c>
      <c r="Q90">
        <v>158.57480000000001</v>
      </c>
      <c r="R90">
        <v>158.5883</v>
      </c>
      <c r="S90">
        <v>158.58154999999999</v>
      </c>
      <c r="T90">
        <v>1.15479</v>
      </c>
      <c r="U90">
        <v>1.15479</v>
      </c>
      <c r="V90">
        <v>1.15479</v>
      </c>
      <c r="W90">
        <v>-0.42405999999999999</v>
      </c>
      <c r="X90">
        <v>-0.42405999999999999</v>
      </c>
      <c r="Y90">
        <v>-0.42405999999999999</v>
      </c>
      <c r="Z90">
        <v>1.7874300000000001</v>
      </c>
      <c r="AA90">
        <v>1.7874300000000001</v>
      </c>
      <c r="AB90">
        <v>1.7874300000000001</v>
      </c>
      <c r="AC90">
        <v>-0.46942</v>
      </c>
      <c r="AD90">
        <v>-0.46942</v>
      </c>
      <c r="AE90">
        <v>-0.46942</v>
      </c>
      <c r="AF90">
        <v>0.18163000000000001</v>
      </c>
      <c r="AG90">
        <v>0.18163000000000001</v>
      </c>
      <c r="AH90">
        <v>0.18163000000000001</v>
      </c>
      <c r="AI90">
        <v>0.56796999999999997</v>
      </c>
      <c r="AJ90">
        <v>0.56798000000000004</v>
      </c>
      <c r="AK90">
        <v>0.56797500000000001</v>
      </c>
      <c r="AL90">
        <v>1.93614</v>
      </c>
      <c r="AM90">
        <v>1.9485600000000001</v>
      </c>
      <c r="AN90">
        <v>1.94235</v>
      </c>
      <c r="AO90">
        <v>-0.61477000000000004</v>
      </c>
      <c r="AP90">
        <v>-0.58126999999999995</v>
      </c>
      <c r="AQ90">
        <v>-0.59802</v>
      </c>
      <c r="AR90">
        <v>6.6629999999999995E-2</v>
      </c>
      <c r="AS90">
        <v>0.11029</v>
      </c>
      <c r="AT90">
        <v>8.8459999999999997E-2</v>
      </c>
      <c r="AU90">
        <v>0.13414000000000001</v>
      </c>
      <c r="AV90">
        <v>0.18962999999999999</v>
      </c>
      <c r="AW90">
        <v>0.161885</v>
      </c>
      <c r="AX90">
        <v>1.9554400000000001</v>
      </c>
      <c r="AY90">
        <v>1.9554400000000001</v>
      </c>
      <c r="AZ90">
        <v>1.9554400000000001</v>
      </c>
      <c r="BA90">
        <v>-0.58148</v>
      </c>
      <c r="BB90">
        <v>-0.58148</v>
      </c>
      <c r="BC90">
        <v>-0.58148</v>
      </c>
      <c r="BD90">
        <v>8.1089999999999995E-2</v>
      </c>
      <c r="BE90">
        <v>8.1089999999999995E-2</v>
      </c>
      <c r="BF90">
        <v>8.1089999999999995E-2</v>
      </c>
      <c r="BG90">
        <v>0.13877999999999999</v>
      </c>
      <c r="BH90">
        <v>0.13877999999999999</v>
      </c>
      <c r="BI90">
        <v>0.13877999999999999</v>
      </c>
      <c r="BJ90">
        <v>1.8297909052468599</v>
      </c>
      <c r="BK90">
        <v>1.899650542308881</v>
      </c>
      <c r="BL90">
        <v>1.86472068480298</v>
      </c>
      <c r="BM90">
        <v>1.8871795401371261</v>
      </c>
      <c r="BN90">
        <v>1.887181881511939</v>
      </c>
      <c r="BO90">
        <v>1.887180710824532</v>
      </c>
      <c r="BP90">
        <v>2.3950937802055381</v>
      </c>
      <c r="BQ90">
        <v>2.3950967074881531</v>
      </c>
      <c r="BR90">
        <v>2.3950952438468449</v>
      </c>
      <c r="BS90">
        <v>2.2840892516510229</v>
      </c>
      <c r="BT90">
        <v>2.2840939280013028</v>
      </c>
      <c r="BU90">
        <v>2.2840915898261631</v>
      </c>
      <c r="BV90">
        <v>299.14304371177991</v>
      </c>
      <c r="BW90">
        <v>299.14414581707672</v>
      </c>
      <c r="BX90">
        <v>299.14359476442831</v>
      </c>
      <c r="BY90">
        <v>110.217501391863</v>
      </c>
      <c r="BZ90">
        <v>110.2175335259027</v>
      </c>
      <c r="CA90">
        <v>110.2175174588829</v>
      </c>
      <c r="CB90">
        <v>119.50090771462411</v>
      </c>
      <c r="CC90">
        <v>121.8843101439452</v>
      </c>
      <c r="CD90">
        <v>120.6925711925425</v>
      </c>
      <c r="CE90">
        <v>106.016599450995</v>
      </c>
      <c r="CF90">
        <v>106.0178001538878</v>
      </c>
      <c r="CG90">
        <v>106.0171998024414</v>
      </c>
      <c r="CH90">
        <v>87.332851272706122</v>
      </c>
      <c r="CI90">
        <v>105.7937381478125</v>
      </c>
      <c r="CJ90">
        <v>96.563197480993452</v>
      </c>
      <c r="CK90">
        <v>-0.40187</v>
      </c>
      <c r="CL90">
        <v>-0.27638000000000001</v>
      </c>
      <c r="CM90">
        <v>-0.33912249999999999</v>
      </c>
      <c r="CN90">
        <v>-0.22092000000000001</v>
      </c>
      <c r="CO90">
        <v>-0.22092000000000001</v>
      </c>
      <c r="CP90">
        <v>-0.22092000000000001</v>
      </c>
      <c r="CQ90">
        <v>272.7876</v>
      </c>
      <c r="CR90">
        <v>272.7901</v>
      </c>
      <c r="CS90">
        <v>272.78885000000002</v>
      </c>
      <c r="CT90">
        <v>111.0895</v>
      </c>
      <c r="CU90">
        <v>111.1099</v>
      </c>
      <c r="CV90">
        <v>111.0997</v>
      </c>
      <c r="CW90">
        <v>0.78856999999999999</v>
      </c>
      <c r="CX90">
        <v>0.78856999999999999</v>
      </c>
      <c r="CY90">
        <v>0.78856999999999999</v>
      </c>
      <c r="CZ90">
        <v>1.9137900000000001</v>
      </c>
      <c r="DA90">
        <v>1.9137999999999999</v>
      </c>
      <c r="DB90">
        <v>1.9137949999999999</v>
      </c>
      <c r="DC90">
        <v>-0.37670999999999999</v>
      </c>
      <c r="DD90">
        <v>-0.37670999999999999</v>
      </c>
      <c r="DE90">
        <v>-0.37670999999999999</v>
      </c>
      <c r="DF90">
        <v>1.9309799999999999</v>
      </c>
      <c r="DG90">
        <v>1.9522600000000001</v>
      </c>
      <c r="DH90">
        <v>1.9416199999999999</v>
      </c>
      <c r="DI90">
        <v>-0.56176999999999999</v>
      </c>
      <c r="DJ90">
        <v>-0.51078000000000001</v>
      </c>
      <c r="DK90">
        <v>-0.53627500000000006</v>
      </c>
      <c r="DL90">
        <v>3.406E-2</v>
      </c>
      <c r="DM90">
        <v>7.6649999999999996E-2</v>
      </c>
      <c r="DN90">
        <v>5.5355000000000001E-2</v>
      </c>
      <c r="DO90">
        <v>0.17949999999999999</v>
      </c>
      <c r="DP90">
        <v>0.22735</v>
      </c>
      <c r="DQ90">
        <v>0.20342499999999999</v>
      </c>
      <c r="DR90">
        <v>1.9575800000000001</v>
      </c>
      <c r="DS90">
        <v>1.9575899999999999</v>
      </c>
      <c r="DT90">
        <v>1.9575849999999999</v>
      </c>
      <c r="DU90">
        <v>-0.52986</v>
      </c>
      <c r="DV90">
        <v>-0.52986</v>
      </c>
      <c r="DW90">
        <v>-0.52986</v>
      </c>
      <c r="DX90">
        <v>4.9329999999999999E-2</v>
      </c>
      <c r="DY90">
        <v>4.9329999999999999E-2</v>
      </c>
      <c r="DZ90">
        <v>4.9329999999999999E-2</v>
      </c>
      <c r="EA90">
        <v>0.17746000000000001</v>
      </c>
      <c r="EB90">
        <v>0.17746000000000001</v>
      </c>
      <c r="EC90">
        <v>0.17746000000000001</v>
      </c>
      <c r="ED90">
        <v>51.02</v>
      </c>
      <c r="EE90">
        <v>51.02</v>
      </c>
      <c r="EF90">
        <v>51.02</v>
      </c>
      <c r="EG90">
        <v>58.477353992848627</v>
      </c>
      <c r="EH90">
        <v>76.314809296781874</v>
      </c>
      <c r="EI90">
        <v>67.396081644815254</v>
      </c>
      <c r="EJ90">
        <v>60.720936006455219</v>
      </c>
      <c r="EK90">
        <v>79.427099497237919</v>
      </c>
      <c r="EL90">
        <v>70.074793619266345</v>
      </c>
      <c r="EM90">
        <v>55.044779414083443</v>
      </c>
      <c r="EN90">
        <v>76.822711361987956</v>
      </c>
      <c r="EO90">
        <v>65.935125035476645</v>
      </c>
      <c r="EP90">
        <v>44.034196562202368</v>
      </c>
      <c r="EQ90">
        <v>67.806703251848148</v>
      </c>
      <c r="ER90">
        <v>55.920676674679122</v>
      </c>
      <c r="ES90">
        <v>30.549404257014849</v>
      </c>
      <c r="ET90">
        <v>55.154471914973563</v>
      </c>
      <c r="EU90">
        <v>42.851938085994213</v>
      </c>
      <c r="EV90">
        <v>25.312872467222881</v>
      </c>
      <c r="EW90">
        <v>56.406436233611437</v>
      </c>
      <c r="EX90">
        <v>40.859654350417173</v>
      </c>
      <c r="EY90">
        <v>30.01986220594625</v>
      </c>
      <c r="EZ90">
        <v>65.017689777170872</v>
      </c>
      <c r="FA90">
        <v>47.518775991558563</v>
      </c>
      <c r="FB90">
        <v>22.78862224464697</v>
      </c>
      <c r="FC90">
        <v>64.89546214247423</v>
      </c>
      <c r="FD90">
        <v>43.84440730345937</v>
      </c>
      <c r="FE90">
        <v>14.750782348405821</v>
      </c>
      <c r="FF90">
        <v>55.705927706471947</v>
      </c>
      <c r="FG90">
        <v>35.230169168669782</v>
      </c>
      <c r="FH90">
        <v>9.359398393514855</v>
      </c>
      <c r="FI90">
        <v>44.674177259866902</v>
      </c>
      <c r="FJ90">
        <v>27.01693014465198</v>
      </c>
      <c r="FK90">
        <v>-0.23899000000000001</v>
      </c>
      <c r="FL90">
        <v>-8.9359999999999995E-2</v>
      </c>
      <c r="FM90">
        <v>7.6525999999999996</v>
      </c>
      <c r="FN90">
        <v>-0.23266999999999999</v>
      </c>
      <c r="FO90">
        <v>1.98698</v>
      </c>
      <c r="FP90">
        <v>-0.30421999999999999</v>
      </c>
      <c r="FQ90">
        <v>1.9725699999999999</v>
      </c>
      <c r="FR90">
        <v>-0.31311</v>
      </c>
      <c r="FS90">
        <v>1.9499899999999999</v>
      </c>
      <c r="FT90">
        <v>-0.30774000000000001</v>
      </c>
      <c r="FU90">
        <v>1.94631</v>
      </c>
      <c r="FV90">
        <v>-0.32629999999999998</v>
      </c>
      <c r="FW90">
        <v>86.266393021036464</v>
      </c>
      <c r="FX90">
        <v>-0.1996</v>
      </c>
      <c r="FY90">
        <v>-4.265E-2</v>
      </c>
      <c r="FZ90">
        <v>0.9627</v>
      </c>
      <c r="GA90">
        <v>485.35</v>
      </c>
      <c r="GB90">
        <v>67.396081644815254</v>
      </c>
      <c r="GC90">
        <v>70.074793619266345</v>
      </c>
      <c r="GD90">
        <v>65.935125035476645</v>
      </c>
      <c r="GE90">
        <v>55.920676674679129</v>
      </c>
      <c r="GF90">
        <v>42.851938085994213</v>
      </c>
    </row>
    <row r="91" spans="1:188" x14ac:dyDescent="0.25">
      <c r="A91" t="s">
        <v>632</v>
      </c>
      <c r="B91" t="s">
        <v>633</v>
      </c>
      <c r="C91" t="s">
        <v>635</v>
      </c>
      <c r="D91" t="s">
        <v>636</v>
      </c>
      <c r="E91" t="s">
        <v>194</v>
      </c>
      <c r="F91">
        <v>481</v>
      </c>
      <c r="G91" t="s">
        <v>634</v>
      </c>
      <c r="H91">
        <v>-0.49297999999999997</v>
      </c>
      <c r="I91">
        <v>-0.48004999999999998</v>
      </c>
      <c r="J91">
        <v>-0.48645250000000001</v>
      </c>
      <c r="K91">
        <v>-0.36709999999999998</v>
      </c>
      <c r="L91">
        <v>-0.36679</v>
      </c>
      <c r="M91">
        <v>-0.36694500000000002</v>
      </c>
      <c r="N91">
        <v>222.4452</v>
      </c>
      <c r="O91">
        <v>227.56880000000001</v>
      </c>
      <c r="P91">
        <v>225.00700000000001</v>
      </c>
      <c r="Q91">
        <v>129.1277</v>
      </c>
      <c r="R91">
        <v>130.73230000000001</v>
      </c>
      <c r="S91">
        <v>129.93</v>
      </c>
      <c r="T91">
        <v>1.1699299999999999</v>
      </c>
      <c r="U91">
        <v>1.1819599999999999</v>
      </c>
      <c r="V91">
        <v>1.175945</v>
      </c>
      <c r="W91">
        <v>-0.43058000000000002</v>
      </c>
      <c r="X91">
        <v>-0.42680000000000001</v>
      </c>
      <c r="Y91">
        <v>-0.42869000000000002</v>
      </c>
      <c r="Z91">
        <v>1.78346</v>
      </c>
      <c r="AA91">
        <v>1.7860499999999999</v>
      </c>
      <c r="AB91">
        <v>1.7847550000000001</v>
      </c>
      <c r="AC91">
        <v>-0.44494</v>
      </c>
      <c r="AD91">
        <v>-0.44230000000000003</v>
      </c>
      <c r="AE91">
        <v>-0.44362000000000001</v>
      </c>
      <c r="AF91">
        <v>0.18092</v>
      </c>
      <c r="AG91">
        <v>0.18204000000000001</v>
      </c>
      <c r="AH91">
        <v>0.18148</v>
      </c>
      <c r="AI91">
        <v>0.56745999999999996</v>
      </c>
      <c r="AJ91">
        <v>0.64261999999999997</v>
      </c>
      <c r="AK91">
        <v>0.60504000000000002</v>
      </c>
      <c r="AL91">
        <v>1.94373</v>
      </c>
      <c r="AM91">
        <v>1.9543200000000001</v>
      </c>
      <c r="AN91">
        <v>1.9492475</v>
      </c>
      <c r="AO91">
        <v>-0.55998999999999999</v>
      </c>
      <c r="AP91">
        <v>-0.55401999999999996</v>
      </c>
      <c r="AQ91">
        <v>-0.55632749999999997</v>
      </c>
      <c r="AR91">
        <v>6.7430000000000004E-2</v>
      </c>
      <c r="AS91">
        <v>8.3290000000000003E-2</v>
      </c>
      <c r="AT91">
        <v>7.4217500000000006E-2</v>
      </c>
      <c r="AU91">
        <v>0.16003000000000001</v>
      </c>
      <c r="AV91">
        <v>0.16686999999999999</v>
      </c>
      <c r="AW91">
        <v>0.16327</v>
      </c>
      <c r="AX91">
        <v>1.95821</v>
      </c>
      <c r="AY91">
        <v>1.9601599999999999</v>
      </c>
      <c r="AZ91">
        <v>1.959185</v>
      </c>
      <c r="BA91">
        <v>-0.62721000000000005</v>
      </c>
      <c r="BB91">
        <v>-0.62168000000000001</v>
      </c>
      <c r="BC91">
        <v>-0.62444500000000003</v>
      </c>
      <c r="BD91">
        <v>7.4700000000000003E-2</v>
      </c>
      <c r="BE91">
        <v>8.2750000000000004E-2</v>
      </c>
      <c r="BF91">
        <v>7.8725000000000003E-2</v>
      </c>
      <c r="BG91">
        <v>0.21539</v>
      </c>
      <c r="BH91">
        <v>0.22153999999999999</v>
      </c>
      <c r="BI91">
        <v>0.21846499999999999</v>
      </c>
      <c r="BJ91">
        <v>1.883292720559925</v>
      </c>
      <c r="BK91">
        <v>1.898061037058919</v>
      </c>
      <c r="BL91">
        <v>1.8905743468128531</v>
      </c>
      <c r="BM91">
        <v>1.824014744647247</v>
      </c>
      <c r="BN91">
        <v>1.8321283910515651</v>
      </c>
      <c r="BO91">
        <v>1.8280715678494059</v>
      </c>
      <c r="BP91">
        <v>2.391808771894564</v>
      </c>
      <c r="BQ91">
        <v>2.4010455201081671</v>
      </c>
      <c r="BR91">
        <v>2.3964271460013662</v>
      </c>
      <c r="BS91">
        <v>2.3160796561179389</v>
      </c>
      <c r="BT91">
        <v>2.318360244531962</v>
      </c>
      <c r="BU91">
        <v>2.3172199503249509</v>
      </c>
      <c r="BV91">
        <v>297.1889933175903</v>
      </c>
      <c r="BW91">
        <v>301.88477178702692</v>
      </c>
      <c r="BX91">
        <v>299.53688255230861</v>
      </c>
      <c r="BY91">
        <v>116.1537327750206</v>
      </c>
      <c r="BZ91">
        <v>119.0804157381162</v>
      </c>
      <c r="CA91">
        <v>117.6170742565684</v>
      </c>
      <c r="CB91">
        <v>115.7953530581734</v>
      </c>
      <c r="CC91">
        <v>119.77548698225461</v>
      </c>
      <c r="CD91">
        <v>117.9792156012678</v>
      </c>
      <c r="CE91">
        <v>94.262420764216088</v>
      </c>
      <c r="CF91">
        <v>94.685311745540432</v>
      </c>
      <c r="CG91">
        <v>94.47386625487826</v>
      </c>
      <c r="CH91">
        <v>100.29923041994179</v>
      </c>
      <c r="CI91">
        <v>104.0070240688592</v>
      </c>
      <c r="CJ91">
        <v>102.5315081487152</v>
      </c>
      <c r="CK91">
        <v>-0.47641</v>
      </c>
      <c r="CL91">
        <v>-0.46389999999999998</v>
      </c>
      <c r="CM91">
        <v>-0.4702675</v>
      </c>
      <c r="CN91">
        <v>-0.32793</v>
      </c>
      <c r="CO91">
        <v>-0.32012000000000002</v>
      </c>
      <c r="CP91">
        <v>-0.32402500000000001</v>
      </c>
      <c r="CQ91">
        <v>298.34949999999998</v>
      </c>
      <c r="CR91">
        <v>313.68630000000002</v>
      </c>
      <c r="CS91">
        <v>306.0179</v>
      </c>
      <c r="CT91">
        <v>58.493400000000001</v>
      </c>
      <c r="CU91">
        <v>66.075100000000006</v>
      </c>
      <c r="CV91">
        <v>62.28425</v>
      </c>
      <c r="CW91">
        <v>0.80828</v>
      </c>
      <c r="CX91">
        <v>0.82167000000000001</v>
      </c>
      <c r="CY91">
        <v>0.814975</v>
      </c>
      <c r="CZ91">
        <v>1.9246799999999999</v>
      </c>
      <c r="DA91">
        <v>1.9253</v>
      </c>
      <c r="DB91">
        <v>1.92499</v>
      </c>
      <c r="DC91">
        <v>-0.35971999999999998</v>
      </c>
      <c r="DD91">
        <v>-0.34828999999999999</v>
      </c>
      <c r="DE91">
        <v>-0.35400500000000001</v>
      </c>
      <c r="DF91">
        <v>1.9454199999999999</v>
      </c>
      <c r="DG91">
        <v>1.96008</v>
      </c>
      <c r="DH91">
        <v>1.9525600000000001</v>
      </c>
      <c r="DI91">
        <v>-0.50295000000000001</v>
      </c>
      <c r="DJ91">
        <v>-0.49870999999999999</v>
      </c>
      <c r="DK91">
        <v>-0.50029999999999997</v>
      </c>
      <c r="DL91">
        <v>3.4720000000000001E-2</v>
      </c>
      <c r="DM91">
        <v>5.321E-2</v>
      </c>
      <c r="DN91">
        <v>4.2127499999999998E-2</v>
      </c>
      <c r="DO91">
        <v>0.20133999999999999</v>
      </c>
      <c r="DP91">
        <v>0.20909</v>
      </c>
      <c r="DQ91">
        <v>0.2047175</v>
      </c>
      <c r="DR91">
        <v>1.9495199999999999</v>
      </c>
      <c r="DS91">
        <v>1.96244</v>
      </c>
      <c r="DT91">
        <v>1.9559800000000001</v>
      </c>
      <c r="DU91">
        <v>-0.57184000000000001</v>
      </c>
      <c r="DV91">
        <v>-0.56820999999999999</v>
      </c>
      <c r="DW91">
        <v>-0.570025</v>
      </c>
      <c r="DX91">
        <v>3.4259999999999999E-2</v>
      </c>
      <c r="DY91">
        <v>3.9170000000000003E-2</v>
      </c>
      <c r="DZ91">
        <v>3.6714999999999998E-2</v>
      </c>
      <c r="EA91">
        <v>0.23988999999999999</v>
      </c>
      <c r="EB91">
        <v>0.25051000000000001</v>
      </c>
      <c r="EC91">
        <v>0.2452</v>
      </c>
      <c r="ED91">
        <v>47.95</v>
      </c>
      <c r="EE91">
        <v>49.41</v>
      </c>
      <c r="EF91">
        <v>48.68</v>
      </c>
      <c r="EG91">
        <v>63.382747318236</v>
      </c>
      <c r="EH91">
        <v>66.824344457687715</v>
      </c>
      <c r="EI91">
        <v>64.871685041716333</v>
      </c>
      <c r="EJ91">
        <v>66.046489975792937</v>
      </c>
      <c r="EK91">
        <v>68.521507044876174</v>
      </c>
      <c r="EL91">
        <v>67.635078517782887</v>
      </c>
      <c r="EM91">
        <v>62.502759294881898</v>
      </c>
      <c r="EN91">
        <v>66.261707293998924</v>
      </c>
      <c r="EO91">
        <v>64.268116741824599</v>
      </c>
      <c r="EP91">
        <v>52.950247176742707</v>
      </c>
      <c r="EQ91">
        <v>58.340967844346693</v>
      </c>
      <c r="ER91">
        <v>55.453535307723698</v>
      </c>
      <c r="ES91">
        <v>41.74498898458981</v>
      </c>
      <c r="ET91">
        <v>43.659165561330511</v>
      </c>
      <c r="EU91">
        <v>42.991480846848802</v>
      </c>
      <c r="EV91">
        <v>30.080452920143021</v>
      </c>
      <c r="EW91">
        <v>34.907628128724667</v>
      </c>
      <c r="EX91">
        <v>32.656063766388563</v>
      </c>
      <c r="EY91">
        <v>33.955061759046608</v>
      </c>
      <c r="EZ91">
        <v>38.65681832288498</v>
      </c>
      <c r="FA91">
        <v>36.705511762150081</v>
      </c>
      <c r="FB91">
        <v>29.835073003058881</v>
      </c>
      <c r="FC91">
        <v>34.576329980133067</v>
      </c>
      <c r="FD91">
        <v>32.394121913531578</v>
      </c>
      <c r="FE91">
        <v>20.77645244682299</v>
      </c>
      <c r="FF91">
        <v>25.409769150528369</v>
      </c>
      <c r="FG91">
        <v>23.619438523289041</v>
      </c>
      <c r="FH91">
        <v>14.02173479901858</v>
      </c>
      <c r="FI91">
        <v>18.22523809794891</v>
      </c>
      <c r="FJ91">
        <v>15.81636428843866</v>
      </c>
      <c r="FK91">
        <v>-0.23924999999999999</v>
      </c>
      <c r="FL91">
        <v>-7.4719999999999995E-2</v>
      </c>
      <c r="FM91">
        <v>10.808</v>
      </c>
      <c r="FN91">
        <v>-0.17041999999999999</v>
      </c>
      <c r="FO91">
        <v>1.9862</v>
      </c>
      <c r="FP91">
        <v>-0.28867999999999999</v>
      </c>
      <c r="FQ91">
        <v>1.9705900000000001</v>
      </c>
      <c r="FR91">
        <v>-0.29765000000000003</v>
      </c>
      <c r="FS91">
        <v>1.9663299999999999</v>
      </c>
      <c r="FT91">
        <v>-0.29369000000000001</v>
      </c>
      <c r="FU91">
        <v>1.9590399999999999</v>
      </c>
      <c r="FV91">
        <v>-0.31614999999999999</v>
      </c>
      <c r="FW91">
        <v>102.21363446602091</v>
      </c>
      <c r="FX91">
        <v>-0.18986</v>
      </c>
      <c r="FY91">
        <v>-4.3800000000000002E-3</v>
      </c>
      <c r="FZ91">
        <v>1.2408999999999999</v>
      </c>
      <c r="GA91">
        <v>441.54</v>
      </c>
      <c r="GB91">
        <v>64.871685041716333</v>
      </c>
      <c r="GC91">
        <v>67.635078517782873</v>
      </c>
      <c r="GD91">
        <v>64.268116741824599</v>
      </c>
      <c r="GE91">
        <v>55.453535307723712</v>
      </c>
      <c r="GF91">
        <v>42.991480846848788</v>
      </c>
    </row>
    <row r="92" spans="1:188" x14ac:dyDescent="0.25">
      <c r="A92" t="s">
        <v>637</v>
      </c>
      <c r="B92" t="s">
        <v>638</v>
      </c>
      <c r="C92" t="s">
        <v>640</v>
      </c>
      <c r="D92" t="s">
        <v>641</v>
      </c>
      <c r="E92" t="s">
        <v>194</v>
      </c>
      <c r="F92">
        <v>712</v>
      </c>
      <c r="G92" t="s">
        <v>639</v>
      </c>
      <c r="H92">
        <v>-0.38400000000000001</v>
      </c>
      <c r="I92">
        <v>-0.34683999999999998</v>
      </c>
      <c r="J92">
        <v>-0.36480750000000001</v>
      </c>
      <c r="K92">
        <v>-0.34906999999999999</v>
      </c>
      <c r="L92">
        <v>-0.34522000000000003</v>
      </c>
      <c r="M92">
        <v>-0.34714499999999998</v>
      </c>
      <c r="N92">
        <v>223.81729999999999</v>
      </c>
      <c r="O92">
        <v>237.18530000000001</v>
      </c>
      <c r="P92">
        <v>230.50129999999999</v>
      </c>
      <c r="Q92">
        <v>124.30110000000001</v>
      </c>
      <c r="R92">
        <v>144.1782</v>
      </c>
      <c r="S92">
        <v>134.23965000000001</v>
      </c>
      <c r="T92">
        <v>1.1816800000000001</v>
      </c>
      <c r="U92">
        <v>1.19987</v>
      </c>
      <c r="V92">
        <v>1.1907749999999999</v>
      </c>
      <c r="W92">
        <v>-0.40810999999999997</v>
      </c>
      <c r="X92">
        <v>-0.40217000000000003</v>
      </c>
      <c r="Y92">
        <v>-0.40514</v>
      </c>
      <c r="Z92">
        <v>1.7750699999999999</v>
      </c>
      <c r="AA92">
        <v>1.7869699999999999</v>
      </c>
      <c r="AB92">
        <v>1.78102</v>
      </c>
      <c r="AC92">
        <v>-0.42769000000000001</v>
      </c>
      <c r="AD92">
        <v>-0.41793000000000002</v>
      </c>
      <c r="AE92">
        <v>-0.42281000000000002</v>
      </c>
      <c r="AF92">
        <v>0.17504</v>
      </c>
      <c r="AG92">
        <v>0.17566000000000001</v>
      </c>
      <c r="AH92">
        <v>0.17535000000000001</v>
      </c>
      <c r="AI92">
        <v>0.55447000000000002</v>
      </c>
      <c r="AJ92">
        <v>0.62605999999999995</v>
      </c>
      <c r="AK92">
        <v>0.59026500000000004</v>
      </c>
      <c r="AL92">
        <v>1.94973</v>
      </c>
      <c r="AM92">
        <v>1.95553</v>
      </c>
      <c r="AN92">
        <v>1.9531775</v>
      </c>
      <c r="AO92">
        <v>-0.61024</v>
      </c>
      <c r="AP92">
        <v>-0.59414999999999996</v>
      </c>
      <c r="AQ92">
        <v>-0.60246250000000001</v>
      </c>
      <c r="AR92">
        <v>6.5000000000000002E-2</v>
      </c>
      <c r="AS92">
        <v>7.8070000000000001E-2</v>
      </c>
      <c r="AT92">
        <v>7.0377500000000009E-2</v>
      </c>
      <c r="AU92">
        <v>0.21285000000000001</v>
      </c>
      <c r="AV92">
        <v>0.21948000000000001</v>
      </c>
      <c r="AW92">
        <v>0.21584249999999999</v>
      </c>
      <c r="AX92">
        <v>1.94973</v>
      </c>
      <c r="AY92">
        <v>1.95068</v>
      </c>
      <c r="AZ92">
        <v>1.950205</v>
      </c>
      <c r="BA92">
        <v>-0.59414999999999996</v>
      </c>
      <c r="BB92">
        <v>-0.58967000000000003</v>
      </c>
      <c r="BC92">
        <v>-0.59190999999999994</v>
      </c>
      <c r="BD92">
        <v>6.7970000000000003E-2</v>
      </c>
      <c r="BE92">
        <v>9.2240000000000003E-2</v>
      </c>
      <c r="BF92">
        <v>8.010500000000001E-2</v>
      </c>
      <c r="BG92">
        <v>0.19964000000000001</v>
      </c>
      <c r="BH92">
        <v>0.20682</v>
      </c>
      <c r="BI92">
        <v>0.20322999999999999</v>
      </c>
      <c r="BJ92">
        <v>1.8301886243747221</v>
      </c>
      <c r="BK92">
        <v>1.8393642130412959</v>
      </c>
      <c r="BL92">
        <v>1.835754037959259</v>
      </c>
      <c r="BM92">
        <v>1.846476324404281</v>
      </c>
      <c r="BN92">
        <v>1.869738425627818</v>
      </c>
      <c r="BO92">
        <v>1.8581073750160499</v>
      </c>
      <c r="BP92">
        <v>2.370074775405929</v>
      </c>
      <c r="BQ92">
        <v>2.3882616131832428</v>
      </c>
      <c r="BR92">
        <v>2.3791681942945861</v>
      </c>
      <c r="BS92">
        <v>2.2840205158136988</v>
      </c>
      <c r="BT92">
        <v>2.3308113331318361</v>
      </c>
      <c r="BU92">
        <v>2.307415924472767</v>
      </c>
      <c r="BV92">
        <v>314.2801932413567</v>
      </c>
      <c r="BW92">
        <v>319.48936256457921</v>
      </c>
      <c r="BX92">
        <v>316.88477790296793</v>
      </c>
      <c r="BY92">
        <v>96.572785839319081</v>
      </c>
      <c r="BZ92">
        <v>121.34994243109421</v>
      </c>
      <c r="CA92">
        <v>108.96136413520669</v>
      </c>
      <c r="CB92">
        <v>107.92586565479959</v>
      </c>
      <c r="CC92">
        <v>122.47097847426861</v>
      </c>
      <c r="CD92">
        <v>115.27902301648651</v>
      </c>
      <c r="CE92">
        <v>98.332913304698891</v>
      </c>
      <c r="CF92">
        <v>106.7403823756801</v>
      </c>
      <c r="CG92">
        <v>102.5366478401895</v>
      </c>
      <c r="CH92">
        <v>102.4129731507107</v>
      </c>
      <c r="CI92">
        <v>116.9299043759859</v>
      </c>
      <c r="CJ92">
        <v>107.1740650313892</v>
      </c>
      <c r="CK92">
        <v>-0.34911999999999999</v>
      </c>
      <c r="CL92">
        <v>-0.32801999999999998</v>
      </c>
      <c r="CM92">
        <v>-0.33940500000000001</v>
      </c>
      <c r="CN92">
        <v>-0.31513999999999998</v>
      </c>
      <c r="CO92">
        <v>-0.30602000000000001</v>
      </c>
      <c r="CP92">
        <v>-0.31058000000000002</v>
      </c>
      <c r="CQ92">
        <v>289.25450000000001</v>
      </c>
      <c r="CR92">
        <v>298.85000000000002</v>
      </c>
      <c r="CS92">
        <v>294.05225000000002</v>
      </c>
      <c r="CT92">
        <v>48.612200000000001</v>
      </c>
      <c r="CU92">
        <v>90.418599999999998</v>
      </c>
      <c r="CV92">
        <v>69.5154</v>
      </c>
      <c r="CW92">
        <v>0.84070999999999996</v>
      </c>
      <c r="CX92">
        <v>0.84204999999999997</v>
      </c>
      <c r="CY92">
        <v>0.84138000000000002</v>
      </c>
      <c r="CZ92">
        <v>1.86029</v>
      </c>
      <c r="DA92">
        <v>1.8682000000000001</v>
      </c>
      <c r="DB92">
        <v>1.8642449999999999</v>
      </c>
      <c r="DC92">
        <v>-0.32813999999999999</v>
      </c>
      <c r="DD92">
        <v>-0.31179000000000001</v>
      </c>
      <c r="DE92">
        <v>-0.319965</v>
      </c>
      <c r="DF92">
        <v>1.94963</v>
      </c>
      <c r="DG92">
        <v>1.95499</v>
      </c>
      <c r="DH92">
        <v>1.9519424999999999</v>
      </c>
      <c r="DI92">
        <v>-0.56106</v>
      </c>
      <c r="DJ92">
        <v>-0.54805000000000004</v>
      </c>
      <c r="DK92">
        <v>-0.55559250000000004</v>
      </c>
      <c r="DL92">
        <v>3.9600000000000003E-2</v>
      </c>
      <c r="DM92">
        <v>4.7280000000000003E-2</v>
      </c>
      <c r="DN92">
        <v>4.2220000000000001E-2</v>
      </c>
      <c r="DO92">
        <v>0.24071999999999999</v>
      </c>
      <c r="DP92">
        <v>0.24739</v>
      </c>
      <c r="DQ92">
        <v>0.24467749999999999</v>
      </c>
      <c r="DR92">
        <v>1.9492700000000001</v>
      </c>
      <c r="DS92">
        <v>1.9553499999999999</v>
      </c>
      <c r="DT92">
        <v>1.95231</v>
      </c>
      <c r="DU92">
        <v>-0.5524</v>
      </c>
      <c r="DV92">
        <v>-0.53851000000000004</v>
      </c>
      <c r="DW92">
        <v>-0.54545500000000002</v>
      </c>
      <c r="DX92">
        <v>4.6469999999999997E-2</v>
      </c>
      <c r="DY92">
        <v>4.9979999999999997E-2</v>
      </c>
      <c r="DZ92">
        <v>4.8224999999999997E-2</v>
      </c>
      <c r="EA92">
        <v>0.22284999999999999</v>
      </c>
      <c r="EB92">
        <v>0.23549999999999999</v>
      </c>
      <c r="EC92">
        <v>0.22917499999999999</v>
      </c>
      <c r="ED92">
        <v>41.61</v>
      </c>
      <c r="EE92">
        <v>43.59</v>
      </c>
      <c r="EF92">
        <v>42.6</v>
      </c>
      <c r="EG92">
        <v>52.68921334922527</v>
      </c>
      <c r="EH92">
        <v>63.744040524433863</v>
      </c>
      <c r="EI92">
        <v>58.552778605482708</v>
      </c>
      <c r="EJ92">
        <v>54.392961330767797</v>
      </c>
      <c r="EK92">
        <v>63.115262863881817</v>
      </c>
      <c r="EL92">
        <v>58.738206815219421</v>
      </c>
      <c r="EM92">
        <v>51.266910535776233</v>
      </c>
      <c r="EN92">
        <v>58.208508088675863</v>
      </c>
      <c r="EO92">
        <v>55.096220554381759</v>
      </c>
      <c r="EP92">
        <v>46.50505691868112</v>
      </c>
      <c r="EQ92">
        <v>52.659531044491807</v>
      </c>
      <c r="ER92">
        <v>50.023243684520843</v>
      </c>
      <c r="ES92">
        <v>40.605876023977729</v>
      </c>
      <c r="ET92">
        <v>43.954333012643517</v>
      </c>
      <c r="EU92">
        <v>42.139850167650557</v>
      </c>
      <c r="EV92">
        <v>15.710667461263411</v>
      </c>
      <c r="EW92">
        <v>32.240762812872468</v>
      </c>
      <c r="EX92">
        <v>22.28843861740167</v>
      </c>
      <c r="EY92">
        <v>18.838060952144499</v>
      </c>
      <c r="EZ92">
        <v>32.189187511638011</v>
      </c>
      <c r="FA92">
        <v>22.562224567065979</v>
      </c>
      <c r="FB92">
        <v>13.34395004887894</v>
      </c>
      <c r="FC92">
        <v>28.092775377629209</v>
      </c>
      <c r="FD92">
        <v>18.52038724732742</v>
      </c>
      <c r="FE92">
        <v>9.5333121683523068</v>
      </c>
      <c r="FF92">
        <v>25.58211256746338</v>
      </c>
      <c r="FG92">
        <v>15.396843394258241</v>
      </c>
      <c r="FH92">
        <v>6.209048006694637</v>
      </c>
      <c r="FI92">
        <v>21.677871834136951</v>
      </c>
      <c r="FJ92">
        <v>12.359176377495549</v>
      </c>
      <c r="FK92">
        <v>-0.22231000000000001</v>
      </c>
      <c r="FL92">
        <v>-7.0800000000000002E-2</v>
      </c>
      <c r="FM92">
        <v>11.646599999999999</v>
      </c>
      <c r="FN92">
        <v>-0.20241999999999999</v>
      </c>
      <c r="FO92">
        <v>1.98631</v>
      </c>
      <c r="FP92">
        <v>-0.2767</v>
      </c>
      <c r="FQ92">
        <v>1.97031</v>
      </c>
      <c r="FR92">
        <v>-0.28778999999999999</v>
      </c>
      <c r="FS92">
        <v>1.9664699999999999</v>
      </c>
      <c r="FT92">
        <v>-0.28499000000000002</v>
      </c>
      <c r="FU92">
        <v>1.9523699999999999</v>
      </c>
      <c r="FV92">
        <v>-0.30906</v>
      </c>
      <c r="FW92">
        <v>96.427470453886912</v>
      </c>
      <c r="FX92">
        <v>-0.18548000000000001</v>
      </c>
      <c r="FY92">
        <v>-2.9170000000000001E-2</v>
      </c>
      <c r="FZ92">
        <v>1.8567</v>
      </c>
      <c r="GA92">
        <v>601.03</v>
      </c>
      <c r="GB92">
        <v>58.552778605482708</v>
      </c>
      <c r="GC92">
        <v>58.738206815219421</v>
      </c>
      <c r="GD92">
        <v>55.096220554381759</v>
      </c>
      <c r="GE92">
        <v>50.023243684520843</v>
      </c>
      <c r="GF92">
        <v>42.139850167650557</v>
      </c>
    </row>
    <row r="93" spans="1:188" x14ac:dyDescent="0.25">
      <c r="A93" t="s">
        <v>642</v>
      </c>
      <c r="B93" t="s">
        <v>643</v>
      </c>
      <c r="C93" t="s">
        <v>645</v>
      </c>
      <c r="D93" t="s">
        <v>646</v>
      </c>
      <c r="E93" t="s">
        <v>194</v>
      </c>
      <c r="F93">
        <v>263</v>
      </c>
      <c r="G93" t="s">
        <v>644</v>
      </c>
      <c r="H93">
        <v>-0.37181999999999998</v>
      </c>
      <c r="I93">
        <v>-0.34320000000000001</v>
      </c>
      <c r="J93">
        <v>-0.35745749999999998</v>
      </c>
      <c r="K93">
        <v>-0.28663</v>
      </c>
      <c r="L93">
        <v>-0.28566000000000003</v>
      </c>
      <c r="M93">
        <v>-0.28614499999999998</v>
      </c>
      <c r="N93">
        <v>237.26949999999999</v>
      </c>
      <c r="O93">
        <v>237.42099999999999</v>
      </c>
      <c r="P93">
        <v>237.34524999999999</v>
      </c>
      <c r="Q93">
        <v>127.7072</v>
      </c>
      <c r="R93">
        <v>130.46549999999999</v>
      </c>
      <c r="S93">
        <v>129.08635000000001</v>
      </c>
      <c r="T93">
        <v>1.2176199999999999</v>
      </c>
      <c r="U93">
        <v>1.2178500000000001</v>
      </c>
      <c r="V93">
        <v>1.217735</v>
      </c>
      <c r="W93">
        <v>-0.42670000000000002</v>
      </c>
      <c r="X93">
        <v>-0.42354999999999998</v>
      </c>
      <c r="Y93">
        <v>-0.42512499999999998</v>
      </c>
      <c r="Z93">
        <v>1.7704500000000001</v>
      </c>
      <c r="AA93">
        <v>1.7710999999999999</v>
      </c>
      <c r="AB93">
        <v>1.770775</v>
      </c>
      <c r="AC93">
        <v>-0.41907</v>
      </c>
      <c r="AD93">
        <v>-0.41832999999999998</v>
      </c>
      <c r="AE93">
        <v>-0.41870000000000002</v>
      </c>
      <c r="AF93">
        <v>0.17766000000000001</v>
      </c>
      <c r="AG93">
        <v>0.17810999999999999</v>
      </c>
      <c r="AH93">
        <v>0.17788499999999999</v>
      </c>
      <c r="AI93">
        <v>0.61507000000000001</v>
      </c>
      <c r="AJ93">
        <v>0.61921999999999999</v>
      </c>
      <c r="AK93">
        <v>0.61714500000000005</v>
      </c>
      <c r="AL93">
        <v>1.95431</v>
      </c>
      <c r="AM93">
        <v>1.95627</v>
      </c>
      <c r="AN93">
        <v>1.9552725</v>
      </c>
      <c r="AO93">
        <v>-0.60829999999999995</v>
      </c>
      <c r="AP93">
        <v>-0.60011000000000003</v>
      </c>
      <c r="AQ93">
        <v>-0.60417999999999994</v>
      </c>
      <c r="AR93">
        <v>6.5619999999999998E-2</v>
      </c>
      <c r="AS93">
        <v>7.1179999999999993E-2</v>
      </c>
      <c r="AT93">
        <v>6.8440000000000001E-2</v>
      </c>
      <c r="AU93">
        <v>0.22039</v>
      </c>
      <c r="AV93">
        <v>0.22486999999999999</v>
      </c>
      <c r="AW93">
        <v>0.22287999999999999</v>
      </c>
      <c r="AX93">
        <v>1.94685</v>
      </c>
      <c r="AY93">
        <v>1.9473400000000001</v>
      </c>
      <c r="AZ93">
        <v>1.947095</v>
      </c>
      <c r="BA93">
        <v>-0.58828000000000003</v>
      </c>
      <c r="BB93">
        <v>-0.58772000000000002</v>
      </c>
      <c r="BC93">
        <v>-0.58800000000000008</v>
      </c>
      <c r="BD93">
        <v>8.2669999999999993E-2</v>
      </c>
      <c r="BE93">
        <v>8.2750000000000004E-2</v>
      </c>
      <c r="BF93">
        <v>8.2710000000000006E-2</v>
      </c>
      <c r="BG93">
        <v>0.2087</v>
      </c>
      <c r="BH93">
        <v>0.20912</v>
      </c>
      <c r="BI93">
        <v>0.20891000000000001</v>
      </c>
      <c r="BJ93">
        <v>1.823764641295591</v>
      </c>
      <c r="BK93">
        <v>1.8332677887624551</v>
      </c>
      <c r="BL93">
        <v>1.8283942093708589</v>
      </c>
      <c r="BM93">
        <v>1.853093656047178</v>
      </c>
      <c r="BN93">
        <v>1.854029435685981</v>
      </c>
      <c r="BO93">
        <v>1.85356154586658</v>
      </c>
      <c r="BP93">
        <v>2.3827609683299369</v>
      </c>
      <c r="BQ93">
        <v>2.3839139298768419</v>
      </c>
      <c r="BR93">
        <v>2.3833374491033901</v>
      </c>
      <c r="BS93">
        <v>2.2884543458352891</v>
      </c>
      <c r="BT93">
        <v>2.2893395631975331</v>
      </c>
      <c r="BU93">
        <v>2.2888969545164111</v>
      </c>
      <c r="BV93">
        <v>316.49149248133631</v>
      </c>
      <c r="BW93">
        <v>317.10418887940421</v>
      </c>
      <c r="BX93">
        <v>316.79784068037031</v>
      </c>
      <c r="BY93">
        <v>110.8720581517926</v>
      </c>
      <c r="BZ93">
        <v>110.917255007606</v>
      </c>
      <c r="CA93">
        <v>110.8946565796993</v>
      </c>
      <c r="CB93">
        <v>111.5394440415476</v>
      </c>
      <c r="CC93">
        <v>116.32688660045289</v>
      </c>
      <c r="CD93">
        <v>114.04540168708139</v>
      </c>
      <c r="CE93">
        <v>108.26662561291</v>
      </c>
      <c r="CF93">
        <v>108.48940524151389</v>
      </c>
      <c r="CG93">
        <v>108.37801542721201</v>
      </c>
      <c r="CH93">
        <v>101.87757091363579</v>
      </c>
      <c r="CI93">
        <v>106.12451632618659</v>
      </c>
      <c r="CJ93">
        <v>104.2099126265791</v>
      </c>
      <c r="CK93">
        <v>-0.33498</v>
      </c>
      <c r="CL93">
        <v>-0.32163999999999998</v>
      </c>
      <c r="CM93">
        <v>-0.32818999999999998</v>
      </c>
      <c r="CN93">
        <v>-0.24765000000000001</v>
      </c>
      <c r="CO93">
        <v>-0.24704000000000001</v>
      </c>
      <c r="CP93">
        <v>-0.24734500000000001</v>
      </c>
      <c r="CQ93">
        <v>297.4588</v>
      </c>
      <c r="CR93">
        <v>297.89089999999999</v>
      </c>
      <c r="CS93">
        <v>297.67484999999999</v>
      </c>
      <c r="CT93">
        <v>55.345700000000001</v>
      </c>
      <c r="CU93">
        <v>57.5687</v>
      </c>
      <c r="CV93">
        <v>56.4572</v>
      </c>
      <c r="CW93">
        <v>0.84826999999999997</v>
      </c>
      <c r="CX93">
        <v>0.85028000000000004</v>
      </c>
      <c r="CY93">
        <v>0.849275</v>
      </c>
      <c r="CZ93">
        <v>1.8601000000000001</v>
      </c>
      <c r="DA93">
        <v>1.86334</v>
      </c>
      <c r="DB93">
        <v>1.86172</v>
      </c>
      <c r="DC93">
        <v>-0.31324999999999997</v>
      </c>
      <c r="DD93">
        <v>-0.31236000000000003</v>
      </c>
      <c r="DE93">
        <v>-0.312805</v>
      </c>
      <c r="DF93">
        <v>1.9522999999999999</v>
      </c>
      <c r="DG93">
        <v>1.95506</v>
      </c>
      <c r="DH93">
        <v>1.9536899999999999</v>
      </c>
      <c r="DI93">
        <v>-0.55871999999999999</v>
      </c>
      <c r="DJ93">
        <v>-0.55150999999999994</v>
      </c>
      <c r="DK93">
        <v>-0.55514249999999998</v>
      </c>
      <c r="DL93">
        <v>3.4130000000000001E-2</v>
      </c>
      <c r="DM93">
        <v>4.6679999999999999E-2</v>
      </c>
      <c r="DN93">
        <v>4.0502499999999997E-2</v>
      </c>
      <c r="DO93">
        <v>0.25147000000000003</v>
      </c>
      <c r="DP93">
        <v>0.25475999999999999</v>
      </c>
      <c r="DQ93">
        <v>0.2532375</v>
      </c>
      <c r="DR93">
        <v>1.94682</v>
      </c>
      <c r="DS93">
        <v>1.9473199999999999</v>
      </c>
      <c r="DT93">
        <v>1.9470700000000001</v>
      </c>
      <c r="DU93">
        <v>-0.53988999999999998</v>
      </c>
      <c r="DV93">
        <v>-0.53961000000000003</v>
      </c>
      <c r="DW93">
        <v>-0.53974999999999995</v>
      </c>
      <c r="DX93">
        <v>4.9770000000000002E-2</v>
      </c>
      <c r="DY93">
        <v>4.9889999999999997E-2</v>
      </c>
      <c r="DZ93">
        <v>4.9829999999999999E-2</v>
      </c>
      <c r="EA93">
        <v>0.23644999999999999</v>
      </c>
      <c r="EB93">
        <v>0.23683000000000001</v>
      </c>
      <c r="EC93">
        <v>0.23663999999999999</v>
      </c>
      <c r="ED93">
        <v>41.97</v>
      </c>
      <c r="EE93">
        <v>42.09</v>
      </c>
      <c r="EF93">
        <v>42.03</v>
      </c>
      <c r="EG93">
        <v>55.430572109654349</v>
      </c>
      <c r="EH93">
        <v>61.367699642431461</v>
      </c>
      <c r="EI93">
        <v>58.388893027413587</v>
      </c>
      <c r="EJ93">
        <v>53.100366209422127</v>
      </c>
      <c r="EK93">
        <v>61.594562721122223</v>
      </c>
      <c r="EL93">
        <v>57.350567934951272</v>
      </c>
      <c r="EM93">
        <v>50.35161300495097</v>
      </c>
      <c r="EN93">
        <v>60.551543628393929</v>
      </c>
      <c r="EO93">
        <v>55.405655766137933</v>
      </c>
      <c r="EP93">
        <v>47.343190167354521</v>
      </c>
      <c r="EQ93">
        <v>58.220780987799898</v>
      </c>
      <c r="ER93">
        <v>52.782439112884937</v>
      </c>
      <c r="ES93">
        <v>42.440069906582487</v>
      </c>
      <c r="ET93">
        <v>53.038203833476601</v>
      </c>
      <c r="EU93">
        <v>47.650188144344568</v>
      </c>
      <c r="EV93">
        <v>13.51311084624553</v>
      </c>
      <c r="EW93">
        <v>33.99880810488677</v>
      </c>
      <c r="EX93">
        <v>23.655393325387369</v>
      </c>
      <c r="EY93">
        <v>9.5462727329153996</v>
      </c>
      <c r="EZ93">
        <v>34.116442182359883</v>
      </c>
      <c r="FA93">
        <v>21.784029545031341</v>
      </c>
      <c r="FB93">
        <v>6.9896881208413486</v>
      </c>
      <c r="FC93">
        <v>32.668474661789283</v>
      </c>
      <c r="FD93">
        <v>19.760887389234021</v>
      </c>
      <c r="FE93">
        <v>5.715451947934147</v>
      </c>
      <c r="FF93">
        <v>32.919406775817492</v>
      </c>
      <c r="FG93">
        <v>19.13669554174793</v>
      </c>
      <c r="FH93">
        <v>3.8960965029630601</v>
      </c>
      <c r="FI93">
        <v>31.963475518464339</v>
      </c>
      <c r="FJ93">
        <v>17.261745501329251</v>
      </c>
      <c r="FK93">
        <v>-0.21906999999999999</v>
      </c>
      <c r="FL93">
        <v>-7.1790000000000007E-2</v>
      </c>
      <c r="FM93">
        <v>12.7081</v>
      </c>
      <c r="FN93">
        <v>-0.21729999999999999</v>
      </c>
      <c r="FO93">
        <v>1.98732</v>
      </c>
      <c r="FP93">
        <v>-0.28004000000000001</v>
      </c>
      <c r="FQ93">
        <v>1.9696899999999999</v>
      </c>
      <c r="FR93">
        <v>-0.29096</v>
      </c>
      <c r="FS93">
        <v>1.96102</v>
      </c>
      <c r="FT93">
        <v>-0.28405999999999998</v>
      </c>
      <c r="FU93">
        <v>1.95539</v>
      </c>
      <c r="FV93">
        <v>-0.30454999999999999</v>
      </c>
      <c r="FW93">
        <v>93.800845008727663</v>
      </c>
      <c r="FX93">
        <v>-0.18012</v>
      </c>
      <c r="FY93">
        <v>-1.9519999999999999E-2</v>
      </c>
      <c r="FZ93">
        <v>2.3988999999999998</v>
      </c>
      <c r="GA93">
        <v>732.6</v>
      </c>
      <c r="GB93">
        <v>58.388893027413587</v>
      </c>
      <c r="GC93">
        <v>57.350567934951279</v>
      </c>
      <c r="GD93">
        <v>55.405655766137933</v>
      </c>
      <c r="GE93">
        <v>52.782439112884937</v>
      </c>
      <c r="GF93">
        <v>47.650188144344568</v>
      </c>
    </row>
    <row r="94" spans="1:188" x14ac:dyDescent="0.25">
      <c r="A94" t="s">
        <v>647</v>
      </c>
      <c r="B94" t="s">
        <v>648</v>
      </c>
      <c r="C94" t="s">
        <v>650</v>
      </c>
      <c r="D94" t="s">
        <v>357</v>
      </c>
      <c r="E94" t="s">
        <v>194</v>
      </c>
      <c r="F94">
        <v>93</v>
      </c>
      <c r="G94" t="s">
        <v>649</v>
      </c>
      <c r="H94">
        <v>-0.77951999999999999</v>
      </c>
      <c r="I94">
        <v>-0.29582999999999998</v>
      </c>
      <c r="J94">
        <v>-0.53767500000000001</v>
      </c>
      <c r="K94">
        <v>-0.53998000000000002</v>
      </c>
      <c r="L94">
        <v>-0.53996</v>
      </c>
      <c r="M94">
        <v>-0.53997000000000006</v>
      </c>
      <c r="N94">
        <v>112.4058</v>
      </c>
      <c r="O94">
        <v>112.40689999999999</v>
      </c>
      <c r="P94">
        <v>112.40635</v>
      </c>
      <c r="Q94">
        <v>194.4828</v>
      </c>
      <c r="R94">
        <v>194.5076</v>
      </c>
      <c r="S94">
        <v>194.49520000000001</v>
      </c>
      <c r="T94">
        <v>1.24187</v>
      </c>
      <c r="U94">
        <v>1.2419199999999999</v>
      </c>
      <c r="V94">
        <v>1.241895</v>
      </c>
      <c r="W94">
        <v>-0.45593</v>
      </c>
      <c r="X94">
        <v>-0.45591999999999999</v>
      </c>
      <c r="Y94">
        <v>-0.45592500000000002</v>
      </c>
      <c r="Z94">
        <v>1.8299000000000001</v>
      </c>
      <c r="AA94">
        <v>1.8299000000000001</v>
      </c>
      <c r="AB94">
        <v>1.8299000000000001</v>
      </c>
      <c r="AC94">
        <v>-0.39992</v>
      </c>
      <c r="AD94">
        <v>-0.39990999999999999</v>
      </c>
      <c r="AE94">
        <v>-0.39991500000000002</v>
      </c>
      <c r="AF94">
        <v>0.34434999999999999</v>
      </c>
      <c r="AG94">
        <v>0.34437000000000001</v>
      </c>
      <c r="AH94">
        <v>0.34436</v>
      </c>
      <c r="AI94">
        <v>0.61619999999999997</v>
      </c>
      <c r="AJ94">
        <v>0.61624000000000001</v>
      </c>
      <c r="AK94">
        <v>0.61621999999999999</v>
      </c>
      <c r="AL94">
        <v>1.93882</v>
      </c>
      <c r="AM94">
        <v>1.9450400000000001</v>
      </c>
      <c r="AN94">
        <v>1.9419299999999999</v>
      </c>
      <c r="AO94">
        <v>-0.59123999999999999</v>
      </c>
      <c r="AP94">
        <v>-0.56491999999999998</v>
      </c>
      <c r="AQ94">
        <v>-0.57807999999999993</v>
      </c>
      <c r="AR94">
        <v>6.9889999999999994E-2</v>
      </c>
      <c r="AS94">
        <v>9.5439999999999997E-2</v>
      </c>
      <c r="AT94">
        <v>8.2664999999999988E-2</v>
      </c>
      <c r="AU94">
        <v>0.13439000000000001</v>
      </c>
      <c r="AV94">
        <v>0.16672999999999999</v>
      </c>
      <c r="AW94">
        <v>0.150565</v>
      </c>
      <c r="AX94">
        <v>1.93954</v>
      </c>
      <c r="AY94">
        <v>1.93954</v>
      </c>
      <c r="AZ94">
        <v>1.93954</v>
      </c>
      <c r="BA94">
        <v>-0.56052999999999997</v>
      </c>
      <c r="BB94">
        <v>-0.56052999999999997</v>
      </c>
      <c r="BC94">
        <v>-0.56052999999999997</v>
      </c>
      <c r="BD94">
        <v>0.10112</v>
      </c>
      <c r="BE94">
        <v>0.10112</v>
      </c>
      <c r="BF94">
        <v>0.10112</v>
      </c>
      <c r="BG94">
        <v>0.12911</v>
      </c>
      <c r="BH94">
        <v>0.12912000000000001</v>
      </c>
      <c r="BI94">
        <v>0.12911500000000001</v>
      </c>
      <c r="BJ94">
        <v>1.8614617254416379</v>
      </c>
      <c r="BK94">
        <v>1.9219268560610341</v>
      </c>
      <c r="BL94">
        <v>1.8916900102596199</v>
      </c>
      <c r="BM94">
        <v>1.9415639490937739</v>
      </c>
      <c r="BN94">
        <v>1.941575471450891</v>
      </c>
      <c r="BO94">
        <v>1.9415697102723319</v>
      </c>
      <c r="BP94">
        <v>2.398404305308818</v>
      </c>
      <c r="BQ94">
        <v>2.3984117023603431</v>
      </c>
      <c r="BR94">
        <v>2.398408003834581</v>
      </c>
      <c r="BS94">
        <v>2.2536901069377322</v>
      </c>
      <c r="BT94">
        <v>2.253706402856285</v>
      </c>
      <c r="BU94">
        <v>2.2536982548970079</v>
      </c>
      <c r="BV94">
        <v>321.73489310339642</v>
      </c>
      <c r="BW94">
        <v>321.73681374188658</v>
      </c>
      <c r="BX94">
        <v>321.73585342264153</v>
      </c>
      <c r="BY94">
        <v>112.6860818970387</v>
      </c>
      <c r="BZ94">
        <v>112.688607440406</v>
      </c>
      <c r="CA94">
        <v>112.6873446687223</v>
      </c>
      <c r="CB94">
        <v>105.6873940083954</v>
      </c>
      <c r="CC94">
        <v>116.489077866031</v>
      </c>
      <c r="CD94">
        <v>111.0884793628105</v>
      </c>
      <c r="CE94">
        <v>108.6265744707041</v>
      </c>
      <c r="CF94">
        <v>108.6279223056525</v>
      </c>
      <c r="CG94">
        <v>108.6272483881783</v>
      </c>
      <c r="CH94">
        <v>104.88120133983639</v>
      </c>
      <c r="CI94">
        <v>108.22769009639769</v>
      </c>
      <c r="CJ94">
        <v>106.5543025172316</v>
      </c>
      <c r="CK94">
        <v>-0.74878999999999996</v>
      </c>
      <c r="CL94">
        <v>-0.27631</v>
      </c>
      <c r="CM94">
        <v>-0.51254999999999995</v>
      </c>
      <c r="CN94">
        <v>-0.51861999999999997</v>
      </c>
      <c r="CO94">
        <v>-0.51861000000000002</v>
      </c>
      <c r="CP94">
        <v>-0.51861500000000005</v>
      </c>
      <c r="CQ94">
        <v>186.65960000000001</v>
      </c>
      <c r="CR94">
        <v>186.66050000000001</v>
      </c>
      <c r="CS94">
        <v>186.66005000000001</v>
      </c>
      <c r="CT94">
        <v>221.92240000000001</v>
      </c>
      <c r="CU94">
        <v>221.93180000000001</v>
      </c>
      <c r="CV94">
        <v>221.9271</v>
      </c>
      <c r="CW94">
        <v>0.83130999999999999</v>
      </c>
      <c r="CX94">
        <v>0.83133999999999997</v>
      </c>
      <c r="CY94">
        <v>0.83132499999999998</v>
      </c>
      <c r="CZ94">
        <v>1.8925000000000001</v>
      </c>
      <c r="DA94">
        <v>1.8925099999999999</v>
      </c>
      <c r="DB94">
        <v>1.8925050000000001</v>
      </c>
      <c r="DC94">
        <v>-0.33655000000000002</v>
      </c>
      <c r="DD94">
        <v>-0.33654000000000001</v>
      </c>
      <c r="DE94">
        <v>-0.33654499999999998</v>
      </c>
      <c r="DF94">
        <v>1.9382699999999999</v>
      </c>
      <c r="DG94">
        <v>1.9437899999999999</v>
      </c>
      <c r="DH94">
        <v>1.94103</v>
      </c>
      <c r="DI94">
        <v>-0.53154000000000001</v>
      </c>
      <c r="DJ94">
        <v>-0.50717999999999996</v>
      </c>
      <c r="DK94">
        <v>-0.51936000000000004</v>
      </c>
      <c r="DL94">
        <v>3.943E-2</v>
      </c>
      <c r="DM94">
        <v>5.9279999999999999E-2</v>
      </c>
      <c r="DN94">
        <v>4.9355000000000003E-2</v>
      </c>
      <c r="DO94">
        <v>0.17019000000000001</v>
      </c>
      <c r="DP94">
        <v>0.20521</v>
      </c>
      <c r="DQ94">
        <v>0.18770249999999999</v>
      </c>
      <c r="DR94">
        <v>1.94197</v>
      </c>
      <c r="DS94">
        <v>1.94197</v>
      </c>
      <c r="DT94">
        <v>1.94197</v>
      </c>
      <c r="DU94">
        <v>-0.50075999999999998</v>
      </c>
      <c r="DV94">
        <v>-0.50075999999999998</v>
      </c>
      <c r="DW94">
        <v>-0.50075999999999998</v>
      </c>
      <c r="DX94">
        <v>5.6219999999999999E-2</v>
      </c>
      <c r="DY94">
        <v>5.6219999999999999E-2</v>
      </c>
      <c r="DZ94">
        <v>5.6219999999999999E-2</v>
      </c>
      <c r="EA94">
        <v>0.16566</v>
      </c>
      <c r="EB94">
        <v>0.16567000000000001</v>
      </c>
      <c r="EC94">
        <v>0.16566500000000001</v>
      </c>
      <c r="ED94">
        <v>47.82</v>
      </c>
      <c r="EE94">
        <v>47.82</v>
      </c>
      <c r="EF94">
        <v>47.82</v>
      </c>
      <c r="EG94">
        <v>50.584773539928477</v>
      </c>
      <c r="EH94">
        <v>67.53575685339689</v>
      </c>
      <c r="EI94">
        <v>59.060265196662691</v>
      </c>
      <c r="EJ94">
        <v>49.374650859661102</v>
      </c>
      <c r="EK94">
        <v>67.128049158959712</v>
      </c>
      <c r="EL94">
        <v>58.251350009310407</v>
      </c>
      <c r="EM94">
        <v>43.876730472075927</v>
      </c>
      <c r="EN94">
        <v>61.980070007252998</v>
      </c>
      <c r="EO94">
        <v>52.928203147172908</v>
      </c>
      <c r="EP94">
        <v>38.016690099324229</v>
      </c>
      <c r="EQ94">
        <v>51.392353394711783</v>
      </c>
      <c r="ER94">
        <v>44.704748514671863</v>
      </c>
      <c r="ES94">
        <v>33.68950775063616</v>
      </c>
      <c r="ET94">
        <v>38.196148306700898</v>
      </c>
      <c r="EU94">
        <v>35.942543392746337</v>
      </c>
      <c r="EV94">
        <v>10.76430274135876</v>
      </c>
      <c r="EW94">
        <v>35.950536352800952</v>
      </c>
      <c r="EX94">
        <v>23.357419547079861</v>
      </c>
      <c r="EY94">
        <v>9.7976537769225995</v>
      </c>
      <c r="EZ94">
        <v>34.640928558127989</v>
      </c>
      <c r="FA94">
        <v>22.220067034945071</v>
      </c>
      <c r="FB94">
        <v>6.0956765791050422</v>
      </c>
      <c r="FC94">
        <v>25.707167859733211</v>
      </c>
      <c r="FD94">
        <v>15.90142221941913</v>
      </c>
      <c r="FE94">
        <v>3.708104675949023</v>
      </c>
      <c r="FF94">
        <v>16.805297292394211</v>
      </c>
      <c r="FG94">
        <v>10.25556714590231</v>
      </c>
      <c r="FH94">
        <v>2.3465385425502241</v>
      </c>
      <c r="FI94">
        <v>10.58219431525136</v>
      </c>
      <c r="FJ94">
        <v>6.4629432492898333</v>
      </c>
      <c r="FK94">
        <v>-0.22619</v>
      </c>
      <c r="FL94">
        <v>-7.4929999999999997E-2</v>
      </c>
      <c r="FM94">
        <v>13.4574</v>
      </c>
      <c r="FN94">
        <v>-0.23064999999999999</v>
      </c>
      <c r="FO94">
        <v>1.9875100000000001</v>
      </c>
      <c r="FP94">
        <v>-0.28916999999999998</v>
      </c>
      <c r="FQ94">
        <v>1.97411</v>
      </c>
      <c r="FR94">
        <v>-0.29399999999999998</v>
      </c>
      <c r="FS94">
        <v>1.9453199999999999</v>
      </c>
      <c r="FT94">
        <v>-0.31494</v>
      </c>
      <c r="FU94">
        <v>1.94434</v>
      </c>
      <c r="FV94">
        <v>-0.29183999999999999</v>
      </c>
      <c r="FW94">
        <v>86.147141358759612</v>
      </c>
      <c r="FX94">
        <v>-0.16822000000000001</v>
      </c>
      <c r="FY94">
        <v>-5.611E-2</v>
      </c>
      <c r="FZ94">
        <v>0.17069999999999999</v>
      </c>
      <c r="GA94">
        <v>714.91</v>
      </c>
      <c r="GB94">
        <v>59.060265196662698</v>
      </c>
      <c r="GC94">
        <v>58.251350009310407</v>
      </c>
      <c r="GD94">
        <v>52.928203147172901</v>
      </c>
      <c r="GE94">
        <v>44.704748514671863</v>
      </c>
      <c r="GF94">
        <v>35.942543392746337</v>
      </c>
    </row>
    <row r="95" spans="1:188" x14ac:dyDescent="0.25">
      <c r="A95" t="s">
        <v>651</v>
      </c>
      <c r="B95" t="s">
        <v>652</v>
      </c>
      <c r="C95" t="s">
        <v>654</v>
      </c>
      <c r="D95" t="s">
        <v>655</v>
      </c>
      <c r="E95" t="s">
        <v>194</v>
      </c>
      <c r="F95">
        <v>22</v>
      </c>
      <c r="G95" t="s">
        <v>653</v>
      </c>
      <c r="H95">
        <v>-0.50068999999999997</v>
      </c>
      <c r="I95">
        <v>-0.48660999999999999</v>
      </c>
      <c r="J95">
        <v>-0.49365750000000003</v>
      </c>
      <c r="K95">
        <v>-0.36381000000000002</v>
      </c>
      <c r="L95">
        <v>-0.36377999999999999</v>
      </c>
      <c r="M95">
        <v>-0.36379499999999998</v>
      </c>
      <c r="N95">
        <v>211.41980000000001</v>
      </c>
      <c r="O95">
        <v>211.48169999999999</v>
      </c>
      <c r="P95">
        <v>211.45075</v>
      </c>
      <c r="Q95">
        <v>127.9293</v>
      </c>
      <c r="R95">
        <v>127.971</v>
      </c>
      <c r="S95">
        <v>127.95014999999999</v>
      </c>
      <c r="T95">
        <v>1.1759200000000001</v>
      </c>
      <c r="U95">
        <v>1.17608</v>
      </c>
      <c r="V95">
        <v>1.1759999999999999</v>
      </c>
      <c r="W95">
        <v>-0.44128000000000001</v>
      </c>
      <c r="X95">
        <v>-0.44116</v>
      </c>
      <c r="Y95">
        <v>-0.44122</v>
      </c>
      <c r="Z95">
        <v>1.7862899999999999</v>
      </c>
      <c r="AA95">
        <v>1.7863500000000001</v>
      </c>
      <c r="AB95">
        <v>1.7863199999999999</v>
      </c>
      <c r="AC95">
        <v>-0.43919000000000002</v>
      </c>
      <c r="AD95">
        <v>-0.43917</v>
      </c>
      <c r="AE95">
        <v>-0.43918000000000001</v>
      </c>
      <c r="AF95">
        <v>0.16708000000000001</v>
      </c>
      <c r="AG95">
        <v>0.16708000000000001</v>
      </c>
      <c r="AH95">
        <v>0.16708000000000001</v>
      </c>
      <c r="AI95">
        <v>0.56376000000000004</v>
      </c>
      <c r="AJ95">
        <v>0.56401999999999997</v>
      </c>
      <c r="AK95">
        <v>0.56389</v>
      </c>
      <c r="AL95">
        <v>1.9476199999999999</v>
      </c>
      <c r="AM95">
        <v>1.9565900000000001</v>
      </c>
      <c r="AN95">
        <v>1.952105</v>
      </c>
      <c r="AO95">
        <v>-0.56284000000000001</v>
      </c>
      <c r="AP95">
        <v>-0.55549000000000004</v>
      </c>
      <c r="AQ95">
        <v>-0.55916500000000002</v>
      </c>
      <c r="AR95">
        <v>7.0010000000000003E-2</v>
      </c>
      <c r="AS95">
        <v>8.0640000000000003E-2</v>
      </c>
      <c r="AT95">
        <v>7.5325000000000003E-2</v>
      </c>
      <c r="AU95">
        <v>0.16042999999999999</v>
      </c>
      <c r="AV95">
        <v>0.16286</v>
      </c>
      <c r="AW95">
        <v>0.16164249999999999</v>
      </c>
      <c r="AX95">
        <v>1.9618800000000001</v>
      </c>
      <c r="AY95">
        <v>1.9618800000000001</v>
      </c>
      <c r="AZ95">
        <v>1.9618800000000001</v>
      </c>
      <c r="BA95">
        <v>-0.63031999999999999</v>
      </c>
      <c r="BB95">
        <v>-0.63031000000000004</v>
      </c>
      <c r="BC95">
        <v>-0.63031499999999996</v>
      </c>
      <c r="BD95">
        <v>7.8159999999999993E-2</v>
      </c>
      <c r="BE95">
        <v>7.8170000000000003E-2</v>
      </c>
      <c r="BF95">
        <v>7.8164999999999998E-2</v>
      </c>
      <c r="BG95">
        <v>0.21310000000000001</v>
      </c>
      <c r="BH95">
        <v>0.21312</v>
      </c>
      <c r="BI95">
        <v>0.21310999999999999</v>
      </c>
      <c r="BJ95">
        <v>1.8802364492018639</v>
      </c>
      <c r="BK95">
        <v>1.88583616648848</v>
      </c>
      <c r="BL95">
        <v>1.883048330057622</v>
      </c>
      <c r="BM95">
        <v>1.8233400853333011</v>
      </c>
      <c r="BN95">
        <v>1.8233615896072579</v>
      </c>
      <c r="BO95">
        <v>1.82335083747028</v>
      </c>
      <c r="BP95">
        <v>2.3974201319762001</v>
      </c>
      <c r="BQ95">
        <v>2.397493850018185</v>
      </c>
      <c r="BR95">
        <v>2.3974569909971919</v>
      </c>
      <c r="BS95">
        <v>2.299826030649291</v>
      </c>
      <c r="BT95">
        <v>2.2999985426633831</v>
      </c>
      <c r="BU95">
        <v>2.2999122866563368</v>
      </c>
      <c r="BV95">
        <v>302.18474215225052</v>
      </c>
      <c r="BW95">
        <v>302.18610378578433</v>
      </c>
      <c r="BX95">
        <v>302.1854229690174</v>
      </c>
      <c r="BY95">
        <v>118.4482695185512</v>
      </c>
      <c r="BZ95">
        <v>118.45961631052219</v>
      </c>
      <c r="CA95">
        <v>118.4539429145367</v>
      </c>
      <c r="CB95">
        <v>115.5121332538681</v>
      </c>
      <c r="CC95">
        <v>117.39025231919059</v>
      </c>
      <c r="CD95">
        <v>116.4482309716963</v>
      </c>
      <c r="CE95">
        <v>95.550930793323289</v>
      </c>
      <c r="CF95">
        <v>95.553919531631152</v>
      </c>
      <c r="CG95">
        <v>95.552425162477221</v>
      </c>
      <c r="CH95">
        <v>101.32917415687309</v>
      </c>
      <c r="CI95">
        <v>105.3059988355879</v>
      </c>
      <c r="CJ95">
        <v>103.3164989032701</v>
      </c>
      <c r="CK95">
        <v>-0.48481999999999997</v>
      </c>
      <c r="CL95">
        <v>-0.47352</v>
      </c>
      <c r="CM95">
        <v>-0.47916249999999999</v>
      </c>
      <c r="CN95">
        <v>-0.32262999999999997</v>
      </c>
      <c r="CO95">
        <v>-0.3226</v>
      </c>
      <c r="CP95">
        <v>-0.32261499999999999</v>
      </c>
      <c r="CQ95">
        <v>297.45490000000001</v>
      </c>
      <c r="CR95">
        <v>297.52319999999997</v>
      </c>
      <c r="CS95">
        <v>297.48905000000002</v>
      </c>
      <c r="CT95">
        <v>63.010199999999998</v>
      </c>
      <c r="CU95">
        <v>63.052399999999999</v>
      </c>
      <c r="CV95">
        <v>63.031300000000002</v>
      </c>
      <c r="CW95">
        <v>0.81128</v>
      </c>
      <c r="CX95">
        <v>0.81130999999999998</v>
      </c>
      <c r="CY95">
        <v>0.81129499999999999</v>
      </c>
      <c r="CZ95">
        <v>1.92483</v>
      </c>
      <c r="DA95">
        <v>1.9248499999999999</v>
      </c>
      <c r="DB95">
        <v>1.9248400000000001</v>
      </c>
      <c r="DC95">
        <v>-0.34961999999999999</v>
      </c>
      <c r="DD95">
        <v>-0.34960000000000002</v>
      </c>
      <c r="DE95">
        <v>-0.34960999999999998</v>
      </c>
      <c r="DF95">
        <v>1.94624</v>
      </c>
      <c r="DG95">
        <v>1.96079</v>
      </c>
      <c r="DH95">
        <v>1.9535149999999999</v>
      </c>
      <c r="DI95">
        <v>-0.50366</v>
      </c>
      <c r="DJ95">
        <v>-0.49615999999999999</v>
      </c>
      <c r="DK95">
        <v>-0.49991000000000002</v>
      </c>
      <c r="DL95">
        <v>3.492E-2</v>
      </c>
      <c r="DM95">
        <v>4.8480000000000002E-2</v>
      </c>
      <c r="DN95">
        <v>4.1700000000000001E-2</v>
      </c>
      <c r="DO95">
        <v>0.20269999999999999</v>
      </c>
      <c r="DP95">
        <v>0.20871999999999999</v>
      </c>
      <c r="DQ95">
        <v>0.205705</v>
      </c>
      <c r="DR95">
        <v>1.9526699999999999</v>
      </c>
      <c r="DS95">
        <v>1.95268</v>
      </c>
      <c r="DT95">
        <v>1.9526749999999999</v>
      </c>
      <c r="DU95">
        <v>-0.57174999999999998</v>
      </c>
      <c r="DV95">
        <v>-0.57174000000000003</v>
      </c>
      <c r="DW95">
        <v>-0.57174499999999995</v>
      </c>
      <c r="DX95">
        <v>3.3840000000000002E-2</v>
      </c>
      <c r="DY95">
        <v>3.3840000000000002E-2</v>
      </c>
      <c r="DZ95">
        <v>3.3840000000000002E-2</v>
      </c>
      <c r="EA95">
        <v>0.24440000000000001</v>
      </c>
      <c r="EB95">
        <v>0.24442</v>
      </c>
      <c r="EC95">
        <v>0.24440999999999999</v>
      </c>
      <c r="ED95">
        <v>48.59</v>
      </c>
      <c r="EE95">
        <v>48.59</v>
      </c>
      <c r="EF95">
        <v>48.59</v>
      </c>
      <c r="EG95">
        <v>48.882598331346841</v>
      </c>
      <c r="EH95">
        <v>59.918802145411213</v>
      </c>
      <c r="EI95">
        <v>54.405356078665079</v>
      </c>
      <c r="EJ95">
        <v>52.14915275277761</v>
      </c>
      <c r="EK95">
        <v>62.064738377506053</v>
      </c>
      <c r="EL95">
        <v>57.106169697722052</v>
      </c>
      <c r="EM95">
        <v>49.431585254328162</v>
      </c>
      <c r="EN95">
        <v>57.052757718141969</v>
      </c>
      <c r="EO95">
        <v>53.239412191353161</v>
      </c>
      <c r="EP95">
        <v>42.403283595627933</v>
      </c>
      <c r="EQ95">
        <v>45.803437797632547</v>
      </c>
      <c r="ER95">
        <v>44.101659939226273</v>
      </c>
      <c r="ES95">
        <v>31.906548334025949</v>
      </c>
      <c r="ET95">
        <v>32.478666537631717</v>
      </c>
      <c r="EU95">
        <v>32.192536276848287</v>
      </c>
      <c r="EV95">
        <v>15.2935041716329</v>
      </c>
      <c r="EW95">
        <v>25.09684147794994</v>
      </c>
      <c r="EX95">
        <v>20.19517282479142</v>
      </c>
      <c r="EY95">
        <v>17.329774688101299</v>
      </c>
      <c r="EZ95">
        <v>26.627769846688601</v>
      </c>
      <c r="FA95">
        <v>21.9803240022345</v>
      </c>
      <c r="FB95">
        <v>13.555233199836019</v>
      </c>
      <c r="FC95">
        <v>21.467314181198951</v>
      </c>
      <c r="FD95">
        <v>17.507726025669331</v>
      </c>
      <c r="FE95">
        <v>8.4865526781259923</v>
      </c>
      <c r="FF95">
        <v>13.944396571273071</v>
      </c>
      <c r="FG95">
        <v>11.21343371581478</v>
      </c>
      <c r="FH95">
        <v>5.3653871333177738</v>
      </c>
      <c r="FI95">
        <v>8.7827260151540152</v>
      </c>
      <c r="FJ95">
        <v>7.0730603485082231</v>
      </c>
      <c r="FK95">
        <v>-0.24091000000000001</v>
      </c>
      <c r="FL95">
        <v>-7.3249999999999996E-2</v>
      </c>
      <c r="FM95">
        <v>11.5494</v>
      </c>
      <c r="FN95">
        <v>-0.13733000000000001</v>
      </c>
      <c r="FO95">
        <v>1.98967</v>
      </c>
      <c r="FP95">
        <v>-0.28638000000000002</v>
      </c>
      <c r="FQ95">
        <v>1.9694400000000001</v>
      </c>
      <c r="FR95">
        <v>-0.29654999999999998</v>
      </c>
      <c r="FS95">
        <v>1.9632400000000001</v>
      </c>
      <c r="FT95">
        <v>-0.29121000000000002</v>
      </c>
      <c r="FU95">
        <v>1.9580900000000001</v>
      </c>
      <c r="FV95">
        <v>-0.31907999999999997</v>
      </c>
      <c r="FW95">
        <v>101.9231465147238</v>
      </c>
      <c r="FX95">
        <v>-0.187</v>
      </c>
      <c r="FY95">
        <v>-3.6800000000000001E-3</v>
      </c>
      <c r="FZ95">
        <v>1.2847999999999999</v>
      </c>
      <c r="GA95">
        <v>353.22</v>
      </c>
      <c r="GB95">
        <v>54.405356078665079</v>
      </c>
      <c r="GC95">
        <v>57.106169697722052</v>
      </c>
      <c r="GD95">
        <v>53.239412191353161</v>
      </c>
      <c r="GE95">
        <v>44.101659939226273</v>
      </c>
      <c r="GF95">
        <v>32.19253627684828</v>
      </c>
    </row>
    <row r="96" spans="1:188" x14ac:dyDescent="0.25">
      <c r="A96" t="s">
        <v>656</v>
      </c>
      <c r="B96" t="s">
        <v>657</v>
      </c>
      <c r="C96" t="s">
        <v>659</v>
      </c>
      <c r="D96" t="s">
        <v>660</v>
      </c>
      <c r="E96" t="s">
        <v>194</v>
      </c>
      <c r="F96">
        <v>480</v>
      </c>
      <c r="G96" t="s">
        <v>658</v>
      </c>
      <c r="H96">
        <v>-0.49110999999999999</v>
      </c>
      <c r="I96">
        <v>-0.48554000000000003</v>
      </c>
      <c r="J96">
        <v>-0.48832249999999999</v>
      </c>
      <c r="K96">
        <v>-0.36763000000000001</v>
      </c>
      <c r="L96">
        <v>-0.36760999999999999</v>
      </c>
      <c r="M96">
        <v>-0.36762</v>
      </c>
      <c r="N96">
        <v>231.75229999999999</v>
      </c>
      <c r="O96">
        <v>231.76320000000001</v>
      </c>
      <c r="P96">
        <v>231.75774999999999</v>
      </c>
      <c r="Q96">
        <v>108.70959999999999</v>
      </c>
      <c r="R96">
        <v>108.7336</v>
      </c>
      <c r="S96">
        <v>108.7216</v>
      </c>
      <c r="T96">
        <v>1.16835</v>
      </c>
      <c r="U96">
        <v>1.1683699999999999</v>
      </c>
      <c r="V96">
        <v>1.1683600000000001</v>
      </c>
      <c r="W96">
        <v>-0.42542999999999997</v>
      </c>
      <c r="X96">
        <v>-0.4254</v>
      </c>
      <c r="Y96">
        <v>-0.42541499999999999</v>
      </c>
      <c r="Z96">
        <v>1.87649</v>
      </c>
      <c r="AA96">
        <v>1.87649</v>
      </c>
      <c r="AB96">
        <v>1.87649</v>
      </c>
      <c r="AC96">
        <v>-0.44207999999999997</v>
      </c>
      <c r="AD96">
        <v>-0.44207999999999997</v>
      </c>
      <c r="AE96">
        <v>-0.44207999999999997</v>
      </c>
      <c r="AF96">
        <v>0.35543999999999998</v>
      </c>
      <c r="AG96">
        <v>0.35543999999999998</v>
      </c>
      <c r="AH96">
        <v>0.35543999999999998</v>
      </c>
      <c r="AI96">
        <v>0.49823000000000001</v>
      </c>
      <c r="AJ96">
        <v>0.49828</v>
      </c>
      <c r="AK96">
        <v>0.498255</v>
      </c>
      <c r="AL96">
        <v>1.9443900000000001</v>
      </c>
      <c r="AM96">
        <v>1.95486</v>
      </c>
      <c r="AN96">
        <v>1.9496249999999999</v>
      </c>
      <c r="AO96">
        <v>-0.56035999999999997</v>
      </c>
      <c r="AP96">
        <v>-0.55330000000000001</v>
      </c>
      <c r="AQ96">
        <v>-0.55683249999999995</v>
      </c>
      <c r="AR96">
        <v>7.1249999999999994E-2</v>
      </c>
      <c r="AS96">
        <v>8.1759999999999999E-2</v>
      </c>
      <c r="AT96">
        <v>7.6502500000000001E-2</v>
      </c>
      <c r="AU96">
        <v>0.15908</v>
      </c>
      <c r="AV96">
        <v>0.16259000000000001</v>
      </c>
      <c r="AW96">
        <v>0.16083500000000001</v>
      </c>
      <c r="AX96">
        <v>1.94882</v>
      </c>
      <c r="AY96">
        <v>1.94886</v>
      </c>
      <c r="AZ96">
        <v>1.9488399999999999</v>
      </c>
      <c r="BA96">
        <v>-0.62531999999999999</v>
      </c>
      <c r="BB96">
        <v>-0.62514999999999998</v>
      </c>
      <c r="BC96">
        <v>-0.62523499999999999</v>
      </c>
      <c r="BD96">
        <v>7.6139999999999999E-2</v>
      </c>
      <c r="BE96">
        <v>7.6200000000000004E-2</v>
      </c>
      <c r="BF96">
        <v>7.6170000000000002E-2</v>
      </c>
      <c r="BG96">
        <v>0.21529000000000001</v>
      </c>
      <c r="BH96">
        <v>0.21543000000000001</v>
      </c>
      <c r="BI96">
        <v>0.21536</v>
      </c>
      <c r="BJ96">
        <v>1.8827372047601749</v>
      </c>
      <c r="BK96">
        <v>1.8911246576580369</v>
      </c>
      <c r="BL96">
        <v>1.8869311983712891</v>
      </c>
      <c r="BM96">
        <v>1.825262019596164</v>
      </c>
      <c r="BN96">
        <v>1.8252874839100339</v>
      </c>
      <c r="BO96">
        <v>1.8252747517530989</v>
      </c>
      <c r="BP96">
        <v>2.3943239941613008</v>
      </c>
      <c r="BQ96">
        <v>2.3943723023506518</v>
      </c>
      <c r="BR96">
        <v>2.3943481482559759</v>
      </c>
      <c r="BS96">
        <v>2.315520123690475</v>
      </c>
      <c r="BT96">
        <v>2.315534637731115</v>
      </c>
      <c r="BU96">
        <v>2.3155273807107948</v>
      </c>
      <c r="BV96">
        <v>297.29973377235848</v>
      </c>
      <c r="BW96">
        <v>297.30654247807553</v>
      </c>
      <c r="BX96">
        <v>297.303138125217</v>
      </c>
      <c r="BY96">
        <v>116.8399225577525</v>
      </c>
      <c r="BZ96">
        <v>116.8448271972879</v>
      </c>
      <c r="CA96">
        <v>116.8423748775202</v>
      </c>
      <c r="CB96">
        <v>118.57010251355111</v>
      </c>
      <c r="CC96">
        <v>120.0682986840812</v>
      </c>
      <c r="CD96">
        <v>119.31919585350759</v>
      </c>
      <c r="CE96">
        <v>93.861301033553858</v>
      </c>
      <c r="CF96">
        <v>93.862771781703941</v>
      </c>
      <c r="CG96">
        <v>93.862036407628892</v>
      </c>
      <c r="CH96">
        <v>100.7407586498537</v>
      </c>
      <c r="CI96">
        <v>102.7030120465179</v>
      </c>
      <c r="CJ96">
        <v>101.7205508587941</v>
      </c>
      <c r="CK96">
        <v>-0.48226999999999998</v>
      </c>
      <c r="CL96">
        <v>-0.46912999999999999</v>
      </c>
      <c r="CM96">
        <v>-0.47570499999999999</v>
      </c>
      <c r="CN96">
        <v>-0.32573999999999997</v>
      </c>
      <c r="CO96">
        <v>-0.32573000000000002</v>
      </c>
      <c r="CP96">
        <v>-0.325735</v>
      </c>
      <c r="CQ96">
        <v>304.62029999999999</v>
      </c>
      <c r="CR96">
        <v>304.62810000000002</v>
      </c>
      <c r="CS96">
        <v>304.62419999999997</v>
      </c>
      <c r="CT96">
        <v>31.308900000000001</v>
      </c>
      <c r="CU96">
        <v>31.3506</v>
      </c>
      <c r="CV96">
        <v>31.329750000000001</v>
      </c>
      <c r="CW96">
        <v>0.80744000000000005</v>
      </c>
      <c r="CX96">
        <v>0.80745</v>
      </c>
      <c r="CY96">
        <v>0.80744499999999997</v>
      </c>
      <c r="CZ96">
        <v>1.9273199999999999</v>
      </c>
      <c r="DA96">
        <v>1.9273199999999999</v>
      </c>
      <c r="DB96">
        <v>1.9273199999999999</v>
      </c>
      <c r="DC96">
        <v>-0.35949999999999999</v>
      </c>
      <c r="DD96">
        <v>-0.35948999999999998</v>
      </c>
      <c r="DE96">
        <v>-0.35949500000000001</v>
      </c>
      <c r="DF96">
        <v>1.9459299999999999</v>
      </c>
      <c r="DG96">
        <v>1.9605900000000001</v>
      </c>
      <c r="DH96">
        <v>1.95326</v>
      </c>
      <c r="DI96">
        <v>-0.50266999999999995</v>
      </c>
      <c r="DJ96">
        <v>-0.49675999999999998</v>
      </c>
      <c r="DK96">
        <v>-0.49971749999999998</v>
      </c>
      <c r="DL96">
        <v>3.6600000000000001E-2</v>
      </c>
      <c r="DM96">
        <v>4.9750000000000003E-2</v>
      </c>
      <c r="DN96">
        <v>4.3174999999999998E-2</v>
      </c>
      <c r="DO96">
        <v>0.20058000000000001</v>
      </c>
      <c r="DP96">
        <v>0.20433000000000001</v>
      </c>
      <c r="DQ96">
        <v>0.202455</v>
      </c>
      <c r="DR96">
        <v>1.9505999999999999</v>
      </c>
      <c r="DS96">
        <v>1.95061</v>
      </c>
      <c r="DT96">
        <v>1.9506049999999999</v>
      </c>
      <c r="DU96">
        <v>-0.57140000000000002</v>
      </c>
      <c r="DV96">
        <v>-0.57138</v>
      </c>
      <c r="DW96">
        <v>-0.57139000000000006</v>
      </c>
      <c r="DX96">
        <v>3.4479999999999997E-2</v>
      </c>
      <c r="DY96">
        <v>3.4479999999999997E-2</v>
      </c>
      <c r="DZ96">
        <v>3.4479999999999997E-2</v>
      </c>
      <c r="EA96">
        <v>0.24265</v>
      </c>
      <c r="EB96">
        <v>0.24265999999999999</v>
      </c>
      <c r="EC96">
        <v>0.24265500000000001</v>
      </c>
      <c r="ED96">
        <v>49.48</v>
      </c>
      <c r="EE96">
        <v>49.48</v>
      </c>
      <c r="EF96">
        <v>49.48</v>
      </c>
      <c r="EG96">
        <v>63.24493444576877</v>
      </c>
      <c r="EH96">
        <v>64.500148986889144</v>
      </c>
      <c r="EI96">
        <v>63.871610548271747</v>
      </c>
      <c r="EJ96">
        <v>65.394761343181671</v>
      </c>
      <c r="EK96">
        <v>67.345292036496801</v>
      </c>
      <c r="EL96">
        <v>66.372354292098564</v>
      </c>
      <c r="EM96">
        <v>62.647819368673339</v>
      </c>
      <c r="EN96">
        <v>64.107880546182713</v>
      </c>
      <c r="EO96">
        <v>63.378244142411162</v>
      </c>
      <c r="EP96">
        <v>51.4635584380244</v>
      </c>
      <c r="EQ96">
        <v>53.77885618395392</v>
      </c>
      <c r="ER96">
        <v>52.622341149258467</v>
      </c>
      <c r="ES96">
        <v>36.55408367157569</v>
      </c>
      <c r="ET96">
        <v>39.457654713855497</v>
      </c>
      <c r="EU96">
        <v>38.006723100482183</v>
      </c>
      <c r="EV96">
        <v>28.32240762812873</v>
      </c>
      <c r="EW96">
        <v>33.782777115613833</v>
      </c>
      <c r="EX96">
        <v>31.05259237187127</v>
      </c>
      <c r="EY96">
        <v>31.571597045496858</v>
      </c>
      <c r="EZ96">
        <v>38.281298491713727</v>
      </c>
      <c r="FA96">
        <v>34.931878840543718</v>
      </c>
      <c r="FB96">
        <v>27.47311658415061</v>
      </c>
      <c r="FC96">
        <v>35.143956355838668</v>
      </c>
      <c r="FD96">
        <v>31.311689949859669</v>
      </c>
      <c r="FE96">
        <v>18.325547643884079</v>
      </c>
      <c r="FF96">
        <v>25.555807519615399</v>
      </c>
      <c r="FG96">
        <v>21.94135788471133</v>
      </c>
      <c r="FH96">
        <v>11.54767936332637</v>
      </c>
      <c r="FI96">
        <v>16.17870581738898</v>
      </c>
      <c r="FJ96">
        <v>13.86361954424096</v>
      </c>
      <c r="FK96">
        <v>-0.24087</v>
      </c>
      <c r="FL96">
        <v>-7.5469999999999995E-2</v>
      </c>
      <c r="FM96">
        <v>10.889799999999999</v>
      </c>
      <c r="FN96">
        <v>-0.18007000000000001</v>
      </c>
      <c r="FO96">
        <v>1.98651</v>
      </c>
      <c r="FP96">
        <v>-0.28972999999999999</v>
      </c>
      <c r="FQ96">
        <v>1.9689700000000001</v>
      </c>
      <c r="FR96">
        <v>-0.29813000000000001</v>
      </c>
      <c r="FS96">
        <v>1.9657</v>
      </c>
      <c r="FT96">
        <v>-0.29276999999999997</v>
      </c>
      <c r="FU96">
        <v>1.9617</v>
      </c>
      <c r="FV96">
        <v>-0.31929000000000002</v>
      </c>
      <c r="FW96">
        <v>103.4987382450358</v>
      </c>
      <c r="FX96">
        <v>-0.19244</v>
      </c>
      <c r="FY96">
        <v>-3.5400000000000002E-3</v>
      </c>
      <c r="FZ96">
        <v>1.2754000000000001</v>
      </c>
      <c r="GA96">
        <v>396.42</v>
      </c>
      <c r="GB96">
        <v>63.871610548271747</v>
      </c>
      <c r="GC96">
        <v>66.372354292098564</v>
      </c>
      <c r="GD96">
        <v>63.378244142411162</v>
      </c>
      <c r="GE96">
        <v>52.622341149258467</v>
      </c>
      <c r="GF96">
        <v>38.006723100482183</v>
      </c>
    </row>
    <row r="97" spans="1:188" x14ac:dyDescent="0.25">
      <c r="A97" t="s">
        <v>661</v>
      </c>
      <c r="B97" t="s">
        <v>662</v>
      </c>
      <c r="C97" t="s">
        <v>664</v>
      </c>
      <c r="D97" t="s">
        <v>665</v>
      </c>
      <c r="E97" t="s">
        <v>194</v>
      </c>
      <c r="F97">
        <v>354</v>
      </c>
      <c r="G97" t="s">
        <v>663</v>
      </c>
      <c r="H97">
        <v>-0.50754999999999995</v>
      </c>
      <c r="I97">
        <v>-0.27132000000000001</v>
      </c>
      <c r="J97">
        <v>-0.38943250000000001</v>
      </c>
      <c r="K97">
        <v>-0.22470999999999999</v>
      </c>
      <c r="L97">
        <v>-0.22470999999999999</v>
      </c>
      <c r="M97">
        <v>-0.22470999999999999</v>
      </c>
      <c r="N97">
        <v>203.85230000000001</v>
      </c>
      <c r="O97">
        <v>203.85249999999999</v>
      </c>
      <c r="P97">
        <v>203.85239999999999</v>
      </c>
      <c r="Q97">
        <v>159.2602</v>
      </c>
      <c r="R97">
        <v>159.27670000000001</v>
      </c>
      <c r="S97">
        <v>159.26845</v>
      </c>
      <c r="T97">
        <v>1.15001</v>
      </c>
      <c r="U97">
        <v>1.15002</v>
      </c>
      <c r="V97">
        <v>1.150015</v>
      </c>
      <c r="W97">
        <v>-0.43181000000000003</v>
      </c>
      <c r="X97">
        <v>-0.43181000000000003</v>
      </c>
      <c r="Y97">
        <v>-0.43181000000000003</v>
      </c>
      <c r="Z97">
        <v>1.7835300000000001</v>
      </c>
      <c r="AA97">
        <v>1.7835399999999999</v>
      </c>
      <c r="AB97">
        <v>1.7835350000000001</v>
      </c>
      <c r="AC97">
        <v>-0.45690999999999998</v>
      </c>
      <c r="AD97">
        <v>-0.45690999999999998</v>
      </c>
      <c r="AE97">
        <v>-0.45690999999999998</v>
      </c>
      <c r="AF97">
        <v>0.17305000000000001</v>
      </c>
      <c r="AG97">
        <v>0.17305999999999999</v>
      </c>
      <c r="AH97">
        <v>0.17305499999999999</v>
      </c>
      <c r="AI97">
        <v>0.57854000000000005</v>
      </c>
      <c r="AJ97">
        <v>0.57854000000000005</v>
      </c>
      <c r="AK97">
        <v>0.57854000000000005</v>
      </c>
      <c r="AL97">
        <v>1.9387399999999999</v>
      </c>
      <c r="AM97">
        <v>1.95458</v>
      </c>
      <c r="AN97">
        <v>1.9466600000000001</v>
      </c>
      <c r="AO97">
        <v>-0.62368999999999997</v>
      </c>
      <c r="AP97">
        <v>-0.57535999999999998</v>
      </c>
      <c r="AQ97">
        <v>-0.59952749999999999</v>
      </c>
      <c r="AR97">
        <v>6.837E-2</v>
      </c>
      <c r="AS97">
        <v>0.10828</v>
      </c>
      <c r="AT97">
        <v>8.8325000000000001E-2</v>
      </c>
      <c r="AU97">
        <v>0.13875999999999999</v>
      </c>
      <c r="AV97">
        <v>0.20047000000000001</v>
      </c>
      <c r="AW97">
        <v>0.16961499999999999</v>
      </c>
      <c r="AX97">
        <v>1.95587</v>
      </c>
      <c r="AY97">
        <v>1.95587</v>
      </c>
      <c r="AZ97">
        <v>1.95587</v>
      </c>
      <c r="BA97">
        <v>-0.57257000000000002</v>
      </c>
      <c r="BB97">
        <v>-0.57257000000000002</v>
      </c>
      <c r="BC97">
        <v>-0.57257000000000002</v>
      </c>
      <c r="BD97">
        <v>8.4400000000000003E-2</v>
      </c>
      <c r="BE97">
        <v>8.4400000000000003E-2</v>
      </c>
      <c r="BF97">
        <v>8.4400000000000003E-2</v>
      </c>
      <c r="BG97">
        <v>0.14104</v>
      </c>
      <c r="BH97">
        <v>0.14104</v>
      </c>
      <c r="BI97">
        <v>0.14104</v>
      </c>
      <c r="BJ97">
        <v>1.807843825591821</v>
      </c>
      <c r="BK97">
        <v>1.9015236752972191</v>
      </c>
      <c r="BL97">
        <v>1.854685515271649</v>
      </c>
      <c r="BM97">
        <v>1.8966359262590839</v>
      </c>
      <c r="BN97">
        <v>1.896636209949297</v>
      </c>
      <c r="BO97">
        <v>1.8966360681041909</v>
      </c>
      <c r="BP97">
        <v>2.3866181107074489</v>
      </c>
      <c r="BQ97">
        <v>2.3866270795601512</v>
      </c>
      <c r="BR97">
        <v>2.3866225951338</v>
      </c>
      <c r="BS97">
        <v>2.2795418338027229</v>
      </c>
      <c r="BT97">
        <v>2.2795459703362151</v>
      </c>
      <c r="BU97">
        <v>2.2795439020694692</v>
      </c>
      <c r="BV97">
        <v>300.61844784811132</v>
      </c>
      <c r="BW97">
        <v>300.61960611516622</v>
      </c>
      <c r="BX97">
        <v>300.61902698163868</v>
      </c>
      <c r="BY97">
        <v>109.5421913494082</v>
      </c>
      <c r="BZ97">
        <v>109.5422354242025</v>
      </c>
      <c r="CA97">
        <v>109.5422133868053</v>
      </c>
      <c r="CB97">
        <v>118.03268433931601</v>
      </c>
      <c r="CC97">
        <v>123.21738950731</v>
      </c>
      <c r="CD97">
        <v>120.6251688859562</v>
      </c>
      <c r="CE97">
        <v>107.25918356935919</v>
      </c>
      <c r="CF97">
        <v>107.2599040046166</v>
      </c>
      <c r="CG97">
        <v>107.2595437869879</v>
      </c>
      <c r="CH97">
        <v>87.438961318118075</v>
      </c>
      <c r="CI97">
        <v>105.9203029606341</v>
      </c>
      <c r="CJ97">
        <v>96.679741597325432</v>
      </c>
      <c r="CK97">
        <v>-0.47302</v>
      </c>
      <c r="CL97">
        <v>-0.27192</v>
      </c>
      <c r="CM97">
        <v>-0.37247000000000002</v>
      </c>
      <c r="CN97">
        <v>-0.21285000000000001</v>
      </c>
      <c r="CO97">
        <v>-0.21285000000000001</v>
      </c>
      <c r="CP97">
        <v>-0.21285000000000001</v>
      </c>
      <c r="CQ97">
        <v>285.64460000000003</v>
      </c>
      <c r="CR97">
        <v>285.64580000000001</v>
      </c>
      <c r="CS97">
        <v>285.64519999999999</v>
      </c>
      <c r="CT97">
        <v>122.6682</v>
      </c>
      <c r="CU97">
        <v>122.682</v>
      </c>
      <c r="CV97">
        <v>122.6751</v>
      </c>
      <c r="CW97">
        <v>0.79493000000000003</v>
      </c>
      <c r="CX97">
        <v>0.79493999999999998</v>
      </c>
      <c r="CY97">
        <v>0.79493499999999995</v>
      </c>
      <c r="CZ97">
        <v>1.9123699999999999</v>
      </c>
      <c r="DA97">
        <v>1.91238</v>
      </c>
      <c r="DB97">
        <v>1.9123749999999999</v>
      </c>
      <c r="DC97">
        <v>-0.36627999999999999</v>
      </c>
      <c r="DD97">
        <v>-0.36626999999999998</v>
      </c>
      <c r="DE97">
        <v>-0.36627500000000002</v>
      </c>
      <c r="DF97">
        <v>1.9319299999999999</v>
      </c>
      <c r="DG97">
        <v>1.9536500000000001</v>
      </c>
      <c r="DH97">
        <v>1.94279</v>
      </c>
      <c r="DI97">
        <v>-0.56359999999999999</v>
      </c>
      <c r="DJ97">
        <v>-0.50273000000000001</v>
      </c>
      <c r="DK97">
        <v>-0.53316750000000002</v>
      </c>
      <c r="DL97">
        <v>3.2669999999999998E-2</v>
      </c>
      <c r="DM97">
        <v>7.349E-2</v>
      </c>
      <c r="DN97">
        <v>5.3080000000000002E-2</v>
      </c>
      <c r="DO97">
        <v>0.18501999999999999</v>
      </c>
      <c r="DP97">
        <v>0.24471000000000001</v>
      </c>
      <c r="DQ97">
        <v>0.21486250000000001</v>
      </c>
      <c r="DR97">
        <v>1.9572099999999999</v>
      </c>
      <c r="DS97">
        <v>1.9572099999999999</v>
      </c>
      <c r="DT97">
        <v>1.9572099999999999</v>
      </c>
      <c r="DU97">
        <v>-0.51724999999999999</v>
      </c>
      <c r="DV97">
        <v>-0.51724999999999999</v>
      </c>
      <c r="DW97">
        <v>-0.51724999999999999</v>
      </c>
      <c r="DX97">
        <v>4.9500000000000002E-2</v>
      </c>
      <c r="DY97">
        <v>4.9500000000000002E-2</v>
      </c>
      <c r="DZ97">
        <v>4.9500000000000002E-2</v>
      </c>
      <c r="EA97">
        <v>0.18171000000000001</v>
      </c>
      <c r="EB97">
        <v>0.18171000000000001</v>
      </c>
      <c r="EC97">
        <v>0.18171000000000001</v>
      </c>
      <c r="ED97">
        <v>50.97</v>
      </c>
      <c r="EE97">
        <v>50.97</v>
      </c>
      <c r="EF97">
        <v>50.97</v>
      </c>
      <c r="EG97">
        <v>46.878724672228842</v>
      </c>
      <c r="EH97">
        <v>57.471692491060793</v>
      </c>
      <c r="EI97">
        <v>52.173346245530396</v>
      </c>
      <c r="EJ97">
        <v>50.364657687294397</v>
      </c>
      <c r="EK97">
        <v>59.779032958847978</v>
      </c>
      <c r="EL97">
        <v>55.071845323071187</v>
      </c>
      <c r="EM97">
        <v>51.539686544101407</v>
      </c>
      <c r="EN97">
        <v>54.667938570212229</v>
      </c>
      <c r="EO97">
        <v>53.103221279682131</v>
      </c>
      <c r="EP97">
        <v>44.075014739897497</v>
      </c>
      <c r="EQ97">
        <v>48.235294117647058</v>
      </c>
      <c r="ER97">
        <v>46.155041044945349</v>
      </c>
      <c r="ES97">
        <v>30.347882024102969</v>
      </c>
      <c r="ET97">
        <v>39.717242674894543</v>
      </c>
      <c r="EU97">
        <v>35.032491190518208</v>
      </c>
      <c r="EV97">
        <v>12.02324195470799</v>
      </c>
      <c r="EW97">
        <v>24.560488676996421</v>
      </c>
      <c r="EX97">
        <v>18.29186531585221</v>
      </c>
      <c r="EY97">
        <v>18.54943827198808</v>
      </c>
      <c r="EZ97">
        <v>27.391223387747509</v>
      </c>
      <c r="FA97">
        <v>22.969554962448019</v>
      </c>
      <c r="FB97">
        <v>21.397937624168271</v>
      </c>
      <c r="FC97">
        <v>22.27933524644445</v>
      </c>
      <c r="FD97">
        <v>21.838636435306359</v>
      </c>
      <c r="FE97">
        <v>14.21016826159916</v>
      </c>
      <c r="FF97">
        <v>21.73250487550456</v>
      </c>
      <c r="FG97">
        <v>17.97179010385959</v>
      </c>
      <c r="FH97">
        <v>9.0246665490171516</v>
      </c>
      <c r="FI97">
        <v>17.390116302237811</v>
      </c>
      <c r="FJ97">
        <v>13.207533743588581</v>
      </c>
      <c r="FK97">
        <v>-0.23250000000000001</v>
      </c>
      <c r="FL97">
        <v>-7.5079999999999994E-2</v>
      </c>
      <c r="FM97">
        <v>7.7405999999999997</v>
      </c>
      <c r="FN97">
        <v>-0.14493</v>
      </c>
      <c r="FO97">
        <v>1.98817</v>
      </c>
      <c r="FP97">
        <v>-0.29126000000000002</v>
      </c>
      <c r="FQ97">
        <v>1.9728399999999999</v>
      </c>
      <c r="FR97">
        <v>-0.29888999999999999</v>
      </c>
      <c r="FS97">
        <v>1.95052</v>
      </c>
      <c r="FT97">
        <v>-0.32207000000000002</v>
      </c>
      <c r="FU97">
        <v>1.94737</v>
      </c>
      <c r="FV97">
        <v>-0.29692000000000002</v>
      </c>
      <c r="FW97">
        <v>87.331405891849997</v>
      </c>
      <c r="FX97">
        <v>-0.19092999999999999</v>
      </c>
      <c r="FY97">
        <v>-2.3730000000000001E-2</v>
      </c>
      <c r="FZ97">
        <v>2.4493</v>
      </c>
      <c r="GA97">
        <v>393.2</v>
      </c>
      <c r="GB97">
        <v>52.173346245530396</v>
      </c>
      <c r="GC97">
        <v>55.071845323071187</v>
      </c>
      <c r="GD97">
        <v>53.103221279682131</v>
      </c>
      <c r="GE97">
        <v>46.155041044945349</v>
      </c>
      <c r="GF97">
        <v>35.032491190518208</v>
      </c>
    </row>
    <row r="98" spans="1:188" x14ac:dyDescent="0.25">
      <c r="A98" t="s">
        <v>666</v>
      </c>
      <c r="B98" t="s">
        <v>667</v>
      </c>
      <c r="C98" t="s">
        <v>669</v>
      </c>
      <c r="D98" t="s">
        <v>670</v>
      </c>
      <c r="E98" t="s">
        <v>194</v>
      </c>
      <c r="F98">
        <v>534</v>
      </c>
      <c r="G98" t="s">
        <v>668</v>
      </c>
      <c r="H98">
        <v>-0.39840999999999999</v>
      </c>
      <c r="I98">
        <v>-0.34977999999999998</v>
      </c>
      <c r="J98">
        <v>-0.37669750000000002</v>
      </c>
      <c r="K98">
        <v>-0.93452000000000002</v>
      </c>
      <c r="L98">
        <v>-0.90993999999999997</v>
      </c>
      <c r="M98">
        <v>-0.92222999999999999</v>
      </c>
      <c r="N98">
        <v>188.03970000000001</v>
      </c>
      <c r="O98">
        <v>191.9504</v>
      </c>
      <c r="P98">
        <v>189.99504999999999</v>
      </c>
      <c r="Q98">
        <v>168.65639999999999</v>
      </c>
      <c r="R98">
        <v>196.5677</v>
      </c>
      <c r="S98">
        <v>182.61205000000001</v>
      </c>
      <c r="T98">
        <v>1.37171</v>
      </c>
      <c r="U98">
        <v>1.3984399999999999</v>
      </c>
      <c r="V98">
        <v>1.3850750000000001</v>
      </c>
      <c r="W98">
        <v>-0.42415000000000003</v>
      </c>
      <c r="X98">
        <v>-0.40755000000000002</v>
      </c>
      <c r="Y98">
        <v>-0.41585000000000011</v>
      </c>
      <c r="Z98">
        <v>1.7913300000000001</v>
      </c>
      <c r="AA98">
        <v>1.7913300000000001</v>
      </c>
      <c r="AB98">
        <v>1.7913300000000001</v>
      </c>
      <c r="AC98">
        <v>-0.43642999999999998</v>
      </c>
      <c r="AD98">
        <v>-0.43642999999999998</v>
      </c>
      <c r="AE98">
        <v>-0.43642999999999998</v>
      </c>
      <c r="AF98">
        <v>0.18356</v>
      </c>
      <c r="AG98">
        <v>0.18356</v>
      </c>
      <c r="AH98">
        <v>0.18356</v>
      </c>
      <c r="AI98">
        <v>0.61</v>
      </c>
      <c r="AJ98">
        <v>0.61</v>
      </c>
      <c r="AK98">
        <v>0.61</v>
      </c>
      <c r="AL98">
        <v>1.9448099999999999</v>
      </c>
      <c r="AM98">
        <v>1.95692</v>
      </c>
      <c r="AN98">
        <v>1.95238</v>
      </c>
      <c r="AO98">
        <v>-0.61841000000000002</v>
      </c>
      <c r="AP98">
        <v>-0.59252000000000005</v>
      </c>
      <c r="AQ98">
        <v>-0.60863</v>
      </c>
      <c r="AR98">
        <v>7.2529999999999997E-2</v>
      </c>
      <c r="AS98">
        <v>9.869E-2</v>
      </c>
      <c r="AT98">
        <v>8.3415000000000003E-2</v>
      </c>
      <c r="AU98">
        <v>0.19893</v>
      </c>
      <c r="AV98">
        <v>0.21151</v>
      </c>
      <c r="AW98">
        <v>0.20449249999999999</v>
      </c>
      <c r="AX98">
        <v>1.9644999999999999</v>
      </c>
      <c r="AY98">
        <v>1.9718800000000001</v>
      </c>
      <c r="AZ98">
        <v>1.9681900000000001</v>
      </c>
      <c r="BA98">
        <v>-0.72772000000000003</v>
      </c>
      <c r="BB98">
        <v>-0.71750999999999998</v>
      </c>
      <c r="BC98">
        <v>-0.72261500000000001</v>
      </c>
      <c r="BD98">
        <v>7.5700000000000003E-2</v>
      </c>
      <c r="BE98">
        <v>0.10725</v>
      </c>
      <c r="BF98">
        <v>9.1475000000000001E-2</v>
      </c>
      <c r="BG98">
        <v>0.17235</v>
      </c>
      <c r="BH98">
        <v>0.19192000000000001</v>
      </c>
      <c r="BI98">
        <v>0.18213499999999999</v>
      </c>
      <c r="BJ98">
        <v>1.829993287947574</v>
      </c>
      <c r="BK98">
        <v>1.848009494573154</v>
      </c>
      <c r="BL98">
        <v>1.8360194264164009</v>
      </c>
      <c r="BM98">
        <v>1.7244630489401129</v>
      </c>
      <c r="BN98">
        <v>1.7529311142608539</v>
      </c>
      <c r="BO98">
        <v>1.738697081600483</v>
      </c>
      <c r="BP98">
        <v>2.372200303810708</v>
      </c>
      <c r="BQ98">
        <v>2.3960201043798528</v>
      </c>
      <c r="BR98">
        <v>2.3841102040952808</v>
      </c>
      <c r="BS98">
        <v>2.270503811528739</v>
      </c>
      <c r="BT98">
        <v>2.315128348195679</v>
      </c>
      <c r="BU98">
        <v>2.292816079862209</v>
      </c>
      <c r="BV98">
        <v>302.34089166485711</v>
      </c>
      <c r="BW98">
        <v>311.34233466984227</v>
      </c>
      <c r="BX98">
        <v>306.84161316734969</v>
      </c>
      <c r="BY98">
        <v>111.14832540432801</v>
      </c>
      <c r="BZ98">
        <v>125.8106742970253</v>
      </c>
      <c r="CA98">
        <v>118.4794998506766</v>
      </c>
      <c r="CB98">
        <v>104.6717293381176</v>
      </c>
      <c r="CC98">
        <v>122.5825096939398</v>
      </c>
      <c r="CD98">
        <v>114.0391824765811</v>
      </c>
      <c r="CE98">
        <v>104.2391159308152</v>
      </c>
      <c r="CF98">
        <v>104.6152176906544</v>
      </c>
      <c r="CG98">
        <v>104.4271668107348</v>
      </c>
      <c r="CH98">
        <v>93.052840928620725</v>
      </c>
      <c r="CI98">
        <v>104.672833045582</v>
      </c>
      <c r="CJ98">
        <v>101.2072231783075</v>
      </c>
      <c r="CK98">
        <v>-0.37090000000000001</v>
      </c>
      <c r="CL98">
        <v>-0.33959</v>
      </c>
      <c r="CM98">
        <v>-0.34978749999999997</v>
      </c>
      <c r="CN98">
        <v>-0.91422999999999999</v>
      </c>
      <c r="CO98">
        <v>-0.89254</v>
      </c>
      <c r="CP98">
        <v>-0.90338499999999999</v>
      </c>
      <c r="CQ98">
        <v>233.93770000000001</v>
      </c>
      <c r="CR98">
        <v>239.7928</v>
      </c>
      <c r="CS98">
        <v>236.86525</v>
      </c>
      <c r="CT98">
        <v>103.9669</v>
      </c>
      <c r="CU98">
        <v>127.47969999999999</v>
      </c>
      <c r="CV98">
        <v>115.72329999999999</v>
      </c>
      <c r="CW98">
        <v>1.02339</v>
      </c>
      <c r="CX98">
        <v>1.03911</v>
      </c>
      <c r="CY98">
        <v>1.03125</v>
      </c>
      <c r="CZ98">
        <v>1.8882000000000001</v>
      </c>
      <c r="DA98">
        <v>1.9009199999999999</v>
      </c>
      <c r="DB98">
        <v>1.89456</v>
      </c>
      <c r="DC98">
        <v>-0.36953000000000003</v>
      </c>
      <c r="DD98">
        <v>-0.34651999999999999</v>
      </c>
      <c r="DE98">
        <v>-0.35802499999999998</v>
      </c>
      <c r="DF98">
        <v>1.9465699999999999</v>
      </c>
      <c r="DG98">
        <v>1.95696</v>
      </c>
      <c r="DH98">
        <v>1.9518949999999999</v>
      </c>
      <c r="DI98">
        <v>-0.56401000000000001</v>
      </c>
      <c r="DJ98">
        <v>-0.55105000000000004</v>
      </c>
      <c r="DK98">
        <v>-0.55798499999999995</v>
      </c>
      <c r="DL98">
        <v>4.2979999999999997E-2</v>
      </c>
      <c r="DM98">
        <v>7.5660000000000005E-2</v>
      </c>
      <c r="DN98">
        <v>5.5442499999999999E-2</v>
      </c>
      <c r="DO98">
        <v>0.22472</v>
      </c>
      <c r="DP98">
        <v>0.24232000000000001</v>
      </c>
      <c r="DQ98">
        <v>0.234545</v>
      </c>
      <c r="DR98">
        <v>1.96492</v>
      </c>
      <c r="DS98">
        <v>1.9726999999999999</v>
      </c>
      <c r="DT98">
        <v>1.9688099999999999</v>
      </c>
      <c r="DU98">
        <v>-0.67945999999999995</v>
      </c>
      <c r="DV98">
        <v>-0.66864000000000001</v>
      </c>
      <c r="DW98">
        <v>-0.67405000000000004</v>
      </c>
      <c r="DX98">
        <v>3.227E-2</v>
      </c>
      <c r="DY98">
        <v>4.5170000000000002E-2</v>
      </c>
      <c r="DZ98">
        <v>3.8719999999999997E-2</v>
      </c>
      <c r="EA98">
        <v>0.20379</v>
      </c>
      <c r="EB98">
        <v>0.22498000000000001</v>
      </c>
      <c r="EC98">
        <v>0.21438499999999999</v>
      </c>
      <c r="ED98">
        <v>47.54</v>
      </c>
      <c r="EE98">
        <v>51.09</v>
      </c>
      <c r="EF98">
        <v>49.314999999999998</v>
      </c>
      <c r="EG98">
        <v>53.359654350417173</v>
      </c>
      <c r="EH98">
        <v>60.794100119189523</v>
      </c>
      <c r="EI98">
        <v>57.50335220500596</v>
      </c>
      <c r="EJ98">
        <v>55.114518031158838</v>
      </c>
      <c r="EK98">
        <v>62.632673328781578</v>
      </c>
      <c r="EL98">
        <v>58.942259946620332</v>
      </c>
      <c r="EM98">
        <v>54.082179685282711</v>
      </c>
      <c r="EN98">
        <v>60.614613225694548</v>
      </c>
      <c r="EO98">
        <v>56.447880861530699</v>
      </c>
      <c r="EP98">
        <v>45.570774184770293</v>
      </c>
      <c r="EQ98">
        <v>57.641162864529008</v>
      </c>
      <c r="ER98">
        <v>49.910200009070707</v>
      </c>
      <c r="ES98">
        <v>36.626950467656819</v>
      </c>
      <c r="ET98">
        <v>52.3439768192505</v>
      </c>
      <c r="EU98">
        <v>41.684148056221289</v>
      </c>
      <c r="EV98">
        <v>14.131406436233609</v>
      </c>
      <c r="EW98">
        <v>25.499106078665079</v>
      </c>
      <c r="EX98">
        <v>19.03121275327771</v>
      </c>
      <c r="EY98">
        <v>15.62907330395382</v>
      </c>
      <c r="EZ98">
        <v>26.928806405561421</v>
      </c>
      <c r="FA98">
        <v>20.324622928433989</v>
      </c>
      <c r="FB98">
        <v>13.58676799848633</v>
      </c>
      <c r="FC98">
        <v>22.59468323294756</v>
      </c>
      <c r="FD98">
        <v>17.793510138437771</v>
      </c>
      <c r="FE98">
        <v>11.9551907115969</v>
      </c>
      <c r="FF98">
        <v>18.64030114744433</v>
      </c>
      <c r="FG98">
        <v>15.152161095741301</v>
      </c>
      <c r="FH98">
        <v>10.08578926694865</v>
      </c>
      <c r="FI98">
        <v>14.113387565964381</v>
      </c>
      <c r="FJ98">
        <v>12.22838617124836</v>
      </c>
      <c r="FK98">
        <v>-0.22362000000000001</v>
      </c>
      <c r="FL98">
        <v>-7.4139999999999998E-2</v>
      </c>
      <c r="FM98">
        <v>10.8726</v>
      </c>
      <c r="FN98">
        <v>-0.20266000000000001</v>
      </c>
      <c r="FO98">
        <v>1.9868699999999999</v>
      </c>
      <c r="FP98">
        <v>-0.28572999999999998</v>
      </c>
      <c r="FQ98">
        <v>1.96868</v>
      </c>
      <c r="FR98">
        <v>-0.29303000000000001</v>
      </c>
      <c r="FS98">
        <v>1.9607300000000001</v>
      </c>
      <c r="FT98">
        <v>-0.29235</v>
      </c>
      <c r="FU98">
        <v>1.94987</v>
      </c>
      <c r="FV98">
        <v>-0.31773000000000001</v>
      </c>
      <c r="FW98">
        <v>96.855629886169751</v>
      </c>
      <c r="FX98">
        <v>-0.18398</v>
      </c>
      <c r="FY98">
        <v>-3.5090000000000003E-2</v>
      </c>
      <c r="FZ98">
        <v>2.6074000000000002</v>
      </c>
      <c r="GA98">
        <v>606.61</v>
      </c>
      <c r="GB98">
        <v>57.503352205005967</v>
      </c>
      <c r="GC98">
        <v>58.942259946620332</v>
      </c>
      <c r="GD98">
        <v>56.447880861530699</v>
      </c>
      <c r="GE98">
        <v>49.910200009070707</v>
      </c>
      <c r="GF98">
        <v>41.684148056221289</v>
      </c>
    </row>
    <row r="99" spans="1:188" x14ac:dyDescent="0.25">
      <c r="A99" t="s">
        <v>671</v>
      </c>
      <c r="B99" t="s">
        <v>672</v>
      </c>
      <c r="C99" t="s">
        <v>674</v>
      </c>
      <c r="D99" t="s">
        <v>675</v>
      </c>
      <c r="E99" t="s">
        <v>194</v>
      </c>
      <c r="F99">
        <v>420</v>
      </c>
      <c r="G99" t="s">
        <v>673</v>
      </c>
      <c r="H99">
        <v>-0.36778</v>
      </c>
      <c r="I99">
        <v>-0.33163999999999999</v>
      </c>
      <c r="J99">
        <v>-0.35153000000000001</v>
      </c>
      <c r="K99">
        <v>-0.73533000000000004</v>
      </c>
      <c r="L99">
        <v>-0.51500999999999997</v>
      </c>
      <c r="M99">
        <v>-0.62517</v>
      </c>
      <c r="N99">
        <v>241.83260000000001</v>
      </c>
      <c r="O99">
        <v>257.673</v>
      </c>
      <c r="P99">
        <v>249.75280000000001</v>
      </c>
      <c r="Q99">
        <v>101.2636</v>
      </c>
      <c r="R99">
        <v>110.5393</v>
      </c>
      <c r="S99">
        <v>105.90145</v>
      </c>
      <c r="T99">
        <v>1.1616</v>
      </c>
      <c r="U99">
        <v>1.16205</v>
      </c>
      <c r="V99">
        <v>1.1618250000000001</v>
      </c>
      <c r="W99">
        <v>-0.41915999999999998</v>
      </c>
      <c r="X99">
        <v>-0.39312999999999998</v>
      </c>
      <c r="Y99">
        <v>-0.40614499999999998</v>
      </c>
      <c r="Z99">
        <v>1.78372</v>
      </c>
      <c r="AA99">
        <v>1.79274</v>
      </c>
      <c r="AB99">
        <v>1.78823</v>
      </c>
      <c r="AC99">
        <v>-0.44699</v>
      </c>
      <c r="AD99">
        <v>-0.43585000000000002</v>
      </c>
      <c r="AE99">
        <v>-0.44141999999999998</v>
      </c>
      <c r="AF99">
        <v>0.18353</v>
      </c>
      <c r="AG99">
        <v>0.18390000000000001</v>
      </c>
      <c r="AH99">
        <v>0.18371499999999999</v>
      </c>
      <c r="AI99">
        <v>0.53803999999999996</v>
      </c>
      <c r="AJ99">
        <v>0.56025999999999998</v>
      </c>
      <c r="AK99">
        <v>0.54915000000000003</v>
      </c>
      <c r="AL99">
        <v>1.9530099999999999</v>
      </c>
      <c r="AM99">
        <v>1.95709</v>
      </c>
      <c r="AN99">
        <v>1.9553925000000001</v>
      </c>
      <c r="AO99">
        <v>-0.61487999999999998</v>
      </c>
      <c r="AP99">
        <v>-0.60253000000000001</v>
      </c>
      <c r="AQ99">
        <v>-0.60761500000000002</v>
      </c>
      <c r="AR99">
        <v>5.8790000000000002E-2</v>
      </c>
      <c r="AS99">
        <v>7.1309999999999998E-2</v>
      </c>
      <c r="AT99">
        <v>6.5022499999999997E-2</v>
      </c>
      <c r="AU99">
        <v>0.20229</v>
      </c>
      <c r="AV99">
        <v>0.20874000000000001</v>
      </c>
      <c r="AW99">
        <v>0.20560999999999999</v>
      </c>
      <c r="AX99">
        <v>1.9513799999999999</v>
      </c>
      <c r="AY99">
        <v>1.9611000000000001</v>
      </c>
      <c r="AZ99">
        <v>1.95624</v>
      </c>
      <c r="BA99">
        <v>-0.58906000000000003</v>
      </c>
      <c r="BB99">
        <v>-0.58342000000000005</v>
      </c>
      <c r="BC99">
        <v>-0.58624000000000009</v>
      </c>
      <c r="BD99">
        <v>7.1400000000000005E-2</v>
      </c>
      <c r="BE99">
        <v>8.4720000000000004E-2</v>
      </c>
      <c r="BF99">
        <v>7.8060000000000004E-2</v>
      </c>
      <c r="BG99">
        <v>0.15576999999999999</v>
      </c>
      <c r="BH99">
        <v>0.16866999999999999</v>
      </c>
      <c r="BI99">
        <v>0.16222</v>
      </c>
      <c r="BJ99">
        <v>1.8344659243522059</v>
      </c>
      <c r="BK99">
        <v>1.8417039759812459</v>
      </c>
      <c r="BL99">
        <v>1.838947326138614</v>
      </c>
      <c r="BM99">
        <v>1.8646060851878381</v>
      </c>
      <c r="BN99">
        <v>1.8798956143037</v>
      </c>
      <c r="BO99">
        <v>1.8722508497457691</v>
      </c>
      <c r="BP99">
        <v>2.367467314025522</v>
      </c>
      <c r="BQ99">
        <v>2.3887710759662188</v>
      </c>
      <c r="BR99">
        <v>2.37811919499587</v>
      </c>
      <c r="BS99">
        <v>2.3125057506559932</v>
      </c>
      <c r="BT99">
        <v>2.321070151569427</v>
      </c>
      <c r="BU99">
        <v>2.3167879511127101</v>
      </c>
      <c r="BV99">
        <v>307.54182926708012</v>
      </c>
      <c r="BW99">
        <v>309.94276987362127</v>
      </c>
      <c r="BX99">
        <v>308.74229957035072</v>
      </c>
      <c r="BY99">
        <v>120.70347308330069</v>
      </c>
      <c r="BZ99">
        <v>121.78500338120929</v>
      </c>
      <c r="CA99">
        <v>121.244238232255</v>
      </c>
      <c r="CB99">
        <v>105.4374338563585</v>
      </c>
      <c r="CC99">
        <v>118.1731593207121</v>
      </c>
      <c r="CD99">
        <v>112.57322761171049</v>
      </c>
      <c r="CE99">
        <v>103.4779212148197</v>
      </c>
      <c r="CF99">
        <v>104.00539536610469</v>
      </c>
      <c r="CG99">
        <v>103.7416582904622</v>
      </c>
      <c r="CH99">
        <v>97.767758778232306</v>
      </c>
      <c r="CI99">
        <v>107.279152251881</v>
      </c>
      <c r="CJ99">
        <v>102.50032063994421</v>
      </c>
      <c r="CK99">
        <v>-0.33424999999999999</v>
      </c>
      <c r="CL99">
        <v>-0.31169000000000002</v>
      </c>
      <c r="CM99">
        <v>-0.32407999999999998</v>
      </c>
      <c r="CN99">
        <v>-0.71608000000000005</v>
      </c>
      <c r="CO99">
        <v>-0.49249999999999999</v>
      </c>
      <c r="CP99">
        <v>-0.60428999999999999</v>
      </c>
      <c r="CQ99">
        <v>298.31290000000001</v>
      </c>
      <c r="CR99">
        <v>318.27260000000001</v>
      </c>
      <c r="CS99">
        <v>308.29275000000001</v>
      </c>
      <c r="CT99">
        <v>61.866900000000001</v>
      </c>
      <c r="CU99">
        <v>69.440700000000007</v>
      </c>
      <c r="CV99">
        <v>65.653800000000004</v>
      </c>
      <c r="CW99">
        <v>0.81338999999999995</v>
      </c>
      <c r="CX99">
        <v>0.82850000000000001</v>
      </c>
      <c r="CY99">
        <v>0.82094500000000004</v>
      </c>
      <c r="CZ99">
        <v>1.88598</v>
      </c>
      <c r="DA99">
        <v>1.8934500000000001</v>
      </c>
      <c r="DB99">
        <v>1.889715</v>
      </c>
      <c r="DC99">
        <v>-0.35342000000000001</v>
      </c>
      <c r="DD99">
        <v>-0.33988000000000002</v>
      </c>
      <c r="DE99">
        <v>-0.34665000000000001</v>
      </c>
      <c r="DF99">
        <v>1.9499200000000001</v>
      </c>
      <c r="DG99">
        <v>1.9594499999999999</v>
      </c>
      <c r="DH99">
        <v>1.9550700000000001</v>
      </c>
      <c r="DI99">
        <v>-0.56840000000000002</v>
      </c>
      <c r="DJ99">
        <v>-0.54735</v>
      </c>
      <c r="DK99">
        <v>-0.55764250000000004</v>
      </c>
      <c r="DL99">
        <v>3.1530000000000002E-2</v>
      </c>
      <c r="DM99">
        <v>4.709E-2</v>
      </c>
      <c r="DN99">
        <v>3.9030000000000002E-2</v>
      </c>
      <c r="DO99">
        <v>0.23132</v>
      </c>
      <c r="DP99">
        <v>0.24249999999999999</v>
      </c>
      <c r="DQ99">
        <v>0.2363025</v>
      </c>
      <c r="DR99">
        <v>1.95139</v>
      </c>
      <c r="DS99">
        <v>1.9623999999999999</v>
      </c>
      <c r="DT99">
        <v>1.9568950000000001</v>
      </c>
      <c r="DU99">
        <v>-0.53007000000000004</v>
      </c>
      <c r="DV99">
        <v>-0.52947</v>
      </c>
      <c r="DW99">
        <v>-0.52977000000000007</v>
      </c>
      <c r="DX99">
        <v>3.3279999999999997E-2</v>
      </c>
      <c r="DY99">
        <v>4.156E-2</v>
      </c>
      <c r="DZ99">
        <v>3.7419999999999988E-2</v>
      </c>
      <c r="EA99">
        <v>0.19042999999999999</v>
      </c>
      <c r="EB99">
        <v>0.20838000000000001</v>
      </c>
      <c r="EC99">
        <v>0.199405</v>
      </c>
      <c r="ED99">
        <v>45.8</v>
      </c>
      <c r="EE99">
        <v>46.91</v>
      </c>
      <c r="EF99">
        <v>46.354999999999997</v>
      </c>
      <c r="EG99">
        <v>58.101162097735397</v>
      </c>
      <c r="EH99">
        <v>68.615911799761619</v>
      </c>
      <c r="EI99">
        <v>63.038215137067937</v>
      </c>
      <c r="EJ99">
        <v>56.967289429582273</v>
      </c>
      <c r="EK99">
        <v>74.944137545776172</v>
      </c>
      <c r="EL99">
        <v>66.109723170504623</v>
      </c>
      <c r="EM99">
        <v>53.597332156034177</v>
      </c>
      <c r="EN99">
        <v>74.94481410236196</v>
      </c>
      <c r="EO99">
        <v>64.356414178045469</v>
      </c>
      <c r="EP99">
        <v>47.794457798539618</v>
      </c>
      <c r="EQ99">
        <v>65.566238831693056</v>
      </c>
      <c r="ER99">
        <v>55.765907750918423</v>
      </c>
      <c r="ES99">
        <v>37.906104301987327</v>
      </c>
      <c r="ET99">
        <v>50.978862936418032</v>
      </c>
      <c r="EU99">
        <v>43.118214991204752</v>
      </c>
      <c r="EV99">
        <v>19.264004767580449</v>
      </c>
      <c r="EW99">
        <v>42.43891537544696</v>
      </c>
      <c r="EX99">
        <v>29.89421930870083</v>
      </c>
      <c r="EY99">
        <v>15.54838309229719</v>
      </c>
      <c r="EZ99">
        <v>52.104152442430639</v>
      </c>
      <c r="FA99">
        <v>34.27471913599404</v>
      </c>
      <c r="FB99">
        <v>11.74198227744316</v>
      </c>
      <c r="FC99">
        <v>52.443946895399073</v>
      </c>
      <c r="FD99">
        <v>31.845416417016182</v>
      </c>
      <c r="FE99">
        <v>9.4217424826522755</v>
      </c>
      <c r="FF99">
        <v>49.12603746201642</v>
      </c>
      <c r="FG99">
        <v>27.836183046850199</v>
      </c>
      <c r="FH99">
        <v>6.3906457250530844</v>
      </c>
      <c r="FI99">
        <v>42.68627997927851</v>
      </c>
      <c r="FJ99">
        <v>23.067322088316839</v>
      </c>
      <c r="FK99">
        <v>-0.22814000000000001</v>
      </c>
      <c r="FL99">
        <v>-7.4349999999999999E-2</v>
      </c>
      <c r="FM99">
        <v>10.430899999999999</v>
      </c>
      <c r="FN99">
        <v>-0.19009999999999999</v>
      </c>
      <c r="FO99">
        <v>1.98831</v>
      </c>
      <c r="FP99">
        <v>-0.28597</v>
      </c>
      <c r="FQ99">
        <v>1.9694100000000001</v>
      </c>
      <c r="FR99">
        <v>-0.29304000000000002</v>
      </c>
      <c r="FS99">
        <v>1.96709</v>
      </c>
      <c r="FT99">
        <v>-0.29403000000000001</v>
      </c>
      <c r="FU99">
        <v>1.9523600000000001</v>
      </c>
      <c r="FV99">
        <v>-0.31546000000000002</v>
      </c>
      <c r="FW99">
        <v>97.625899444762226</v>
      </c>
      <c r="FX99">
        <v>-0.19348000000000001</v>
      </c>
      <c r="FY99">
        <v>-3.1060000000000001E-2</v>
      </c>
      <c r="FZ99">
        <v>3.4977999999999998</v>
      </c>
      <c r="GA99">
        <v>482.12</v>
      </c>
      <c r="GB99">
        <v>63.038215137067937</v>
      </c>
      <c r="GC99">
        <v>66.109723170504623</v>
      </c>
      <c r="GD99">
        <v>64.356414178045469</v>
      </c>
      <c r="GE99">
        <v>55.765907750918409</v>
      </c>
      <c r="GF99">
        <v>43.118214991204752</v>
      </c>
    </row>
    <row r="100" spans="1:188" x14ac:dyDescent="0.25">
      <c r="A100" t="s">
        <v>676</v>
      </c>
      <c r="B100" t="s">
        <v>677</v>
      </c>
      <c r="C100" t="s">
        <v>679</v>
      </c>
      <c r="D100" t="s">
        <v>680</v>
      </c>
      <c r="E100" t="s">
        <v>194</v>
      </c>
      <c r="F100">
        <v>140</v>
      </c>
      <c r="G100" t="s">
        <v>678</v>
      </c>
      <c r="H100">
        <v>-0.37208000000000002</v>
      </c>
      <c r="I100">
        <v>-0.35016000000000003</v>
      </c>
      <c r="J100">
        <v>-0.36112250000000001</v>
      </c>
      <c r="K100">
        <v>-0.25871</v>
      </c>
      <c r="L100">
        <v>-0.25871</v>
      </c>
      <c r="M100">
        <v>-0.25871</v>
      </c>
      <c r="N100">
        <v>240.3777</v>
      </c>
      <c r="O100">
        <v>240.3905</v>
      </c>
      <c r="P100">
        <v>240.38409999999999</v>
      </c>
      <c r="Q100">
        <v>128.2988</v>
      </c>
      <c r="R100">
        <v>128.327</v>
      </c>
      <c r="S100">
        <v>128.31290000000001</v>
      </c>
      <c r="T100">
        <v>1.20082</v>
      </c>
      <c r="U100">
        <v>1.2008300000000001</v>
      </c>
      <c r="V100">
        <v>1.200825</v>
      </c>
      <c r="W100">
        <v>-0.41234999999999999</v>
      </c>
      <c r="X100">
        <v>-0.41233999999999998</v>
      </c>
      <c r="Y100">
        <v>-0.41234500000000002</v>
      </c>
      <c r="Z100">
        <v>1.8601399999999999</v>
      </c>
      <c r="AA100">
        <v>1.86015</v>
      </c>
      <c r="AB100">
        <v>1.8601449999999999</v>
      </c>
      <c r="AC100">
        <v>-0.43104999999999999</v>
      </c>
      <c r="AD100">
        <v>-0.43103999999999998</v>
      </c>
      <c r="AE100">
        <v>-0.43104500000000001</v>
      </c>
      <c r="AF100">
        <v>0.34610000000000002</v>
      </c>
      <c r="AG100">
        <v>0.34611999999999998</v>
      </c>
      <c r="AH100">
        <v>0.34610999999999997</v>
      </c>
      <c r="AI100">
        <v>0.48842999999999998</v>
      </c>
      <c r="AJ100">
        <v>0.48847000000000002</v>
      </c>
      <c r="AK100">
        <v>0.48845</v>
      </c>
      <c r="AL100">
        <v>1.9548300000000001</v>
      </c>
      <c r="AM100">
        <v>1.95692</v>
      </c>
      <c r="AN100">
        <v>1.9558774999999999</v>
      </c>
      <c r="AO100">
        <v>-0.61922999999999995</v>
      </c>
      <c r="AP100">
        <v>-0.61075999999999997</v>
      </c>
      <c r="AQ100">
        <v>-0.61499749999999997</v>
      </c>
      <c r="AR100">
        <v>6.5720000000000001E-2</v>
      </c>
      <c r="AS100">
        <v>7.0069999999999993E-2</v>
      </c>
      <c r="AT100">
        <v>6.7894999999999997E-2</v>
      </c>
      <c r="AU100">
        <v>0.20863999999999999</v>
      </c>
      <c r="AV100">
        <v>0.21074999999999999</v>
      </c>
      <c r="AW100">
        <v>0.20969750000000001</v>
      </c>
      <c r="AX100">
        <v>1.9498599999999999</v>
      </c>
      <c r="AY100">
        <v>1.94997</v>
      </c>
      <c r="AZ100">
        <v>1.9499150000000001</v>
      </c>
      <c r="BA100">
        <v>-0.60555999999999999</v>
      </c>
      <c r="BB100">
        <v>-0.60555999999999999</v>
      </c>
      <c r="BC100">
        <v>-0.60555999999999999</v>
      </c>
      <c r="BD100">
        <v>8.0939999999999998E-2</v>
      </c>
      <c r="BE100">
        <v>8.1040000000000001E-2</v>
      </c>
      <c r="BF100">
        <v>8.0990000000000006E-2</v>
      </c>
      <c r="BG100">
        <v>0.19785</v>
      </c>
      <c r="BH100">
        <v>0.19791</v>
      </c>
      <c r="BI100">
        <v>0.19788</v>
      </c>
      <c r="BJ100">
        <v>1.8278412142487139</v>
      </c>
      <c r="BK100">
        <v>1.8349818323986069</v>
      </c>
      <c r="BL100">
        <v>1.831412157561537</v>
      </c>
      <c r="BM100">
        <v>1.851496237625168</v>
      </c>
      <c r="BN100">
        <v>1.85149923281745</v>
      </c>
      <c r="BO100">
        <v>1.8514977352213089</v>
      </c>
      <c r="BP100">
        <v>2.3786619485365188</v>
      </c>
      <c r="BQ100">
        <v>2.3787008542256971</v>
      </c>
      <c r="BR100">
        <v>2.3786814013811082</v>
      </c>
      <c r="BS100">
        <v>2.2885124383902502</v>
      </c>
      <c r="BT100">
        <v>2.2885375765907359</v>
      </c>
      <c r="BU100">
        <v>2.288525007490493</v>
      </c>
      <c r="BV100">
        <v>315.60626990189752</v>
      </c>
      <c r="BW100">
        <v>315.60977696314228</v>
      </c>
      <c r="BX100">
        <v>315.60802343251987</v>
      </c>
      <c r="BY100">
        <v>110.4237929954798</v>
      </c>
      <c r="BZ100">
        <v>110.4243063230678</v>
      </c>
      <c r="CA100">
        <v>110.42404965927381</v>
      </c>
      <c r="CB100">
        <v>112.6427116347281</v>
      </c>
      <c r="CC100">
        <v>117.0045200063489</v>
      </c>
      <c r="CD100">
        <v>114.82271814340891</v>
      </c>
      <c r="CE100">
        <v>107.0851688561784</v>
      </c>
      <c r="CF100">
        <v>107.08989727420079</v>
      </c>
      <c r="CG100">
        <v>107.0875330651896</v>
      </c>
      <c r="CH100">
        <v>102.6899242302074</v>
      </c>
      <c r="CI100">
        <v>105.83072551666061</v>
      </c>
      <c r="CJ100">
        <v>104.26024518366511</v>
      </c>
      <c r="CK100">
        <v>-0.33528000000000002</v>
      </c>
      <c r="CL100">
        <v>-0.32856000000000002</v>
      </c>
      <c r="CM100">
        <v>-0.33191999999999999</v>
      </c>
      <c r="CN100">
        <v>-0.22549</v>
      </c>
      <c r="CO100">
        <v>-0.22549</v>
      </c>
      <c r="CP100">
        <v>-0.22549</v>
      </c>
      <c r="CQ100">
        <v>294.21050000000002</v>
      </c>
      <c r="CR100">
        <v>294.21839999999997</v>
      </c>
      <c r="CS100">
        <v>294.21445</v>
      </c>
      <c r="CT100">
        <v>49.893300000000004</v>
      </c>
      <c r="CU100">
        <v>49.920099999999998</v>
      </c>
      <c r="CV100">
        <v>49.906700000000001</v>
      </c>
      <c r="CW100">
        <v>0.84621000000000002</v>
      </c>
      <c r="CX100">
        <v>0.84621999999999997</v>
      </c>
      <c r="CY100">
        <v>0.84621499999999994</v>
      </c>
      <c r="CZ100">
        <v>1.8577999999999999</v>
      </c>
      <c r="DA100">
        <v>1.85782</v>
      </c>
      <c r="DB100">
        <v>1.85781</v>
      </c>
      <c r="DC100">
        <v>-0.32717000000000002</v>
      </c>
      <c r="DD100">
        <v>-0.32717000000000002</v>
      </c>
      <c r="DE100">
        <v>-0.32717000000000002</v>
      </c>
      <c r="DF100">
        <v>1.95187</v>
      </c>
      <c r="DG100">
        <v>1.9550099999999999</v>
      </c>
      <c r="DH100">
        <v>1.9534400000000001</v>
      </c>
      <c r="DI100">
        <v>-0.56918000000000002</v>
      </c>
      <c r="DJ100">
        <v>-0.56133</v>
      </c>
      <c r="DK100">
        <v>-0.56525500000000006</v>
      </c>
      <c r="DL100">
        <v>3.3599999999999998E-2</v>
      </c>
      <c r="DM100">
        <v>4.5159999999999999E-2</v>
      </c>
      <c r="DN100">
        <v>3.9379999999999998E-2</v>
      </c>
      <c r="DO100">
        <v>0.23885000000000001</v>
      </c>
      <c r="DP100">
        <v>0.23963000000000001</v>
      </c>
      <c r="DQ100">
        <v>0.23923749999999999</v>
      </c>
      <c r="DR100">
        <v>1.9498</v>
      </c>
      <c r="DS100">
        <v>1.95007</v>
      </c>
      <c r="DT100">
        <v>1.949935</v>
      </c>
      <c r="DU100">
        <v>-0.55674999999999997</v>
      </c>
      <c r="DV100">
        <v>-0.55671000000000004</v>
      </c>
      <c r="DW100">
        <v>-0.55672999999999995</v>
      </c>
      <c r="DX100">
        <v>4.759E-2</v>
      </c>
      <c r="DY100">
        <v>4.7690000000000003E-2</v>
      </c>
      <c r="DZ100">
        <v>4.7640000000000002E-2</v>
      </c>
      <c r="EA100">
        <v>0.22661999999999999</v>
      </c>
      <c r="EB100">
        <v>0.22674</v>
      </c>
      <c r="EC100">
        <v>0.22667999999999999</v>
      </c>
      <c r="ED100">
        <v>42.38</v>
      </c>
      <c r="EE100">
        <v>42.38</v>
      </c>
      <c r="EF100">
        <v>42.38</v>
      </c>
      <c r="EG100">
        <v>55.776966626936833</v>
      </c>
      <c r="EH100">
        <v>59.304231227651968</v>
      </c>
      <c r="EI100">
        <v>57.53966775923719</v>
      </c>
      <c r="EJ100">
        <v>54.065545279622619</v>
      </c>
      <c r="EK100">
        <v>60.170070138414737</v>
      </c>
      <c r="EL100">
        <v>57.118195642728573</v>
      </c>
      <c r="EM100">
        <v>49.467850272776012</v>
      </c>
      <c r="EN100">
        <v>56.593138027813687</v>
      </c>
      <c r="EO100">
        <v>53.029705780328598</v>
      </c>
      <c r="EP100">
        <v>45.212027756360833</v>
      </c>
      <c r="EQ100">
        <v>50.392761576488731</v>
      </c>
      <c r="ER100">
        <v>47.801714363463191</v>
      </c>
      <c r="ES100">
        <v>38.507824641501053</v>
      </c>
      <c r="ET100">
        <v>42.037025440758732</v>
      </c>
      <c r="EU100">
        <v>40.273207789915922</v>
      </c>
      <c r="EV100">
        <v>15.055125148986891</v>
      </c>
      <c r="EW100">
        <v>33.075089392133492</v>
      </c>
      <c r="EX100">
        <v>24.066969606674611</v>
      </c>
      <c r="EY100">
        <v>11.634907826950529</v>
      </c>
      <c r="EZ100">
        <v>33.880578486748178</v>
      </c>
      <c r="FA100">
        <v>22.75929489168891</v>
      </c>
      <c r="FB100">
        <v>6.7279492920437711</v>
      </c>
      <c r="FC100">
        <v>28.84172684557409</v>
      </c>
      <c r="FD100">
        <v>17.785626438775189</v>
      </c>
      <c r="FE100">
        <v>4.177967254750782</v>
      </c>
      <c r="FF100">
        <v>25.69458932377885</v>
      </c>
      <c r="FG100">
        <v>14.935371218649371</v>
      </c>
      <c r="FH100">
        <v>2.7296584938205539</v>
      </c>
      <c r="FI100">
        <v>21.108030717908729</v>
      </c>
      <c r="FJ100">
        <v>11.918986923825731</v>
      </c>
      <c r="FK100">
        <v>-0.22816</v>
      </c>
      <c r="FL100">
        <v>-8.4010000000000001E-2</v>
      </c>
      <c r="FM100">
        <v>12.9819</v>
      </c>
      <c r="FN100">
        <v>-0.20780999999999999</v>
      </c>
      <c r="FO100">
        <v>1.98742</v>
      </c>
      <c r="FP100">
        <v>-0.28985</v>
      </c>
      <c r="FQ100">
        <v>1.9687699999999999</v>
      </c>
      <c r="FR100">
        <v>-0.30176999999999998</v>
      </c>
      <c r="FS100">
        <v>1.9607000000000001</v>
      </c>
      <c r="FT100">
        <v>-0.29424</v>
      </c>
      <c r="FU100">
        <v>1.95434</v>
      </c>
      <c r="FV100">
        <v>-0.31485999999999997</v>
      </c>
      <c r="FW100">
        <v>95.172384900937971</v>
      </c>
      <c r="FX100">
        <v>-0.19594</v>
      </c>
      <c r="FY100">
        <v>-3.1199999999999999E-2</v>
      </c>
      <c r="FZ100">
        <v>2.5041000000000002</v>
      </c>
      <c r="GA100">
        <v>556.72</v>
      </c>
      <c r="GB100">
        <v>57.53966775923719</v>
      </c>
      <c r="GC100">
        <v>57.118195642728573</v>
      </c>
      <c r="GD100">
        <v>53.029705780328598</v>
      </c>
      <c r="GE100">
        <v>47.801714363463191</v>
      </c>
      <c r="GF100">
        <v>40.273207789915922</v>
      </c>
    </row>
    <row r="101" spans="1:188" x14ac:dyDescent="0.25">
      <c r="A101" t="s">
        <v>681</v>
      </c>
      <c r="B101" t="s">
        <v>682</v>
      </c>
      <c r="C101" t="s">
        <v>684</v>
      </c>
      <c r="D101" t="s">
        <v>685</v>
      </c>
      <c r="E101" t="s">
        <v>194</v>
      </c>
      <c r="F101">
        <v>273</v>
      </c>
      <c r="G101" t="s">
        <v>683</v>
      </c>
      <c r="H101">
        <v>-0.38166</v>
      </c>
      <c r="I101">
        <v>-0.35591</v>
      </c>
      <c r="J101">
        <v>-0.36924000000000001</v>
      </c>
      <c r="K101">
        <v>-0.29166999999999998</v>
      </c>
      <c r="L101">
        <v>-0.28966999999999998</v>
      </c>
      <c r="M101">
        <v>-0.29066999999999998</v>
      </c>
      <c r="N101">
        <v>238.84010000000001</v>
      </c>
      <c r="O101">
        <v>239.5316</v>
      </c>
      <c r="P101">
        <v>239.18584999999999</v>
      </c>
      <c r="Q101">
        <v>123.25620000000001</v>
      </c>
      <c r="R101">
        <v>125.456</v>
      </c>
      <c r="S101">
        <v>124.3561</v>
      </c>
      <c r="T101">
        <v>1.2100200000000001</v>
      </c>
      <c r="U101">
        <v>1.2144999999999999</v>
      </c>
      <c r="V101">
        <v>1.2122599999999999</v>
      </c>
      <c r="W101">
        <v>-0.42657</v>
      </c>
      <c r="X101">
        <v>-0.42509999999999998</v>
      </c>
      <c r="Y101">
        <v>-0.42583500000000002</v>
      </c>
      <c r="Z101">
        <v>1.77196</v>
      </c>
      <c r="AA101">
        <v>1.7747999999999999</v>
      </c>
      <c r="AB101">
        <v>1.77338</v>
      </c>
      <c r="AC101">
        <v>-0.42161999999999999</v>
      </c>
      <c r="AD101">
        <v>-0.41841</v>
      </c>
      <c r="AE101">
        <v>-0.42001500000000003</v>
      </c>
      <c r="AF101">
        <v>0.17568</v>
      </c>
      <c r="AG101">
        <v>0.17613999999999999</v>
      </c>
      <c r="AH101">
        <v>0.17591000000000001</v>
      </c>
      <c r="AI101">
        <v>0.61131999999999997</v>
      </c>
      <c r="AJ101">
        <v>0.61543000000000003</v>
      </c>
      <c r="AK101">
        <v>0.613375</v>
      </c>
      <c r="AL101">
        <v>1.95425</v>
      </c>
      <c r="AM101">
        <v>1.95678</v>
      </c>
      <c r="AN101">
        <v>1.9555549999999999</v>
      </c>
      <c r="AO101">
        <v>-0.60945000000000005</v>
      </c>
      <c r="AP101">
        <v>-0.59935000000000005</v>
      </c>
      <c r="AQ101">
        <v>-0.60432750000000002</v>
      </c>
      <c r="AR101">
        <v>6.6739999999999994E-2</v>
      </c>
      <c r="AS101">
        <v>7.0220000000000005E-2</v>
      </c>
      <c r="AT101">
        <v>6.8640000000000007E-2</v>
      </c>
      <c r="AU101">
        <v>0.21868000000000001</v>
      </c>
      <c r="AV101">
        <v>0.22514000000000001</v>
      </c>
      <c r="AW101">
        <v>0.22205250000000001</v>
      </c>
      <c r="AX101">
        <v>1.94801</v>
      </c>
      <c r="AY101">
        <v>1.9485699999999999</v>
      </c>
      <c r="AZ101">
        <v>1.9482900000000001</v>
      </c>
      <c r="BA101">
        <v>-0.58967999999999998</v>
      </c>
      <c r="BB101">
        <v>-0.58909999999999996</v>
      </c>
      <c r="BC101">
        <v>-0.58938999999999997</v>
      </c>
      <c r="BD101">
        <v>8.0140000000000003E-2</v>
      </c>
      <c r="BE101">
        <v>8.0570000000000003E-2</v>
      </c>
      <c r="BF101">
        <v>8.035500000000001E-2</v>
      </c>
      <c r="BG101">
        <v>0.21004</v>
      </c>
      <c r="BH101">
        <v>0.21210999999999999</v>
      </c>
      <c r="BI101">
        <v>0.21107500000000001</v>
      </c>
      <c r="BJ101">
        <v>1.824639020838462</v>
      </c>
      <c r="BK101">
        <v>1.835869296276748</v>
      </c>
      <c r="BL101">
        <v>1.8300233851509959</v>
      </c>
      <c r="BM101">
        <v>1.850600474020633</v>
      </c>
      <c r="BN101">
        <v>1.8510862860943169</v>
      </c>
      <c r="BO101">
        <v>1.8508433800574751</v>
      </c>
      <c r="BP101">
        <v>2.3829349321830748</v>
      </c>
      <c r="BQ101">
        <v>2.3849179461336432</v>
      </c>
      <c r="BR101">
        <v>2.3839264391583588</v>
      </c>
      <c r="BS101">
        <v>2.2866463928074512</v>
      </c>
      <c r="BT101">
        <v>2.2887655884545901</v>
      </c>
      <c r="BU101">
        <v>2.2877059906310202</v>
      </c>
      <c r="BV101">
        <v>315.64542473034481</v>
      </c>
      <c r="BW101">
        <v>316.26950868655058</v>
      </c>
      <c r="BX101">
        <v>315.95746670844773</v>
      </c>
      <c r="BY101">
        <v>110.50376192355461</v>
      </c>
      <c r="BZ101">
        <v>110.8734243598591</v>
      </c>
      <c r="CA101">
        <v>110.6885931417069</v>
      </c>
      <c r="CB101">
        <v>111.65981269849409</v>
      </c>
      <c r="CC101">
        <v>117.46379139739309</v>
      </c>
      <c r="CD101">
        <v>114.53042344166739</v>
      </c>
      <c r="CE101">
        <v>106.97116721562939</v>
      </c>
      <c r="CF101">
        <v>107.04460468188169</v>
      </c>
      <c r="CG101">
        <v>107.0078859487555</v>
      </c>
      <c r="CH101">
        <v>102.4572444441357</v>
      </c>
      <c r="CI101">
        <v>106.1435756043274</v>
      </c>
      <c r="CJ101">
        <v>104.4747903798461</v>
      </c>
      <c r="CK101">
        <v>-0.34444000000000002</v>
      </c>
      <c r="CL101">
        <v>-0.33509</v>
      </c>
      <c r="CM101">
        <v>-0.33978249999999999</v>
      </c>
      <c r="CN101">
        <v>-0.25430000000000003</v>
      </c>
      <c r="CO101">
        <v>-0.25264999999999999</v>
      </c>
      <c r="CP101">
        <v>-0.25347500000000001</v>
      </c>
      <c r="CQ101">
        <v>296.21929999999998</v>
      </c>
      <c r="CR101">
        <v>296.6225</v>
      </c>
      <c r="CS101">
        <v>296.42090000000002</v>
      </c>
      <c r="CT101">
        <v>55.245699999999999</v>
      </c>
      <c r="CU101">
        <v>56.346600000000002</v>
      </c>
      <c r="CV101">
        <v>55.796149999999997</v>
      </c>
      <c r="CW101">
        <v>0.84718000000000004</v>
      </c>
      <c r="CX101">
        <v>0.84721999999999997</v>
      </c>
      <c r="CY101">
        <v>0.84719999999999995</v>
      </c>
      <c r="CZ101">
        <v>1.86225</v>
      </c>
      <c r="DA101">
        <v>1.8645099999999999</v>
      </c>
      <c r="DB101">
        <v>1.86338</v>
      </c>
      <c r="DC101">
        <v>-0.31558999999999998</v>
      </c>
      <c r="DD101">
        <v>-0.31222</v>
      </c>
      <c r="DE101">
        <v>-0.31390499999999999</v>
      </c>
      <c r="DF101">
        <v>1.9518</v>
      </c>
      <c r="DG101">
        <v>1.9552799999999999</v>
      </c>
      <c r="DH101">
        <v>1.9535374999999999</v>
      </c>
      <c r="DI101">
        <v>-0.55893999999999999</v>
      </c>
      <c r="DJ101">
        <v>-0.54991999999999996</v>
      </c>
      <c r="DK101">
        <v>-0.55446249999999997</v>
      </c>
      <c r="DL101">
        <v>3.4669999999999999E-2</v>
      </c>
      <c r="DM101">
        <v>4.546E-2</v>
      </c>
      <c r="DN101">
        <v>4.0062500000000001E-2</v>
      </c>
      <c r="DO101">
        <v>0.24917</v>
      </c>
      <c r="DP101">
        <v>0.25623000000000001</v>
      </c>
      <c r="DQ101">
        <v>0.25289</v>
      </c>
      <c r="DR101">
        <v>1.9480999999999999</v>
      </c>
      <c r="DS101">
        <v>1.94865</v>
      </c>
      <c r="DT101">
        <v>1.948375</v>
      </c>
      <c r="DU101">
        <v>-0.54069</v>
      </c>
      <c r="DV101">
        <v>-0.54037999999999997</v>
      </c>
      <c r="DW101">
        <v>-0.54053499999999999</v>
      </c>
      <c r="DX101">
        <v>4.7600000000000003E-2</v>
      </c>
      <c r="DY101">
        <v>4.768E-2</v>
      </c>
      <c r="DZ101">
        <v>4.7640000000000002E-2</v>
      </c>
      <c r="EA101">
        <v>0.23810000000000001</v>
      </c>
      <c r="EB101">
        <v>0.24095</v>
      </c>
      <c r="EC101">
        <v>0.23952499999999999</v>
      </c>
      <c r="ED101">
        <v>42.15</v>
      </c>
      <c r="EE101">
        <v>42.45</v>
      </c>
      <c r="EF101">
        <v>42.3</v>
      </c>
      <c r="EG101">
        <v>55.434296781883191</v>
      </c>
      <c r="EH101">
        <v>60.149731823599517</v>
      </c>
      <c r="EI101">
        <v>57.790151966626937</v>
      </c>
      <c r="EJ101">
        <v>53.700887592328222</v>
      </c>
      <c r="EK101">
        <v>60.767488051641728</v>
      </c>
      <c r="EL101">
        <v>57.268325988455089</v>
      </c>
      <c r="EM101">
        <v>49.208476553877198</v>
      </c>
      <c r="EN101">
        <v>57.510012298571468</v>
      </c>
      <c r="EO101">
        <v>53.274691747343191</v>
      </c>
      <c r="EP101">
        <v>45.073245952197382</v>
      </c>
      <c r="EQ101">
        <v>53.114880493446421</v>
      </c>
      <c r="ER101">
        <v>48.540183228264333</v>
      </c>
      <c r="ES101">
        <v>38.415602602710869</v>
      </c>
      <c r="ET101">
        <v>46.235689929011798</v>
      </c>
      <c r="EU101">
        <v>41.499917455582562</v>
      </c>
      <c r="EV101">
        <v>14.27294398092968</v>
      </c>
      <c r="EW101">
        <v>34.57240762812873</v>
      </c>
      <c r="EX101">
        <v>24.398465435041722</v>
      </c>
      <c r="EY101">
        <v>10.918006331078139</v>
      </c>
      <c r="EZ101">
        <v>34.855067965985967</v>
      </c>
      <c r="FA101">
        <v>22.921451182421951</v>
      </c>
      <c r="FB101">
        <v>6.2281227334363471</v>
      </c>
      <c r="FC101">
        <v>29.466115858850241</v>
      </c>
      <c r="FD101">
        <v>17.913342373308939</v>
      </c>
      <c r="FE101">
        <v>3.836001632727108</v>
      </c>
      <c r="FF101">
        <v>26.2061771508912</v>
      </c>
      <c r="FG101">
        <v>15.04535353077237</v>
      </c>
      <c r="FH101">
        <v>2.4774710667585089</v>
      </c>
      <c r="FI101">
        <v>21.875409164138151</v>
      </c>
      <c r="FJ101">
        <v>12.17145898680997</v>
      </c>
      <c r="FK101">
        <v>-0.21759000000000001</v>
      </c>
      <c r="FL101">
        <v>-7.145E-2</v>
      </c>
      <c r="FM101">
        <v>13.788</v>
      </c>
      <c r="FN101">
        <v>-0.20866000000000001</v>
      </c>
      <c r="FO101">
        <v>1.98773</v>
      </c>
      <c r="FP101">
        <v>-0.27917999999999998</v>
      </c>
      <c r="FQ101">
        <v>1.9692700000000001</v>
      </c>
      <c r="FR101">
        <v>-0.29126999999999997</v>
      </c>
      <c r="FS101">
        <v>1.96069</v>
      </c>
      <c r="FT101">
        <v>-0.28350999999999998</v>
      </c>
      <c r="FU101">
        <v>1.9547099999999999</v>
      </c>
      <c r="FV101">
        <v>-0.30314999999999998</v>
      </c>
      <c r="FW101">
        <v>94.37822534883118</v>
      </c>
      <c r="FX101">
        <v>-0.18034</v>
      </c>
      <c r="FY101">
        <v>-2.23E-2</v>
      </c>
      <c r="FZ101">
        <v>3.2751000000000001</v>
      </c>
      <c r="GA101">
        <v>625.49</v>
      </c>
      <c r="GB101">
        <v>57.790151966626937</v>
      </c>
      <c r="GC101">
        <v>57.268325988455103</v>
      </c>
      <c r="GD101">
        <v>53.274691747343198</v>
      </c>
      <c r="GE101">
        <v>48.540183228264333</v>
      </c>
      <c r="GF101">
        <v>41.499917455582562</v>
      </c>
    </row>
    <row r="102" spans="1:188" x14ac:dyDescent="0.25">
      <c r="A102" t="s">
        <v>686</v>
      </c>
      <c r="B102" t="s">
        <v>687</v>
      </c>
      <c r="C102" t="s">
        <v>689</v>
      </c>
      <c r="D102" t="s">
        <v>526</v>
      </c>
      <c r="E102" t="s">
        <v>194</v>
      </c>
      <c r="F102">
        <v>721</v>
      </c>
      <c r="G102" t="s">
        <v>688</v>
      </c>
      <c r="H102">
        <v>-0.46679999999999999</v>
      </c>
      <c r="I102">
        <v>-0.26799000000000001</v>
      </c>
      <c r="J102">
        <v>-0.36775999999999998</v>
      </c>
      <c r="K102">
        <v>-0.22667999999999999</v>
      </c>
      <c r="L102">
        <v>-0.21987000000000001</v>
      </c>
      <c r="M102">
        <v>-0.223275</v>
      </c>
      <c r="N102">
        <v>188.24690000000001</v>
      </c>
      <c r="O102">
        <v>189.22040000000001</v>
      </c>
      <c r="P102">
        <v>188.73365000000001</v>
      </c>
      <c r="Q102">
        <v>155.5093</v>
      </c>
      <c r="R102">
        <v>170.31139999999999</v>
      </c>
      <c r="S102">
        <v>162.91034999999999</v>
      </c>
      <c r="T102">
        <v>1.15103</v>
      </c>
      <c r="U102">
        <v>1.1714100000000001</v>
      </c>
      <c r="V102">
        <v>1.1612199999999999</v>
      </c>
      <c r="W102">
        <v>-0.44324000000000002</v>
      </c>
      <c r="X102">
        <v>-0.43697000000000003</v>
      </c>
      <c r="Y102">
        <v>-0.44010500000000002</v>
      </c>
      <c r="Z102">
        <v>1.77037</v>
      </c>
      <c r="AA102">
        <v>1.7798499999999999</v>
      </c>
      <c r="AB102">
        <v>1.77511</v>
      </c>
      <c r="AC102">
        <v>-0.46599000000000002</v>
      </c>
      <c r="AD102">
        <v>-0.46315000000000001</v>
      </c>
      <c r="AE102">
        <v>-0.46456999999999998</v>
      </c>
      <c r="AF102">
        <v>0.17127000000000001</v>
      </c>
      <c r="AG102">
        <v>0.17424999999999999</v>
      </c>
      <c r="AH102">
        <v>0.17276</v>
      </c>
      <c r="AI102">
        <v>0.59804999999999997</v>
      </c>
      <c r="AJ102">
        <v>0.61258999999999997</v>
      </c>
      <c r="AK102">
        <v>0.60531999999999997</v>
      </c>
      <c r="AL102">
        <v>1.9381900000000001</v>
      </c>
      <c r="AM102">
        <v>1.9578800000000001</v>
      </c>
      <c r="AN102">
        <v>1.9431575000000001</v>
      </c>
      <c r="AO102">
        <v>-0.63754</v>
      </c>
      <c r="AP102">
        <v>-0.58382999999999996</v>
      </c>
      <c r="AQ102">
        <v>-0.59771249999999998</v>
      </c>
      <c r="AR102">
        <v>6.7320000000000005E-2</v>
      </c>
      <c r="AS102">
        <v>0.10804</v>
      </c>
      <c r="AT102">
        <v>8.7667499999999995E-2</v>
      </c>
      <c r="AU102">
        <v>0.12920999999999999</v>
      </c>
      <c r="AV102">
        <v>0.20219999999999999</v>
      </c>
      <c r="AW102">
        <v>0.16445000000000001</v>
      </c>
      <c r="AX102">
        <v>1.95617</v>
      </c>
      <c r="AY102">
        <v>1.9565900000000001</v>
      </c>
      <c r="AZ102">
        <v>1.95638</v>
      </c>
      <c r="BA102">
        <v>-0.58004</v>
      </c>
      <c r="BB102">
        <v>-0.57854000000000005</v>
      </c>
      <c r="BC102">
        <v>-0.57929000000000008</v>
      </c>
      <c r="BD102">
        <v>8.7889999999999996E-2</v>
      </c>
      <c r="BE102">
        <v>8.9539999999999995E-2</v>
      </c>
      <c r="BF102">
        <v>8.8714999999999988E-2</v>
      </c>
      <c r="BG102">
        <v>0.12859999999999999</v>
      </c>
      <c r="BH102">
        <v>0.13366</v>
      </c>
      <c r="BI102">
        <v>0.13113</v>
      </c>
      <c r="BJ102">
        <v>1.8006487080867091</v>
      </c>
      <c r="BK102">
        <v>1.9021500750779561</v>
      </c>
      <c r="BL102">
        <v>1.851880488069684</v>
      </c>
      <c r="BM102">
        <v>1.898406437756889</v>
      </c>
      <c r="BN102">
        <v>1.903078320543317</v>
      </c>
      <c r="BO102">
        <v>1.900742379150103</v>
      </c>
      <c r="BP102">
        <v>2.387888792702213</v>
      </c>
      <c r="BQ102">
        <v>2.3926505791585448</v>
      </c>
      <c r="BR102">
        <v>2.3902696859303791</v>
      </c>
      <c r="BS102">
        <v>2.254193157590624</v>
      </c>
      <c r="BT102">
        <v>2.2612232409465589</v>
      </c>
      <c r="BU102">
        <v>2.2577081992685919</v>
      </c>
      <c r="BV102">
        <v>302.23844270732661</v>
      </c>
      <c r="BW102">
        <v>302.66933544092848</v>
      </c>
      <c r="BX102">
        <v>302.45388907412757</v>
      </c>
      <c r="BY102">
        <v>110.07050288792991</v>
      </c>
      <c r="BZ102">
        <v>110.7576712609392</v>
      </c>
      <c r="CA102">
        <v>110.4140870744346</v>
      </c>
      <c r="CB102">
        <v>117.1533808480701</v>
      </c>
      <c r="CC102">
        <v>121.49267781989781</v>
      </c>
      <c r="CD102">
        <v>119.58419945294339</v>
      </c>
      <c r="CE102">
        <v>107.3384348867869</v>
      </c>
      <c r="CF102">
        <v>108.945022634228</v>
      </c>
      <c r="CG102">
        <v>108.14172876050741</v>
      </c>
      <c r="CH102">
        <v>88.737455338710291</v>
      </c>
      <c r="CI102">
        <v>106.16255248182949</v>
      </c>
      <c r="CJ102">
        <v>97.156080156810077</v>
      </c>
      <c r="CK102">
        <v>-0.42879</v>
      </c>
      <c r="CL102">
        <v>-0.26938000000000001</v>
      </c>
      <c r="CM102">
        <v>-0.34850500000000001</v>
      </c>
      <c r="CN102">
        <v>-0.20901</v>
      </c>
      <c r="CO102">
        <v>-0.20752000000000001</v>
      </c>
      <c r="CP102">
        <v>-0.20826500000000001</v>
      </c>
      <c r="CQ102">
        <v>266.40089999999998</v>
      </c>
      <c r="CR102">
        <v>268.97989999999999</v>
      </c>
      <c r="CS102">
        <v>267.69040000000001</v>
      </c>
      <c r="CT102">
        <v>86.205299999999994</v>
      </c>
      <c r="CU102">
        <v>89.780100000000004</v>
      </c>
      <c r="CV102">
        <v>87.992699999999999</v>
      </c>
      <c r="CW102">
        <v>0.77849000000000002</v>
      </c>
      <c r="CX102">
        <v>0.78395000000000004</v>
      </c>
      <c r="CY102">
        <v>0.78122000000000003</v>
      </c>
      <c r="CZ102">
        <v>1.90483</v>
      </c>
      <c r="DA102">
        <v>1.9084000000000001</v>
      </c>
      <c r="DB102">
        <v>1.9066149999999999</v>
      </c>
      <c r="DC102">
        <v>-0.37262000000000001</v>
      </c>
      <c r="DD102">
        <v>-0.36953999999999998</v>
      </c>
      <c r="DE102">
        <v>-0.37108000000000002</v>
      </c>
      <c r="DF102">
        <v>1.93146</v>
      </c>
      <c r="DG102">
        <v>1.95661</v>
      </c>
      <c r="DH102">
        <v>1.9439025000000001</v>
      </c>
      <c r="DI102">
        <v>-0.57757000000000003</v>
      </c>
      <c r="DJ102">
        <v>-0.51036000000000004</v>
      </c>
      <c r="DK102">
        <v>-0.54369250000000002</v>
      </c>
      <c r="DL102">
        <v>3.1119999999999998E-2</v>
      </c>
      <c r="DM102">
        <v>7.4980000000000005E-2</v>
      </c>
      <c r="DN102">
        <v>5.2650000000000002E-2</v>
      </c>
      <c r="DO102">
        <v>0.17638000000000001</v>
      </c>
      <c r="DP102">
        <v>0.24514</v>
      </c>
      <c r="DQ102">
        <v>0.209365</v>
      </c>
      <c r="DR102">
        <v>1.9588099999999999</v>
      </c>
      <c r="DS102">
        <v>1.9591499999999999</v>
      </c>
      <c r="DT102">
        <v>1.9589799999999999</v>
      </c>
      <c r="DU102">
        <v>-0.52507000000000004</v>
      </c>
      <c r="DV102">
        <v>-0.52298999999999995</v>
      </c>
      <c r="DW102">
        <v>-0.52403</v>
      </c>
      <c r="DX102">
        <v>4.8739999999999999E-2</v>
      </c>
      <c r="DY102">
        <v>4.9340000000000002E-2</v>
      </c>
      <c r="DZ102">
        <v>4.904E-2</v>
      </c>
      <c r="EA102">
        <v>0.16902</v>
      </c>
      <c r="EB102">
        <v>0.17313999999999999</v>
      </c>
      <c r="EC102">
        <v>0.17108000000000001</v>
      </c>
      <c r="ED102">
        <v>49.74</v>
      </c>
      <c r="EE102">
        <v>50.27</v>
      </c>
      <c r="EF102">
        <v>50.005000000000003</v>
      </c>
      <c r="EG102">
        <v>43.753724672228849</v>
      </c>
      <c r="EH102">
        <v>58.771603098927287</v>
      </c>
      <c r="EI102">
        <v>51.168615911799762</v>
      </c>
      <c r="EJ102">
        <v>44.779963999751722</v>
      </c>
      <c r="EK102">
        <v>61.369561169387367</v>
      </c>
      <c r="EL102">
        <v>53.171358078331572</v>
      </c>
      <c r="EM102">
        <v>43.622875342940929</v>
      </c>
      <c r="EN102">
        <v>56.816246728264638</v>
      </c>
      <c r="EO102">
        <v>50.072924221878843</v>
      </c>
      <c r="EP102">
        <v>38.291078960497067</v>
      </c>
      <c r="EQ102">
        <v>45.232890380516118</v>
      </c>
      <c r="ER102">
        <v>41.732164724023761</v>
      </c>
      <c r="ES102">
        <v>29.922351320426049</v>
      </c>
      <c r="ET102">
        <v>31.81404165931357</v>
      </c>
      <c r="EU102">
        <v>30.848414293277472</v>
      </c>
      <c r="EV102">
        <v>6.8012514898688909</v>
      </c>
      <c r="EW102">
        <v>25.960965435041711</v>
      </c>
      <c r="EX102">
        <v>15.32330154946365</v>
      </c>
      <c r="EY102">
        <v>9.6828253987958544</v>
      </c>
      <c r="EZ102">
        <v>28.508472472223939</v>
      </c>
      <c r="FA102">
        <v>18.470299795171002</v>
      </c>
      <c r="FB102">
        <v>9.2570401437986831</v>
      </c>
      <c r="FC102">
        <v>22.41966510043833</v>
      </c>
      <c r="FD102">
        <v>15.21002175901107</v>
      </c>
      <c r="FE102">
        <v>5.8179509274797043</v>
      </c>
      <c r="FF102">
        <v>15.068257063812419</v>
      </c>
      <c r="FG102">
        <v>9.9832191936142234</v>
      </c>
      <c r="FH102">
        <v>3.6644028622988341</v>
      </c>
      <c r="FI102">
        <v>9.5825529565133234</v>
      </c>
      <c r="FJ102">
        <v>6.3364225818755227</v>
      </c>
      <c r="FK102">
        <v>-0.24259</v>
      </c>
      <c r="FL102">
        <v>-8.2400000000000001E-2</v>
      </c>
      <c r="FM102">
        <v>9.6481999999999992</v>
      </c>
      <c r="FN102">
        <v>-0.16775999999999999</v>
      </c>
      <c r="FO102">
        <v>1.98769</v>
      </c>
      <c r="FP102">
        <v>-0.30137999999999998</v>
      </c>
      <c r="FQ102">
        <v>1.9719899999999999</v>
      </c>
      <c r="FR102">
        <v>-0.30812</v>
      </c>
      <c r="FS102">
        <v>1.9494199999999999</v>
      </c>
      <c r="FT102">
        <v>-0.33290999999999998</v>
      </c>
      <c r="FU102">
        <v>1.94506</v>
      </c>
      <c r="FV102">
        <v>-0.30664999999999998</v>
      </c>
      <c r="FW102">
        <v>87.828205930329219</v>
      </c>
      <c r="FX102">
        <v>-0.19691</v>
      </c>
      <c r="FY102">
        <v>-3.2340000000000001E-2</v>
      </c>
      <c r="FZ102">
        <v>0.75039999999999996</v>
      </c>
      <c r="GA102">
        <v>358.9</v>
      </c>
      <c r="GB102">
        <v>51.168615911799762</v>
      </c>
      <c r="GC102">
        <v>53.171358078331579</v>
      </c>
      <c r="GD102">
        <v>50.072924221878843</v>
      </c>
      <c r="GE102">
        <v>41.732164724023761</v>
      </c>
      <c r="GF102">
        <v>30.848414293277472</v>
      </c>
    </row>
    <row r="103" spans="1:188" x14ac:dyDescent="0.25">
      <c r="A103" t="s">
        <v>690</v>
      </c>
      <c r="B103" t="s">
        <v>691</v>
      </c>
      <c r="C103" t="s">
        <v>693</v>
      </c>
      <c r="D103" t="s">
        <v>551</v>
      </c>
      <c r="E103" t="s">
        <v>194</v>
      </c>
      <c r="F103">
        <v>131</v>
      </c>
      <c r="G103" t="s">
        <v>692</v>
      </c>
      <c r="H103">
        <v>-0.36518</v>
      </c>
      <c r="I103">
        <v>-0.33566000000000001</v>
      </c>
      <c r="J103">
        <v>-0.3458775</v>
      </c>
      <c r="K103">
        <v>-0.51053999999999999</v>
      </c>
      <c r="L103">
        <v>-0.37047000000000002</v>
      </c>
      <c r="M103">
        <v>-0.44050499999999998</v>
      </c>
      <c r="N103">
        <v>212.64599999999999</v>
      </c>
      <c r="O103">
        <v>257.0163</v>
      </c>
      <c r="P103">
        <v>234.83115000000001</v>
      </c>
      <c r="Q103">
        <v>71.159300000000002</v>
      </c>
      <c r="R103">
        <v>139.91540000000001</v>
      </c>
      <c r="S103">
        <v>105.53735</v>
      </c>
      <c r="T103">
        <v>1.22366</v>
      </c>
      <c r="U103">
        <v>1.2240800000000001</v>
      </c>
      <c r="V103">
        <v>1.22387</v>
      </c>
      <c r="W103">
        <v>-0.44007000000000002</v>
      </c>
      <c r="X103">
        <v>-0.42237999999999998</v>
      </c>
      <c r="Y103">
        <v>-0.43122500000000002</v>
      </c>
      <c r="Z103">
        <v>1.8591800000000001</v>
      </c>
      <c r="AA103">
        <v>1.8607499999999999</v>
      </c>
      <c r="AB103">
        <v>1.8599650000000001</v>
      </c>
      <c r="AC103">
        <v>-0.42052</v>
      </c>
      <c r="AD103">
        <v>-0.41727999999999998</v>
      </c>
      <c r="AE103">
        <v>-0.41889999999999999</v>
      </c>
      <c r="AF103">
        <v>0.33656000000000003</v>
      </c>
      <c r="AG103">
        <v>0.34966000000000003</v>
      </c>
      <c r="AH103">
        <v>0.34311000000000003</v>
      </c>
      <c r="AI103">
        <v>0.50766</v>
      </c>
      <c r="AJ103">
        <v>0.51610999999999996</v>
      </c>
      <c r="AK103">
        <v>0.51188499999999992</v>
      </c>
      <c r="AL103">
        <v>1.95085</v>
      </c>
      <c r="AM103">
        <v>1.9582200000000001</v>
      </c>
      <c r="AN103">
        <v>1.9555275000000001</v>
      </c>
      <c r="AO103">
        <v>-0.61102999999999996</v>
      </c>
      <c r="AP103">
        <v>-0.59387999999999996</v>
      </c>
      <c r="AQ103">
        <v>-0.60526000000000002</v>
      </c>
      <c r="AR103">
        <v>6.2549999999999994E-2</v>
      </c>
      <c r="AS103">
        <v>7.5850000000000001E-2</v>
      </c>
      <c r="AT103">
        <v>6.9437499999999999E-2</v>
      </c>
      <c r="AU103">
        <v>0.21582000000000001</v>
      </c>
      <c r="AV103">
        <v>0.21948999999999999</v>
      </c>
      <c r="AW103">
        <v>0.2178725</v>
      </c>
      <c r="AX103">
        <v>1.9538199999999999</v>
      </c>
      <c r="AY103">
        <v>1.9564699999999999</v>
      </c>
      <c r="AZ103">
        <v>1.9551449999999999</v>
      </c>
      <c r="BA103">
        <v>-0.61819000000000002</v>
      </c>
      <c r="BB103">
        <v>-0.61102999999999996</v>
      </c>
      <c r="BC103">
        <v>-0.61460999999999999</v>
      </c>
      <c r="BD103">
        <v>7.5850000000000001E-2</v>
      </c>
      <c r="BE103">
        <v>8.0619999999999997E-2</v>
      </c>
      <c r="BF103">
        <v>7.8234999999999999E-2</v>
      </c>
      <c r="BG103">
        <v>0.21893000000000001</v>
      </c>
      <c r="BH103">
        <v>0.22272</v>
      </c>
      <c r="BI103">
        <v>0.22082499999999999</v>
      </c>
      <c r="BJ103">
        <v>1.825849415100179</v>
      </c>
      <c r="BK103">
        <v>1.834330646981625</v>
      </c>
      <c r="BL103">
        <v>1.830207538547217</v>
      </c>
      <c r="BM103">
        <v>1.8281984646466889</v>
      </c>
      <c r="BN103">
        <v>1.897837839391695</v>
      </c>
      <c r="BO103">
        <v>1.863018152019192</v>
      </c>
      <c r="BP103">
        <v>2.3780091063951532</v>
      </c>
      <c r="BQ103">
        <v>2.3940438478134149</v>
      </c>
      <c r="BR103">
        <v>2.3860264771042838</v>
      </c>
      <c r="BS103">
        <v>2.27615543737384</v>
      </c>
      <c r="BT103">
        <v>2.2912865386104282</v>
      </c>
      <c r="BU103">
        <v>2.2837209879921341</v>
      </c>
      <c r="BV103">
        <v>313.96090876514683</v>
      </c>
      <c r="BW103">
        <v>318.94821067813638</v>
      </c>
      <c r="BX103">
        <v>316.4545597216416</v>
      </c>
      <c r="BY103">
        <v>110.1229041225089</v>
      </c>
      <c r="BZ103">
        <v>116.9912033377781</v>
      </c>
      <c r="CA103">
        <v>113.55705373014349</v>
      </c>
      <c r="CB103">
        <v>107.7810642382362</v>
      </c>
      <c r="CC103">
        <v>119.20645856438691</v>
      </c>
      <c r="CD103">
        <v>112.94221796769141</v>
      </c>
      <c r="CE103">
        <v>106.2567708696704</v>
      </c>
      <c r="CF103">
        <v>107.33163679667901</v>
      </c>
      <c r="CG103">
        <v>106.79420383317471</v>
      </c>
      <c r="CH103">
        <v>101.87124930326461</v>
      </c>
      <c r="CI103">
        <v>108.7594978592122</v>
      </c>
      <c r="CJ103">
        <v>104.8301779442334</v>
      </c>
      <c r="CK103">
        <v>-0.32690999999999998</v>
      </c>
      <c r="CL103">
        <v>-0.30608000000000002</v>
      </c>
      <c r="CM103">
        <v>-0.31442249999999999</v>
      </c>
      <c r="CN103">
        <v>-0.48721999999999999</v>
      </c>
      <c r="CO103">
        <v>-0.33096999999999999</v>
      </c>
      <c r="CP103">
        <v>-0.40909499999999999</v>
      </c>
      <c r="CQ103">
        <v>303.95209999999997</v>
      </c>
      <c r="CR103">
        <v>316.56560000000002</v>
      </c>
      <c r="CS103">
        <v>310.25885</v>
      </c>
      <c r="CT103">
        <v>49.645299999999999</v>
      </c>
      <c r="CU103">
        <v>61.956899999999997</v>
      </c>
      <c r="CV103">
        <v>55.801099999999998</v>
      </c>
      <c r="CW103">
        <v>0.82811999999999997</v>
      </c>
      <c r="CX103">
        <v>0.87355000000000005</v>
      </c>
      <c r="CY103">
        <v>0.85083500000000001</v>
      </c>
      <c r="CZ103">
        <v>1.86124</v>
      </c>
      <c r="DA103">
        <v>1.88673</v>
      </c>
      <c r="DB103">
        <v>1.873985</v>
      </c>
      <c r="DC103">
        <v>-0.31769999999999998</v>
      </c>
      <c r="DD103">
        <v>-0.31330000000000002</v>
      </c>
      <c r="DE103">
        <v>-0.3155</v>
      </c>
      <c r="DF103">
        <v>1.95282</v>
      </c>
      <c r="DG103">
        <v>1.96085</v>
      </c>
      <c r="DH103">
        <v>1.9553199999999999</v>
      </c>
      <c r="DI103">
        <v>-0.55850999999999995</v>
      </c>
      <c r="DJ103">
        <v>-0.55049999999999999</v>
      </c>
      <c r="DK103">
        <v>-0.55517499999999997</v>
      </c>
      <c r="DL103">
        <v>3.4759999999999999E-2</v>
      </c>
      <c r="DM103">
        <v>5.0959999999999998E-2</v>
      </c>
      <c r="DN103">
        <v>4.249E-2</v>
      </c>
      <c r="DO103">
        <v>0.24695</v>
      </c>
      <c r="DP103">
        <v>0.25524999999999998</v>
      </c>
      <c r="DQ103">
        <v>0.24968000000000001</v>
      </c>
      <c r="DR103">
        <v>1.92954</v>
      </c>
      <c r="DS103">
        <v>1.9510799999999999</v>
      </c>
      <c r="DT103">
        <v>1.94031</v>
      </c>
      <c r="DU103">
        <v>-0.56957000000000002</v>
      </c>
      <c r="DV103">
        <v>-0.50451999999999997</v>
      </c>
      <c r="DW103">
        <v>-0.53704499999999999</v>
      </c>
      <c r="DX103">
        <v>4.2529999999999998E-2</v>
      </c>
      <c r="DY103">
        <v>5.6000000000000001E-2</v>
      </c>
      <c r="DZ103">
        <v>4.9265000000000003E-2</v>
      </c>
      <c r="EA103">
        <v>0.19868</v>
      </c>
      <c r="EB103">
        <v>0.2442</v>
      </c>
      <c r="EC103">
        <v>0.22144</v>
      </c>
      <c r="ED103">
        <v>41.96</v>
      </c>
      <c r="EE103">
        <v>42.76</v>
      </c>
      <c r="EF103">
        <v>42.36</v>
      </c>
      <c r="EG103">
        <v>50.916269368295588</v>
      </c>
      <c r="EH103">
        <v>59.963498212157333</v>
      </c>
      <c r="EI103">
        <v>55.099076281287253</v>
      </c>
      <c r="EJ103">
        <v>53.413816647011359</v>
      </c>
      <c r="EK103">
        <v>57.080566072869473</v>
      </c>
      <c r="EL103">
        <v>55.069517720811866</v>
      </c>
      <c r="EM103">
        <v>50.897165021601339</v>
      </c>
      <c r="EN103">
        <v>55.170918608684687</v>
      </c>
      <c r="EO103">
        <v>53.348798524171428</v>
      </c>
      <c r="EP103">
        <v>48.509229443512183</v>
      </c>
      <c r="EQ103">
        <v>53.740759218105133</v>
      </c>
      <c r="ER103">
        <v>50.890743344369348</v>
      </c>
      <c r="ES103">
        <v>41.63881978561222</v>
      </c>
      <c r="ET103">
        <v>50.181882354280653</v>
      </c>
      <c r="EU103">
        <v>44.752025184586401</v>
      </c>
      <c r="EV103">
        <v>11.352800953516089</v>
      </c>
      <c r="EW103">
        <v>26.38557806912992</v>
      </c>
      <c r="EX103">
        <v>20.295738974970199</v>
      </c>
      <c r="EY103">
        <v>14.56147973434299</v>
      </c>
      <c r="EZ103">
        <v>26.283284712308369</v>
      </c>
      <c r="FA103">
        <v>20.623331885047481</v>
      </c>
      <c r="FB103">
        <v>12.222887956860401</v>
      </c>
      <c r="FC103">
        <v>23.21907224622371</v>
      </c>
      <c r="FD103">
        <v>18.595282394121909</v>
      </c>
      <c r="FE103">
        <v>10.520204997959089</v>
      </c>
      <c r="FF103">
        <v>23.964805660120639</v>
      </c>
      <c r="FG103">
        <v>18.391763798811741</v>
      </c>
      <c r="FH103">
        <v>7.8849843165606881</v>
      </c>
      <c r="FI103">
        <v>23.22572197901664</v>
      </c>
      <c r="FJ103">
        <v>16.71794857198158</v>
      </c>
      <c r="FK103">
        <v>-0.22473000000000001</v>
      </c>
      <c r="FL103">
        <v>-6.225E-2</v>
      </c>
      <c r="FM103">
        <v>10.978199999999999</v>
      </c>
      <c r="FN103">
        <v>-0.18743000000000001</v>
      </c>
      <c r="FO103">
        <v>1.98664</v>
      </c>
      <c r="FP103">
        <v>-0.27979999999999999</v>
      </c>
      <c r="FQ103">
        <v>1.96993</v>
      </c>
      <c r="FR103">
        <v>-0.28888999999999998</v>
      </c>
      <c r="FS103">
        <v>1.96366</v>
      </c>
      <c r="FT103">
        <v>-0.28874</v>
      </c>
      <c r="FU103">
        <v>1.95194</v>
      </c>
      <c r="FV103">
        <v>-0.30682999999999999</v>
      </c>
      <c r="FW103">
        <v>93.518366596333706</v>
      </c>
      <c r="FX103">
        <v>-0.17995</v>
      </c>
      <c r="FY103">
        <v>-2.537E-2</v>
      </c>
      <c r="FZ103">
        <v>1.3382000000000001</v>
      </c>
      <c r="GA103">
        <v>614.35</v>
      </c>
      <c r="GB103">
        <v>55.099076281287253</v>
      </c>
      <c r="GC103">
        <v>55.069517720811866</v>
      </c>
      <c r="GD103">
        <v>53.348798524171428</v>
      </c>
      <c r="GE103">
        <v>50.890743344369362</v>
      </c>
      <c r="GF103">
        <v>44.752025184586387</v>
      </c>
    </row>
    <row r="104" spans="1:188" x14ac:dyDescent="0.25">
      <c r="A104" t="s">
        <v>694</v>
      </c>
      <c r="B104" t="s">
        <v>695</v>
      </c>
      <c r="C104" t="s">
        <v>697</v>
      </c>
      <c r="D104" t="s">
        <v>698</v>
      </c>
      <c r="E104" t="s">
        <v>194</v>
      </c>
      <c r="F104">
        <v>261</v>
      </c>
      <c r="G104" t="s">
        <v>696</v>
      </c>
      <c r="H104">
        <v>-0.55881000000000003</v>
      </c>
      <c r="I104">
        <v>-0.50631999999999999</v>
      </c>
      <c r="J104">
        <v>-0.53718749999999993</v>
      </c>
      <c r="K104">
        <v>-0.30187000000000003</v>
      </c>
      <c r="L104">
        <v>-0.27683000000000002</v>
      </c>
      <c r="M104">
        <v>-0.28935</v>
      </c>
      <c r="N104">
        <v>220.93879999999999</v>
      </c>
      <c r="O104">
        <v>227.72810000000001</v>
      </c>
      <c r="P104">
        <v>224.33345</v>
      </c>
      <c r="Q104">
        <v>95.136600000000001</v>
      </c>
      <c r="R104">
        <v>115.5223</v>
      </c>
      <c r="S104">
        <v>105.32944999999999</v>
      </c>
      <c r="T104">
        <v>1.20391</v>
      </c>
      <c r="U104">
        <v>1.2287600000000001</v>
      </c>
      <c r="V104">
        <v>1.2163349999999999</v>
      </c>
      <c r="W104">
        <v>-0.46235999999999999</v>
      </c>
      <c r="X104">
        <v>-0.44573000000000002</v>
      </c>
      <c r="Y104">
        <v>-0.45404499999999998</v>
      </c>
      <c r="Z104">
        <v>1.7502899999999999</v>
      </c>
      <c r="AA104">
        <v>1.7655099999999999</v>
      </c>
      <c r="AB104">
        <v>1.7579</v>
      </c>
      <c r="AC104">
        <v>-0.40615000000000001</v>
      </c>
      <c r="AD104">
        <v>-0.40569</v>
      </c>
      <c r="AE104">
        <v>-0.40592</v>
      </c>
      <c r="AF104">
        <v>0.17598</v>
      </c>
      <c r="AG104">
        <v>0.18085999999999999</v>
      </c>
      <c r="AH104">
        <v>0.17842</v>
      </c>
      <c r="AI104">
        <v>0.54212000000000005</v>
      </c>
      <c r="AJ104">
        <v>0.59047000000000005</v>
      </c>
      <c r="AK104">
        <v>0.56629499999999999</v>
      </c>
      <c r="AL104">
        <v>1.9514899999999999</v>
      </c>
      <c r="AM104">
        <v>1.9589700000000001</v>
      </c>
      <c r="AN104">
        <v>1.9561999999999999</v>
      </c>
      <c r="AO104">
        <v>-0.58059000000000005</v>
      </c>
      <c r="AP104">
        <v>-0.56571000000000005</v>
      </c>
      <c r="AQ104">
        <v>-0.57334250000000009</v>
      </c>
      <c r="AR104">
        <v>5.781E-2</v>
      </c>
      <c r="AS104">
        <v>7.3370000000000005E-2</v>
      </c>
      <c r="AT104">
        <v>6.7805000000000004E-2</v>
      </c>
      <c r="AU104">
        <v>0.18021000000000001</v>
      </c>
      <c r="AV104">
        <v>0.18459999999999999</v>
      </c>
      <c r="AW104">
        <v>0.18261250000000001</v>
      </c>
      <c r="AX104">
        <v>1.95228</v>
      </c>
      <c r="AY104">
        <v>1.9562600000000001</v>
      </c>
      <c r="AZ104">
        <v>1.95427</v>
      </c>
      <c r="BA104">
        <v>-0.60006000000000004</v>
      </c>
      <c r="BB104">
        <v>-0.59267000000000003</v>
      </c>
      <c r="BC104">
        <v>-0.59636500000000003</v>
      </c>
      <c r="BD104">
        <v>6.0780000000000001E-2</v>
      </c>
      <c r="BE104">
        <v>8.344E-2</v>
      </c>
      <c r="BF104">
        <v>7.2110000000000007E-2</v>
      </c>
      <c r="BG104">
        <v>0.20355999999999999</v>
      </c>
      <c r="BH104">
        <v>0.20732999999999999</v>
      </c>
      <c r="BI104">
        <v>0.20544499999999999</v>
      </c>
      <c r="BJ104">
        <v>1.87185152944661</v>
      </c>
      <c r="BK104">
        <v>1.881036519869379</v>
      </c>
      <c r="BL104">
        <v>1.875984102911006</v>
      </c>
      <c r="BM104">
        <v>1.853636086161575</v>
      </c>
      <c r="BN104">
        <v>1.8637895169063821</v>
      </c>
      <c r="BO104">
        <v>1.858712801533978</v>
      </c>
      <c r="BP104">
        <v>2.3866617277361661</v>
      </c>
      <c r="BQ104">
        <v>2.4156742648090481</v>
      </c>
      <c r="BR104">
        <v>2.4011679962726071</v>
      </c>
      <c r="BS104">
        <v>2.2879302161716271</v>
      </c>
      <c r="BT104">
        <v>2.3282616327206092</v>
      </c>
      <c r="BU104">
        <v>2.3080959244461181</v>
      </c>
      <c r="BV104">
        <v>318.65135078938181</v>
      </c>
      <c r="BW104">
        <v>325.05039445558032</v>
      </c>
      <c r="BX104">
        <v>321.85087262248112</v>
      </c>
      <c r="BY104">
        <v>99.780142053569293</v>
      </c>
      <c r="BZ104">
        <v>119.7778699965619</v>
      </c>
      <c r="CA104">
        <v>109.7790060250656</v>
      </c>
      <c r="CB104">
        <v>106.95277529215851</v>
      </c>
      <c r="CC104">
        <v>116.84718891464669</v>
      </c>
      <c r="CD104">
        <v>112.1402096910591</v>
      </c>
      <c r="CE104">
        <v>103.6572851716015</v>
      </c>
      <c r="CF104">
        <v>108.4004707392229</v>
      </c>
      <c r="CG104">
        <v>106.0288779554122</v>
      </c>
      <c r="CH104">
        <v>104.2934718269864</v>
      </c>
      <c r="CI104">
        <v>112.356451889371</v>
      </c>
      <c r="CJ104">
        <v>107.9109973335344</v>
      </c>
      <c r="CK104">
        <v>-0.52417000000000002</v>
      </c>
      <c r="CL104">
        <v>-0.48179</v>
      </c>
      <c r="CM104">
        <v>-0.50271250000000001</v>
      </c>
      <c r="CN104">
        <v>-0.26</v>
      </c>
      <c r="CO104">
        <v>-0.24662000000000001</v>
      </c>
      <c r="CP104">
        <v>-0.25330999999999998</v>
      </c>
      <c r="CQ104">
        <v>267.95</v>
      </c>
      <c r="CR104">
        <v>270.18389999999999</v>
      </c>
      <c r="CS104">
        <v>269.06695000000002</v>
      </c>
      <c r="CT104">
        <v>40.450000000000003</v>
      </c>
      <c r="CU104">
        <v>82.228200000000001</v>
      </c>
      <c r="CV104">
        <v>61.339100000000002</v>
      </c>
      <c r="CW104">
        <v>0.85001000000000004</v>
      </c>
      <c r="CX104">
        <v>0.85131000000000001</v>
      </c>
      <c r="CY104">
        <v>0.85065999999999997</v>
      </c>
      <c r="CZ104">
        <v>1.85571</v>
      </c>
      <c r="DA104">
        <v>1.87371</v>
      </c>
      <c r="DB104">
        <v>1.8647100000000001</v>
      </c>
      <c r="DC104">
        <v>-0.31691999999999998</v>
      </c>
      <c r="DD104">
        <v>-0.2959</v>
      </c>
      <c r="DE104">
        <v>-0.30641000000000002</v>
      </c>
      <c r="DF104">
        <v>1.9500599999999999</v>
      </c>
      <c r="DG104">
        <v>1.9574800000000001</v>
      </c>
      <c r="DH104">
        <v>1.9552324999999999</v>
      </c>
      <c r="DI104">
        <v>-0.52437</v>
      </c>
      <c r="DJ104">
        <v>-0.51422000000000001</v>
      </c>
      <c r="DK104">
        <v>-0.519455</v>
      </c>
      <c r="DL104">
        <v>3.2480000000000002E-2</v>
      </c>
      <c r="DM104">
        <v>4.8800000000000003E-2</v>
      </c>
      <c r="DN104">
        <v>4.0544999999999998E-2</v>
      </c>
      <c r="DO104">
        <v>0.21404999999999999</v>
      </c>
      <c r="DP104">
        <v>0.22317999999999999</v>
      </c>
      <c r="DQ104">
        <v>0.2193225</v>
      </c>
      <c r="DR104">
        <v>1.9569300000000001</v>
      </c>
      <c r="DS104">
        <v>1.9591000000000001</v>
      </c>
      <c r="DT104">
        <v>1.9580150000000001</v>
      </c>
      <c r="DU104">
        <v>-0.54340999999999995</v>
      </c>
      <c r="DV104">
        <v>-0.54322999999999999</v>
      </c>
      <c r="DW104">
        <v>-0.54332000000000003</v>
      </c>
      <c r="DX104">
        <v>3.8179999999999999E-2</v>
      </c>
      <c r="DY104">
        <v>4.3950000000000003E-2</v>
      </c>
      <c r="DZ104">
        <v>4.1064999999999997E-2</v>
      </c>
      <c r="EA104">
        <v>0.23180000000000001</v>
      </c>
      <c r="EB104">
        <v>0.24271000000000001</v>
      </c>
      <c r="EC104">
        <v>0.23725499999999999</v>
      </c>
      <c r="ED104">
        <v>40.94</v>
      </c>
      <c r="EE104">
        <v>43.88</v>
      </c>
      <c r="EF104">
        <v>42.41</v>
      </c>
      <c r="EG104">
        <v>52.670589988081048</v>
      </c>
      <c r="EH104">
        <v>62.321215733015492</v>
      </c>
      <c r="EI104">
        <v>57.930758343265794</v>
      </c>
      <c r="EJ104">
        <v>55.063310781453673</v>
      </c>
      <c r="EK104">
        <v>61.391285457141088</v>
      </c>
      <c r="EL104">
        <v>59.152132083669542</v>
      </c>
      <c r="EM104">
        <v>55.900949197439367</v>
      </c>
      <c r="EN104">
        <v>58.701239317586953</v>
      </c>
      <c r="EO104">
        <v>57.33775346094415</v>
      </c>
      <c r="EP104">
        <v>52.695813869109713</v>
      </c>
      <c r="EQ104">
        <v>54.91405505918636</v>
      </c>
      <c r="ER104">
        <v>53.624994330808647</v>
      </c>
      <c r="ES104">
        <v>44.449884153179667</v>
      </c>
      <c r="ET104">
        <v>47.662285171037723</v>
      </c>
      <c r="EU104">
        <v>46.277816045496202</v>
      </c>
      <c r="EV104">
        <v>13.036352800953519</v>
      </c>
      <c r="EW104">
        <v>27.71901072705602</v>
      </c>
      <c r="EX104">
        <v>20.867476162097741</v>
      </c>
      <c r="EY104">
        <v>15.157345912730429</v>
      </c>
      <c r="EZ104">
        <v>27.00018620818075</v>
      </c>
      <c r="FA104">
        <v>21.664545962385951</v>
      </c>
      <c r="FB104">
        <v>16.631452808173819</v>
      </c>
      <c r="FC104">
        <v>24.012172432279019</v>
      </c>
      <c r="FD104">
        <v>19.41558134401312</v>
      </c>
      <c r="FE104">
        <v>14.45507732776997</v>
      </c>
      <c r="FF104">
        <v>21.772415982584249</v>
      </c>
      <c r="FG104">
        <v>17.55408408544605</v>
      </c>
      <c r="FH104">
        <v>9.8967910146132088</v>
      </c>
      <c r="FI104">
        <v>16.98422547719213</v>
      </c>
      <c r="FJ104">
        <v>14.03340487182844</v>
      </c>
      <c r="FK104">
        <v>-0.22656000000000001</v>
      </c>
      <c r="FL104">
        <v>-6.8479999999999999E-2</v>
      </c>
      <c r="FM104">
        <v>12.215199999999999</v>
      </c>
      <c r="FN104">
        <v>-0.16020000000000001</v>
      </c>
      <c r="FO104">
        <v>1.9870300000000001</v>
      </c>
      <c r="FP104">
        <v>-0.27345000000000003</v>
      </c>
      <c r="FQ104">
        <v>1.9727300000000001</v>
      </c>
      <c r="FR104">
        <v>-0.28106999999999999</v>
      </c>
      <c r="FS104">
        <v>1.9656800000000001</v>
      </c>
      <c r="FT104">
        <v>-0.27922000000000002</v>
      </c>
      <c r="FU104">
        <v>1.95488</v>
      </c>
      <c r="FV104">
        <v>-0.30434</v>
      </c>
      <c r="FW104">
        <v>94.046340997130613</v>
      </c>
      <c r="FX104">
        <v>-0.17229</v>
      </c>
      <c r="FY104">
        <v>-1.427E-2</v>
      </c>
      <c r="FZ104">
        <v>1.0615000000000001</v>
      </c>
      <c r="GA104">
        <v>567.5</v>
      </c>
      <c r="GB104">
        <v>57.930758343265801</v>
      </c>
      <c r="GC104">
        <v>59.152132083669542</v>
      </c>
      <c r="GD104">
        <v>57.33775346094415</v>
      </c>
      <c r="GE104">
        <v>53.624994330808647</v>
      </c>
      <c r="GF104">
        <v>46.277816045496209</v>
      </c>
    </row>
    <row r="105" spans="1:188" x14ac:dyDescent="0.25">
      <c r="A105" t="s">
        <v>699</v>
      </c>
      <c r="B105" t="s">
        <v>700</v>
      </c>
      <c r="C105" t="s">
        <v>702</v>
      </c>
      <c r="D105" t="s">
        <v>703</v>
      </c>
      <c r="E105" t="s">
        <v>194</v>
      </c>
      <c r="F105">
        <v>27</v>
      </c>
      <c r="G105" t="s">
        <v>701</v>
      </c>
      <c r="H105">
        <v>-0.74239999999999995</v>
      </c>
      <c r="I105">
        <v>-0.72467000000000004</v>
      </c>
      <c r="J105">
        <v>-0.73353250000000003</v>
      </c>
      <c r="K105">
        <v>-0.34877999999999998</v>
      </c>
      <c r="L105">
        <v>-0.34872999999999998</v>
      </c>
      <c r="M105">
        <v>-0.34875499999999998</v>
      </c>
      <c r="N105">
        <v>177.7364</v>
      </c>
      <c r="O105">
        <v>177.7586</v>
      </c>
      <c r="P105">
        <v>177.7475</v>
      </c>
      <c r="Q105">
        <v>180.83879999999999</v>
      </c>
      <c r="R105">
        <v>180.88489999999999</v>
      </c>
      <c r="S105">
        <v>180.86185</v>
      </c>
      <c r="T105">
        <v>1.2024900000000001</v>
      </c>
      <c r="U105">
        <v>1.20251</v>
      </c>
      <c r="V105">
        <v>1.2024999999999999</v>
      </c>
      <c r="W105">
        <v>-0.45196999999999998</v>
      </c>
      <c r="X105">
        <v>-0.45191999999999999</v>
      </c>
      <c r="Y105">
        <v>-0.45194499999999999</v>
      </c>
      <c r="Z105">
        <v>1.8565700000000001</v>
      </c>
      <c r="AA105">
        <v>1.85659</v>
      </c>
      <c r="AB105">
        <v>1.8565799999999999</v>
      </c>
      <c r="AC105">
        <v>-0.43293999999999999</v>
      </c>
      <c r="AD105">
        <v>-0.43292999999999998</v>
      </c>
      <c r="AE105">
        <v>-0.43293500000000001</v>
      </c>
      <c r="AF105">
        <v>0.33783000000000002</v>
      </c>
      <c r="AG105">
        <v>0.33789000000000002</v>
      </c>
      <c r="AH105">
        <v>0.33785999999999999</v>
      </c>
      <c r="AI105">
        <v>0.47996</v>
      </c>
      <c r="AJ105">
        <v>0.47998000000000002</v>
      </c>
      <c r="AK105">
        <v>0.47997000000000001</v>
      </c>
      <c r="AL105">
        <v>1.94536</v>
      </c>
      <c r="AM105">
        <v>1.9498599999999999</v>
      </c>
      <c r="AN105">
        <v>1.9476074999999999</v>
      </c>
      <c r="AO105">
        <v>-0.58826000000000001</v>
      </c>
      <c r="AP105">
        <v>-0.58792</v>
      </c>
      <c r="AQ105">
        <v>-0.58808749999999999</v>
      </c>
      <c r="AR105">
        <v>7.7850000000000003E-2</v>
      </c>
      <c r="AS105">
        <v>7.961E-2</v>
      </c>
      <c r="AT105">
        <v>7.8729999999999994E-2</v>
      </c>
      <c r="AU105">
        <v>0.14895</v>
      </c>
      <c r="AV105">
        <v>0.1535</v>
      </c>
      <c r="AW105">
        <v>0.151225</v>
      </c>
      <c r="AX105">
        <v>1.95862</v>
      </c>
      <c r="AY105">
        <v>1.95862</v>
      </c>
      <c r="AZ105">
        <v>1.95862</v>
      </c>
      <c r="BA105">
        <v>-0.61467000000000005</v>
      </c>
      <c r="BB105">
        <v>-0.61463000000000001</v>
      </c>
      <c r="BC105">
        <v>-0.61465000000000003</v>
      </c>
      <c r="BD105">
        <v>8.2299999999999998E-2</v>
      </c>
      <c r="BE105">
        <v>8.233E-2</v>
      </c>
      <c r="BF105">
        <v>8.2314999999999999E-2</v>
      </c>
      <c r="BG105">
        <v>0.18411</v>
      </c>
      <c r="BH105">
        <v>0.18414</v>
      </c>
      <c r="BI105">
        <v>0.18412500000000001</v>
      </c>
      <c r="BJ105">
        <v>1.865838633645488</v>
      </c>
      <c r="BK105">
        <v>1.8742279450253929</v>
      </c>
      <c r="BL105">
        <v>1.870032853414648</v>
      </c>
      <c r="BM105">
        <v>1.848610509313384</v>
      </c>
      <c r="BN105">
        <v>1.848678988429167</v>
      </c>
      <c r="BO105">
        <v>1.8486447488712749</v>
      </c>
      <c r="BP105">
        <v>2.3876818455512101</v>
      </c>
      <c r="BQ105">
        <v>2.3879118962871408</v>
      </c>
      <c r="BR105">
        <v>2.3877968709191761</v>
      </c>
      <c r="BS105">
        <v>2.247502740127798</v>
      </c>
      <c r="BT105">
        <v>2.2475137516610322</v>
      </c>
      <c r="BU105">
        <v>2.2475082458944149</v>
      </c>
      <c r="BV105">
        <v>313.6780786243549</v>
      </c>
      <c r="BW105">
        <v>313.68414814739162</v>
      </c>
      <c r="BX105">
        <v>313.68111338587318</v>
      </c>
      <c r="BY105">
        <v>108.22222789306591</v>
      </c>
      <c r="BZ105">
        <v>108.2240088216364</v>
      </c>
      <c r="CA105">
        <v>108.2231183573511</v>
      </c>
      <c r="CB105">
        <v>114.1387189518167</v>
      </c>
      <c r="CC105">
        <v>119.8203041967073</v>
      </c>
      <c r="CD105">
        <v>116.9792016251194</v>
      </c>
      <c r="CE105">
        <v>102.10859168187901</v>
      </c>
      <c r="CF105">
        <v>102.10870267151709</v>
      </c>
      <c r="CG105">
        <v>102.108647176698</v>
      </c>
      <c r="CH105">
        <v>103.8353259413347</v>
      </c>
      <c r="CI105">
        <v>107.7384810869213</v>
      </c>
      <c r="CJ105">
        <v>105.78623310458759</v>
      </c>
      <c r="CK105">
        <v>-0.72343000000000002</v>
      </c>
      <c r="CL105">
        <v>-0.72067000000000003</v>
      </c>
      <c r="CM105">
        <v>-0.72204749999999995</v>
      </c>
      <c r="CN105">
        <v>-0.32300000000000001</v>
      </c>
      <c r="CO105">
        <v>-0.32294</v>
      </c>
      <c r="CP105">
        <v>-0.32296999999999998</v>
      </c>
      <c r="CQ105">
        <v>278.42759999999998</v>
      </c>
      <c r="CR105">
        <v>278.48520000000002</v>
      </c>
      <c r="CS105">
        <v>278.45639999999997</v>
      </c>
      <c r="CT105">
        <v>125.62560000000001</v>
      </c>
      <c r="CU105">
        <v>125.6581</v>
      </c>
      <c r="CV105">
        <v>125.64185000000001</v>
      </c>
      <c r="CW105">
        <v>0.81996999999999998</v>
      </c>
      <c r="CX105">
        <v>0.81998000000000004</v>
      </c>
      <c r="CY105">
        <v>0.81997500000000001</v>
      </c>
      <c r="CZ105">
        <v>1.90448</v>
      </c>
      <c r="DA105">
        <v>1.9045000000000001</v>
      </c>
      <c r="DB105">
        <v>1.90449</v>
      </c>
      <c r="DC105">
        <v>-0.34500999999999998</v>
      </c>
      <c r="DD105">
        <v>-0.34499000000000002</v>
      </c>
      <c r="DE105">
        <v>-0.34499999999999997</v>
      </c>
      <c r="DF105">
        <v>1.93632</v>
      </c>
      <c r="DG105">
        <v>1.94736</v>
      </c>
      <c r="DH105">
        <v>1.94184</v>
      </c>
      <c r="DI105">
        <v>-0.52947</v>
      </c>
      <c r="DJ105">
        <v>-0.52625</v>
      </c>
      <c r="DK105">
        <v>-0.52786</v>
      </c>
      <c r="DL105">
        <v>4.3139999999999998E-2</v>
      </c>
      <c r="DM105">
        <v>4.4269999999999997E-2</v>
      </c>
      <c r="DN105">
        <v>4.3705000000000001E-2</v>
      </c>
      <c r="DO105">
        <v>0.19284000000000001</v>
      </c>
      <c r="DP105">
        <v>0.19353000000000001</v>
      </c>
      <c r="DQ105">
        <v>0.193185</v>
      </c>
      <c r="DR105">
        <v>1.96034</v>
      </c>
      <c r="DS105">
        <v>1.96034</v>
      </c>
      <c r="DT105">
        <v>1.96034</v>
      </c>
      <c r="DU105">
        <v>-0.55864999999999998</v>
      </c>
      <c r="DV105">
        <v>-0.55862000000000001</v>
      </c>
      <c r="DW105">
        <v>-0.55863499999999999</v>
      </c>
      <c r="DX105">
        <v>4.4540000000000003E-2</v>
      </c>
      <c r="DY105">
        <v>4.4540000000000003E-2</v>
      </c>
      <c r="DZ105">
        <v>4.4540000000000003E-2</v>
      </c>
      <c r="EA105">
        <v>0.21546999999999999</v>
      </c>
      <c r="EB105">
        <v>0.21551000000000001</v>
      </c>
      <c r="EC105">
        <v>0.21548999999999999</v>
      </c>
      <c r="ED105">
        <v>47.27</v>
      </c>
      <c r="EE105">
        <v>47.27</v>
      </c>
      <c r="EF105">
        <v>47.27</v>
      </c>
      <c r="EG105">
        <v>44.640196662693683</v>
      </c>
      <c r="EH105">
        <v>45.534117997616207</v>
      </c>
      <c r="EI105">
        <v>45.089019666269373</v>
      </c>
      <c r="EJ105">
        <v>44.308236608528333</v>
      </c>
      <c r="EK105">
        <v>47.732915399416541</v>
      </c>
      <c r="EL105">
        <v>46.017084600583452</v>
      </c>
      <c r="EM105">
        <v>39.299454447983351</v>
      </c>
      <c r="EN105">
        <v>46.539055848128413</v>
      </c>
      <c r="EO105">
        <v>42.916101668190848</v>
      </c>
      <c r="EP105">
        <v>34.709510635402957</v>
      </c>
      <c r="EQ105">
        <v>40.88167263821488</v>
      </c>
      <c r="ER105">
        <v>37.793210576443371</v>
      </c>
      <c r="ES105">
        <v>30.77113564040236</v>
      </c>
      <c r="ET105">
        <v>33.632580566197767</v>
      </c>
      <c r="EU105">
        <v>32.200719559611301</v>
      </c>
      <c r="EV105">
        <v>8.2613230035756846</v>
      </c>
      <c r="EW105">
        <v>8.8498212157330158</v>
      </c>
      <c r="EX105">
        <v>8.5592967818831944</v>
      </c>
      <c r="EY105">
        <v>8.605921420147725</v>
      </c>
      <c r="EZ105">
        <v>16.718391161318351</v>
      </c>
      <c r="FA105">
        <v>12.65517348395506</v>
      </c>
      <c r="FB105">
        <v>6.0877928794424649</v>
      </c>
      <c r="FC105">
        <v>21.47677462079405</v>
      </c>
      <c r="FD105">
        <v>13.77834190028697</v>
      </c>
      <c r="FE105">
        <v>5.4070479386820258</v>
      </c>
      <c r="FF105">
        <v>21.98648464782983</v>
      </c>
      <c r="FG105">
        <v>13.69132386956325</v>
      </c>
      <c r="FH105">
        <v>5.435976842021371</v>
      </c>
      <c r="FI105">
        <v>20.625288193871221</v>
      </c>
      <c r="FJ105">
        <v>13.0270745689189</v>
      </c>
      <c r="FK105">
        <v>-0.22531999999999999</v>
      </c>
      <c r="FL105">
        <v>-7.4550000000000005E-2</v>
      </c>
      <c r="FM105">
        <v>11.7278</v>
      </c>
      <c r="FN105">
        <v>-0.16475999999999999</v>
      </c>
      <c r="FO105">
        <v>1.98807</v>
      </c>
      <c r="FP105">
        <v>-0.28982999999999998</v>
      </c>
      <c r="FQ105">
        <v>1.97061</v>
      </c>
      <c r="FR105">
        <v>-0.29866999999999999</v>
      </c>
      <c r="FS105">
        <v>1.95397</v>
      </c>
      <c r="FT105">
        <v>-0.32184000000000001</v>
      </c>
      <c r="FU105">
        <v>1.9414400000000001</v>
      </c>
      <c r="FV105">
        <v>-0.29631999999999997</v>
      </c>
      <c r="FW105">
        <v>88.263210211138386</v>
      </c>
      <c r="FX105">
        <v>-0.18271000000000001</v>
      </c>
      <c r="FY105">
        <v>-5.731E-2</v>
      </c>
      <c r="FZ105">
        <v>1.6452</v>
      </c>
      <c r="GA105">
        <v>720.93</v>
      </c>
      <c r="GB105">
        <v>45.089019666269373</v>
      </c>
      <c r="GC105">
        <v>46.017084600583452</v>
      </c>
      <c r="GD105">
        <v>42.916101668190848</v>
      </c>
      <c r="GE105">
        <v>37.793210576443379</v>
      </c>
      <c r="GF105">
        <v>32.200719559611301</v>
      </c>
    </row>
    <row r="106" spans="1:188" x14ac:dyDescent="0.25">
      <c r="A106" t="s">
        <v>704</v>
      </c>
      <c r="B106" t="s">
        <v>705</v>
      </c>
      <c r="C106" t="s">
        <v>707</v>
      </c>
      <c r="D106" t="s">
        <v>708</v>
      </c>
      <c r="E106" t="s">
        <v>194</v>
      </c>
      <c r="F106">
        <v>302</v>
      </c>
      <c r="G106" t="s">
        <v>706</v>
      </c>
      <c r="H106">
        <v>-0.50207000000000002</v>
      </c>
      <c r="I106">
        <v>-0.46961000000000003</v>
      </c>
      <c r="J106">
        <v>-0.48131499999999999</v>
      </c>
      <c r="K106">
        <v>-0.34621000000000002</v>
      </c>
      <c r="L106">
        <v>-0.3448</v>
      </c>
      <c r="M106">
        <v>-0.34550500000000001</v>
      </c>
      <c r="N106">
        <v>198.85669999999999</v>
      </c>
      <c r="O106">
        <v>202.91579999999999</v>
      </c>
      <c r="P106">
        <v>200.88624999999999</v>
      </c>
      <c r="Q106">
        <v>140.62209999999999</v>
      </c>
      <c r="R106">
        <v>165.46</v>
      </c>
      <c r="S106">
        <v>153.04105000000001</v>
      </c>
      <c r="T106">
        <v>1.16354</v>
      </c>
      <c r="U106">
        <v>1.1712100000000001</v>
      </c>
      <c r="V106">
        <v>1.1673750000000001</v>
      </c>
      <c r="W106">
        <v>-0.45729999999999998</v>
      </c>
      <c r="X106">
        <v>-0.45329999999999998</v>
      </c>
      <c r="Y106">
        <v>-0.45529999999999998</v>
      </c>
      <c r="Z106">
        <v>1.7617100000000001</v>
      </c>
      <c r="AA106">
        <v>1.76217</v>
      </c>
      <c r="AB106">
        <v>1.7619400000000001</v>
      </c>
      <c r="AC106">
        <v>-0.44164999999999999</v>
      </c>
      <c r="AD106">
        <v>-0.43753999999999998</v>
      </c>
      <c r="AE106">
        <v>-0.43959500000000001</v>
      </c>
      <c r="AF106">
        <v>0.18332999999999999</v>
      </c>
      <c r="AG106">
        <v>0.18443999999999999</v>
      </c>
      <c r="AH106">
        <v>0.18388499999999999</v>
      </c>
      <c r="AI106">
        <v>0.67308999999999997</v>
      </c>
      <c r="AJ106">
        <v>0.68661000000000005</v>
      </c>
      <c r="AK106">
        <v>0.67985000000000007</v>
      </c>
      <c r="AL106">
        <v>1.9494800000000001</v>
      </c>
      <c r="AM106">
        <v>1.9509099999999999</v>
      </c>
      <c r="AN106">
        <v>1.9501174999999999</v>
      </c>
      <c r="AO106">
        <v>-0.57228999999999997</v>
      </c>
      <c r="AP106">
        <v>-0.56042999999999998</v>
      </c>
      <c r="AQ106">
        <v>-0.56638499999999992</v>
      </c>
      <c r="AR106">
        <v>7.7189999999999995E-2</v>
      </c>
      <c r="AS106">
        <v>8.4489999999999996E-2</v>
      </c>
      <c r="AT106">
        <v>8.12475E-2</v>
      </c>
      <c r="AU106">
        <v>0.15203</v>
      </c>
      <c r="AV106">
        <v>0.15784000000000001</v>
      </c>
      <c r="AW106">
        <v>0.15407750000000001</v>
      </c>
      <c r="AX106">
        <v>1.9555800000000001</v>
      </c>
      <c r="AY106">
        <v>1.9560900000000001</v>
      </c>
      <c r="AZ106">
        <v>1.955835</v>
      </c>
      <c r="BA106">
        <v>-0.61577999999999999</v>
      </c>
      <c r="BB106">
        <v>-0.61016000000000004</v>
      </c>
      <c r="BC106">
        <v>-0.61297000000000001</v>
      </c>
      <c r="BD106">
        <v>7.9670000000000005E-2</v>
      </c>
      <c r="BE106">
        <v>8.5389999999999994E-2</v>
      </c>
      <c r="BF106">
        <v>8.2529999999999992E-2</v>
      </c>
      <c r="BG106">
        <v>0.18715000000000001</v>
      </c>
      <c r="BH106">
        <v>0.19467000000000001</v>
      </c>
      <c r="BI106">
        <v>0.19091</v>
      </c>
      <c r="BJ106">
        <v>1.879365576426316</v>
      </c>
      <c r="BK106">
        <v>1.9047911507001341</v>
      </c>
      <c r="BL106">
        <v>1.893403303779905</v>
      </c>
      <c r="BM106">
        <v>1.847391247470799</v>
      </c>
      <c r="BN106">
        <v>1.857093764170441</v>
      </c>
      <c r="BO106">
        <v>1.85224250582062</v>
      </c>
      <c r="BP106">
        <v>2.398703813668428</v>
      </c>
      <c r="BQ106">
        <v>2.4024009397899011</v>
      </c>
      <c r="BR106">
        <v>2.4005523767291641</v>
      </c>
      <c r="BS106">
        <v>2.2591478833062628</v>
      </c>
      <c r="BT106">
        <v>2.2636961371062561</v>
      </c>
      <c r="BU106">
        <v>2.261422010206259</v>
      </c>
      <c r="BV106">
        <v>309.89665190613181</v>
      </c>
      <c r="BW106">
        <v>311.26222369116272</v>
      </c>
      <c r="BX106">
        <v>310.57943779864718</v>
      </c>
      <c r="BY106">
        <v>107.169471231573</v>
      </c>
      <c r="BZ106">
        <v>107.27738557944301</v>
      </c>
      <c r="CA106">
        <v>107.223428405508</v>
      </c>
      <c r="CB106">
        <v>115.49141664803069</v>
      </c>
      <c r="CC106">
        <v>122.01226985244401</v>
      </c>
      <c r="CD106">
        <v>119.0551846825458</v>
      </c>
      <c r="CE106">
        <v>93.712996272577996</v>
      </c>
      <c r="CF106">
        <v>93.840307134357772</v>
      </c>
      <c r="CG106">
        <v>93.776651703467877</v>
      </c>
      <c r="CH106">
        <v>104.4997918495183</v>
      </c>
      <c r="CI106">
        <v>111.6838637840354</v>
      </c>
      <c r="CJ106">
        <v>108.40139304758971</v>
      </c>
      <c r="CK106">
        <v>-0.46686</v>
      </c>
      <c r="CL106">
        <v>-0.45578000000000002</v>
      </c>
      <c r="CM106">
        <v>-0.46206999999999998</v>
      </c>
      <c r="CN106">
        <v>-0.31739000000000001</v>
      </c>
      <c r="CO106">
        <v>-0.31711</v>
      </c>
      <c r="CP106">
        <v>-0.31724999999999998</v>
      </c>
      <c r="CQ106">
        <v>322.4384</v>
      </c>
      <c r="CR106">
        <v>331.6474</v>
      </c>
      <c r="CS106">
        <v>327.04289999999997</v>
      </c>
      <c r="CT106">
        <v>56.6053</v>
      </c>
      <c r="CU106">
        <v>68.223100000000002</v>
      </c>
      <c r="CV106">
        <v>62.414200000000001</v>
      </c>
      <c r="CW106">
        <v>0.75395000000000001</v>
      </c>
      <c r="CX106">
        <v>0.75753999999999999</v>
      </c>
      <c r="CY106">
        <v>0.755745</v>
      </c>
      <c r="CZ106">
        <v>1.9192199999999999</v>
      </c>
      <c r="DA106">
        <v>1.92117</v>
      </c>
      <c r="DB106">
        <v>1.9201950000000001</v>
      </c>
      <c r="DC106">
        <v>-0.33456999999999998</v>
      </c>
      <c r="DD106">
        <v>-0.33337</v>
      </c>
      <c r="DE106">
        <v>-0.33396999999999999</v>
      </c>
      <c r="DF106">
        <v>1.95014</v>
      </c>
      <c r="DG106">
        <v>1.95574</v>
      </c>
      <c r="DH106">
        <v>1.9530775</v>
      </c>
      <c r="DI106">
        <v>-0.51334000000000002</v>
      </c>
      <c r="DJ106">
        <v>-0.49785000000000001</v>
      </c>
      <c r="DK106">
        <v>-0.50385999999999997</v>
      </c>
      <c r="DL106">
        <v>4.3889999999999998E-2</v>
      </c>
      <c r="DM106">
        <v>5.2760000000000001E-2</v>
      </c>
      <c r="DN106">
        <v>4.8645000000000001E-2</v>
      </c>
      <c r="DO106">
        <v>0.19699</v>
      </c>
      <c r="DP106">
        <v>0.20326</v>
      </c>
      <c r="DQ106">
        <v>0.2003125</v>
      </c>
      <c r="DR106">
        <v>1.9598100000000001</v>
      </c>
      <c r="DS106">
        <v>1.9599500000000001</v>
      </c>
      <c r="DT106">
        <v>1.9598800000000001</v>
      </c>
      <c r="DU106">
        <v>-0.55620000000000003</v>
      </c>
      <c r="DV106">
        <v>-0.55076999999999998</v>
      </c>
      <c r="DW106">
        <v>-0.553485</v>
      </c>
      <c r="DX106">
        <v>4.2659999999999997E-2</v>
      </c>
      <c r="DY106">
        <v>4.6730000000000001E-2</v>
      </c>
      <c r="DZ106">
        <v>4.4694999999999999E-2</v>
      </c>
      <c r="EA106">
        <v>0.22461999999999999</v>
      </c>
      <c r="EB106">
        <v>0.23236999999999999</v>
      </c>
      <c r="EC106">
        <v>0.228495</v>
      </c>
      <c r="ED106">
        <v>46.51</v>
      </c>
      <c r="EE106">
        <v>46.62</v>
      </c>
      <c r="EF106">
        <v>46.564999999999998</v>
      </c>
      <c r="EG106">
        <v>54.108313468414778</v>
      </c>
      <c r="EH106">
        <v>67.640047675804524</v>
      </c>
      <c r="EI106">
        <v>60.836002681764</v>
      </c>
      <c r="EJ106">
        <v>54.611755943144438</v>
      </c>
      <c r="EK106">
        <v>70.447209980758487</v>
      </c>
      <c r="EL106">
        <v>62.831295388244058</v>
      </c>
      <c r="EM106">
        <v>51.48134716659834</v>
      </c>
      <c r="EN106">
        <v>67.288953360032792</v>
      </c>
      <c r="EO106">
        <v>59.837674623947521</v>
      </c>
      <c r="EP106">
        <v>46.690099324232392</v>
      </c>
      <c r="EQ106">
        <v>56.274660982357467</v>
      </c>
      <c r="ER106">
        <v>51.377159961903033</v>
      </c>
      <c r="ES106">
        <v>36.792893210294707</v>
      </c>
      <c r="ET106">
        <v>39.221691534358413</v>
      </c>
      <c r="EU106">
        <v>38.206395199899809</v>
      </c>
      <c r="EV106">
        <v>14.675208581644821</v>
      </c>
      <c r="EW106">
        <v>38.721692491060793</v>
      </c>
      <c r="EX106">
        <v>25.45813468414779</v>
      </c>
      <c r="EY106">
        <v>13.68630128483645</v>
      </c>
      <c r="EZ106">
        <v>42.446154801067593</v>
      </c>
      <c r="FA106">
        <v>27.97389981999876</v>
      </c>
      <c r="FB106">
        <v>9.2885749424489923</v>
      </c>
      <c r="FC106">
        <v>38.06407871085743</v>
      </c>
      <c r="FD106">
        <v>23.860411213774402</v>
      </c>
      <c r="FE106">
        <v>6.0002721211846337</v>
      </c>
      <c r="FF106">
        <v>25.708195383010569</v>
      </c>
      <c r="FG106">
        <v>16.281917547281051</v>
      </c>
      <c r="FH106">
        <v>3.7856577651525929</v>
      </c>
      <c r="FI106">
        <v>16.20773868145255</v>
      </c>
      <c r="FJ106">
        <v>10.701741402571971</v>
      </c>
      <c r="FK106">
        <v>-0.23572000000000001</v>
      </c>
      <c r="FL106">
        <v>-6.479E-2</v>
      </c>
      <c r="FM106">
        <v>11.8903</v>
      </c>
      <c r="FN106">
        <v>-0.20993999999999999</v>
      </c>
      <c r="FO106">
        <v>1.9853099999999999</v>
      </c>
      <c r="FP106">
        <v>-0.29214000000000001</v>
      </c>
      <c r="FQ106">
        <v>1.9726300000000001</v>
      </c>
      <c r="FR106">
        <v>-0.29748000000000002</v>
      </c>
      <c r="FS106">
        <v>1.9563299999999999</v>
      </c>
      <c r="FT106">
        <v>-0.31806000000000001</v>
      </c>
      <c r="FU106">
        <v>1.94645</v>
      </c>
      <c r="FV106">
        <v>-0.29414000000000001</v>
      </c>
      <c r="FW106">
        <v>89.010267390520937</v>
      </c>
      <c r="FX106">
        <v>-0.17610999999999999</v>
      </c>
      <c r="FY106">
        <v>-3.1719999999999998E-2</v>
      </c>
      <c r="FZ106">
        <v>1.7179</v>
      </c>
      <c r="GA106">
        <v>388.11</v>
      </c>
      <c r="GB106">
        <v>60.836002681764</v>
      </c>
      <c r="GC106">
        <v>62.831295388244058</v>
      </c>
      <c r="GD106">
        <v>59.837674623947521</v>
      </c>
      <c r="GE106">
        <v>51.377159961903033</v>
      </c>
      <c r="GF106">
        <v>38.206395199899809</v>
      </c>
    </row>
    <row r="107" spans="1:188" x14ac:dyDescent="0.25">
      <c r="A107" t="s">
        <v>709</v>
      </c>
      <c r="B107" t="s">
        <v>710</v>
      </c>
      <c r="C107" t="s">
        <v>712</v>
      </c>
      <c r="D107" t="s">
        <v>713</v>
      </c>
      <c r="E107" t="s">
        <v>194</v>
      </c>
      <c r="F107">
        <v>81</v>
      </c>
      <c r="G107" t="s">
        <v>711</v>
      </c>
      <c r="H107">
        <v>-0.53879999999999995</v>
      </c>
      <c r="I107">
        <v>-0.51570000000000005</v>
      </c>
      <c r="J107">
        <v>-0.52372249999999998</v>
      </c>
      <c r="K107">
        <v>-0.37025000000000002</v>
      </c>
      <c r="L107">
        <v>-0.34961999999999999</v>
      </c>
      <c r="M107">
        <v>-0.359935</v>
      </c>
      <c r="N107">
        <v>196.57560000000001</v>
      </c>
      <c r="O107">
        <v>203.55719999999999</v>
      </c>
      <c r="P107">
        <v>200.06639999999999</v>
      </c>
      <c r="Q107">
        <v>147.22890000000001</v>
      </c>
      <c r="R107">
        <v>170.6857</v>
      </c>
      <c r="S107">
        <v>158.9573</v>
      </c>
      <c r="T107">
        <v>1.22854</v>
      </c>
      <c r="U107">
        <v>1.2326600000000001</v>
      </c>
      <c r="V107">
        <v>1.2305999999999999</v>
      </c>
      <c r="W107">
        <v>-0.45856999999999998</v>
      </c>
      <c r="X107">
        <v>-0.44164999999999999</v>
      </c>
      <c r="Y107">
        <v>-0.45011000000000001</v>
      </c>
      <c r="Z107">
        <v>1.8655200000000001</v>
      </c>
      <c r="AA107">
        <v>1.86639</v>
      </c>
      <c r="AB107">
        <v>1.865955</v>
      </c>
      <c r="AC107">
        <v>-0.40640999999999999</v>
      </c>
      <c r="AD107">
        <v>-0.40331</v>
      </c>
      <c r="AE107">
        <v>-0.40486</v>
      </c>
      <c r="AF107">
        <v>0.34762999999999999</v>
      </c>
      <c r="AG107">
        <v>0.35532999999999998</v>
      </c>
      <c r="AH107">
        <v>0.35148000000000001</v>
      </c>
      <c r="AI107">
        <v>0.42114000000000001</v>
      </c>
      <c r="AJ107">
        <v>0.42882999999999999</v>
      </c>
      <c r="AK107">
        <v>0.424985</v>
      </c>
      <c r="AL107">
        <v>1.9486600000000001</v>
      </c>
      <c r="AM107">
        <v>1.9554100000000001</v>
      </c>
      <c r="AN107">
        <v>1.9519150000000001</v>
      </c>
      <c r="AO107">
        <v>-0.56782999999999995</v>
      </c>
      <c r="AP107">
        <v>-0.56066000000000005</v>
      </c>
      <c r="AQ107">
        <v>-0.56291250000000004</v>
      </c>
      <c r="AR107">
        <v>6.5070000000000003E-2</v>
      </c>
      <c r="AS107">
        <v>7.2770000000000001E-2</v>
      </c>
      <c r="AT107">
        <v>6.7805000000000004E-2</v>
      </c>
      <c r="AU107">
        <v>0.18</v>
      </c>
      <c r="AV107">
        <v>0.18725</v>
      </c>
      <c r="AW107">
        <v>0.18202499999999999</v>
      </c>
      <c r="AX107">
        <v>1.9464699999999999</v>
      </c>
      <c r="AY107">
        <v>1.9475800000000001</v>
      </c>
      <c r="AZ107">
        <v>1.947025</v>
      </c>
      <c r="BA107">
        <v>-0.60946999999999996</v>
      </c>
      <c r="BB107">
        <v>-0.60765000000000002</v>
      </c>
      <c r="BC107">
        <v>-0.60855999999999999</v>
      </c>
      <c r="BD107">
        <v>7.8350000000000003E-2</v>
      </c>
      <c r="BE107">
        <v>8.2489999999999994E-2</v>
      </c>
      <c r="BF107">
        <v>8.0419999999999991E-2</v>
      </c>
      <c r="BG107">
        <v>0.22355</v>
      </c>
      <c r="BH107">
        <v>0.22367000000000001</v>
      </c>
      <c r="BI107">
        <v>0.22361</v>
      </c>
      <c r="BJ107">
        <v>1.8746653999666489</v>
      </c>
      <c r="BK107">
        <v>1.886502250148292</v>
      </c>
      <c r="BL107">
        <v>1.882469643622664</v>
      </c>
      <c r="BM107">
        <v>1.836309301301372</v>
      </c>
      <c r="BN107">
        <v>1.8394420410975749</v>
      </c>
      <c r="BO107">
        <v>1.8378756711994739</v>
      </c>
      <c r="BP107">
        <v>2.3951749401061191</v>
      </c>
      <c r="BQ107">
        <v>2.4280197128764618</v>
      </c>
      <c r="BR107">
        <v>2.41159732649129</v>
      </c>
      <c r="BS107">
        <v>2.3159769332034581</v>
      </c>
      <c r="BT107">
        <v>2.3260591738431931</v>
      </c>
      <c r="BU107">
        <v>2.3210180535233258</v>
      </c>
      <c r="BV107">
        <v>313.55309939863957</v>
      </c>
      <c r="BW107">
        <v>318.57066677504258</v>
      </c>
      <c r="BX107">
        <v>316.06188308684108</v>
      </c>
      <c r="BY107">
        <v>116.6521133207078</v>
      </c>
      <c r="BZ107">
        <v>119.9122927685863</v>
      </c>
      <c r="CA107">
        <v>118.28220304464701</v>
      </c>
      <c r="CB107">
        <v>108.6912785962237</v>
      </c>
      <c r="CC107">
        <v>115.3044373530075</v>
      </c>
      <c r="CD107">
        <v>110.8013838103776</v>
      </c>
      <c r="CE107">
        <v>104.5116530411843</v>
      </c>
      <c r="CF107">
        <v>111.4560901587881</v>
      </c>
      <c r="CG107">
        <v>107.9838715999862</v>
      </c>
      <c r="CH107">
        <v>100.7950429474699</v>
      </c>
      <c r="CI107">
        <v>107.68724490974159</v>
      </c>
      <c r="CJ107">
        <v>104.0390057434274</v>
      </c>
      <c r="CK107">
        <v>-0.52476999999999996</v>
      </c>
      <c r="CL107">
        <v>-0.48719000000000001</v>
      </c>
      <c r="CM107">
        <v>-0.50127750000000004</v>
      </c>
      <c r="CN107">
        <v>-0.31663000000000002</v>
      </c>
      <c r="CO107">
        <v>-0.29981000000000002</v>
      </c>
      <c r="CP107">
        <v>-0.30821999999999999</v>
      </c>
      <c r="CQ107">
        <v>286.95499999999998</v>
      </c>
      <c r="CR107">
        <v>294.20510000000002</v>
      </c>
      <c r="CS107">
        <v>290.58005000000003</v>
      </c>
      <c r="CT107">
        <v>37.438600000000001</v>
      </c>
      <c r="CU107">
        <v>88.453599999999994</v>
      </c>
      <c r="CV107">
        <v>62.946100000000001</v>
      </c>
      <c r="CW107">
        <v>0.85153999999999996</v>
      </c>
      <c r="CX107">
        <v>0.85577999999999999</v>
      </c>
      <c r="CY107">
        <v>0.85365999999999997</v>
      </c>
      <c r="CZ107">
        <v>1.90517</v>
      </c>
      <c r="DA107">
        <v>1.9119600000000001</v>
      </c>
      <c r="DB107">
        <v>1.9085650000000001</v>
      </c>
      <c r="DC107">
        <v>-0.32173000000000002</v>
      </c>
      <c r="DD107">
        <v>-0.31611</v>
      </c>
      <c r="DE107">
        <v>-0.31891999999999998</v>
      </c>
      <c r="DF107">
        <v>1.9488099999999999</v>
      </c>
      <c r="DG107">
        <v>1.9591799999999999</v>
      </c>
      <c r="DH107">
        <v>1.9538575</v>
      </c>
      <c r="DI107">
        <v>-0.51505999999999996</v>
      </c>
      <c r="DJ107">
        <v>-0.50456000000000001</v>
      </c>
      <c r="DK107">
        <v>-0.50916000000000006</v>
      </c>
      <c r="DL107">
        <v>3.3180000000000001E-2</v>
      </c>
      <c r="DM107">
        <v>4.3060000000000001E-2</v>
      </c>
      <c r="DN107">
        <v>3.7542499999999999E-2</v>
      </c>
      <c r="DO107">
        <v>0.21417</v>
      </c>
      <c r="DP107">
        <v>0.22377</v>
      </c>
      <c r="DQ107">
        <v>0.21839249999999999</v>
      </c>
      <c r="DR107">
        <v>1.9488300000000001</v>
      </c>
      <c r="DS107">
        <v>1.95017</v>
      </c>
      <c r="DT107">
        <v>1.9495</v>
      </c>
      <c r="DU107">
        <v>-0.55925000000000002</v>
      </c>
      <c r="DV107">
        <v>-0.55667</v>
      </c>
      <c r="DW107">
        <v>-0.55796000000000001</v>
      </c>
      <c r="DX107">
        <v>3.4770000000000002E-2</v>
      </c>
      <c r="DY107">
        <v>3.6760000000000001E-2</v>
      </c>
      <c r="DZ107">
        <v>3.5765000000000012E-2</v>
      </c>
      <c r="EA107">
        <v>0.24335999999999999</v>
      </c>
      <c r="EB107">
        <v>0.24396999999999999</v>
      </c>
      <c r="EC107">
        <v>0.24366499999999999</v>
      </c>
      <c r="ED107">
        <v>44.03</v>
      </c>
      <c r="EE107">
        <v>44.99</v>
      </c>
      <c r="EF107">
        <v>44.510000000000012</v>
      </c>
      <c r="EG107">
        <v>60.298718712753278</v>
      </c>
      <c r="EH107">
        <v>65.669696066746127</v>
      </c>
      <c r="EI107">
        <v>64.066224672228842</v>
      </c>
      <c r="EJ107">
        <v>63.619576686735769</v>
      </c>
      <c r="EK107">
        <v>66.032524362236984</v>
      </c>
      <c r="EL107">
        <v>65.199242753398295</v>
      </c>
      <c r="EM107">
        <v>61.080539875752891</v>
      </c>
      <c r="EN107">
        <v>61.900444640660972</v>
      </c>
      <c r="EO107">
        <v>61.65112263883195</v>
      </c>
      <c r="EP107">
        <v>54.324912694453261</v>
      </c>
      <c r="EQ107">
        <v>58.280194113111698</v>
      </c>
      <c r="ER107">
        <v>56.461290761485778</v>
      </c>
      <c r="ES107">
        <v>46.261022526086883</v>
      </c>
      <c r="ET107">
        <v>52.238661528039479</v>
      </c>
      <c r="EU107">
        <v>49.398706614369559</v>
      </c>
      <c r="EV107">
        <v>25.908820023837901</v>
      </c>
      <c r="EW107">
        <v>40.502085816448151</v>
      </c>
      <c r="EX107">
        <v>33.3134684147795</v>
      </c>
      <c r="EY107">
        <v>30.504003475886041</v>
      </c>
      <c r="EZ107">
        <v>38.287505431071942</v>
      </c>
      <c r="FA107">
        <v>33.807646949289307</v>
      </c>
      <c r="FB107">
        <v>28.143231055469709</v>
      </c>
      <c r="FC107">
        <v>33.783229794077762</v>
      </c>
      <c r="FD107">
        <v>29.962000567626379</v>
      </c>
      <c r="FE107">
        <v>23.740759218105129</v>
      </c>
      <c r="FF107">
        <v>29.329221279876641</v>
      </c>
      <c r="FG107">
        <v>25.960361014104951</v>
      </c>
      <c r="FH107">
        <v>18.05901071938883</v>
      </c>
      <c r="FI107">
        <v>22.768596687976409</v>
      </c>
      <c r="FJ107">
        <v>20.32798597314175</v>
      </c>
      <c r="FK107">
        <v>-0.23011000000000001</v>
      </c>
      <c r="FL107">
        <v>-6.6449999999999995E-2</v>
      </c>
      <c r="FM107">
        <v>11.661099999999999</v>
      </c>
      <c r="FN107">
        <v>-0.16363</v>
      </c>
      <c r="FO107">
        <v>1.9897800000000001</v>
      </c>
      <c r="FP107">
        <v>-0.27606999999999998</v>
      </c>
      <c r="FQ107">
        <v>1.97465</v>
      </c>
      <c r="FR107">
        <v>-0.28505999999999998</v>
      </c>
      <c r="FS107">
        <v>1.96912</v>
      </c>
      <c r="FT107">
        <v>-0.2802</v>
      </c>
      <c r="FU107">
        <v>1.9584699999999999</v>
      </c>
      <c r="FV107">
        <v>-0.30564999999999998</v>
      </c>
      <c r="FW107">
        <v>105.4450688399692</v>
      </c>
      <c r="FX107">
        <v>-0.17618</v>
      </c>
      <c r="FY107">
        <v>-1.704E-2</v>
      </c>
      <c r="FZ107">
        <v>1.3282</v>
      </c>
      <c r="GA107">
        <v>693.03</v>
      </c>
      <c r="GB107">
        <v>64.066224672228842</v>
      </c>
      <c r="GC107">
        <v>65.199242753398295</v>
      </c>
      <c r="GD107">
        <v>61.651122638831943</v>
      </c>
      <c r="GE107">
        <v>56.461290761485778</v>
      </c>
      <c r="GF107">
        <v>49.398706614369559</v>
      </c>
    </row>
    <row r="108" spans="1:188" x14ac:dyDescent="0.25">
      <c r="A108" t="s">
        <v>714</v>
      </c>
      <c r="B108" t="s">
        <v>715</v>
      </c>
      <c r="C108" t="s">
        <v>717</v>
      </c>
      <c r="D108" t="s">
        <v>718</v>
      </c>
      <c r="E108" t="s">
        <v>719</v>
      </c>
      <c r="F108">
        <v>264</v>
      </c>
      <c r="G108" t="s">
        <v>716</v>
      </c>
      <c r="H108">
        <v>-0.38757999999999998</v>
      </c>
      <c r="I108">
        <v>-0.36734</v>
      </c>
      <c r="J108">
        <v>-0.37710749999999998</v>
      </c>
      <c r="K108">
        <v>-0.33361000000000002</v>
      </c>
      <c r="L108">
        <v>-0.33174999999999999</v>
      </c>
      <c r="M108">
        <v>-0.33267999999999998</v>
      </c>
      <c r="N108">
        <v>231.10919999999999</v>
      </c>
      <c r="O108">
        <v>236.67619999999999</v>
      </c>
      <c r="P108">
        <v>233.89269999999999</v>
      </c>
      <c r="Q108">
        <v>130.54769999999999</v>
      </c>
      <c r="R108">
        <v>132.15469999999999</v>
      </c>
      <c r="S108">
        <v>131.35120000000001</v>
      </c>
      <c r="T108">
        <v>1.22007</v>
      </c>
      <c r="U108">
        <v>1.22573</v>
      </c>
      <c r="V108">
        <v>1.2229000000000001</v>
      </c>
      <c r="W108">
        <v>-0.44394</v>
      </c>
      <c r="X108">
        <v>-0.44363999999999998</v>
      </c>
      <c r="Y108">
        <v>-0.44379000000000002</v>
      </c>
      <c r="Z108">
        <v>1.7514400000000001</v>
      </c>
      <c r="AA108">
        <v>1.75736</v>
      </c>
      <c r="AB108">
        <v>1.7544</v>
      </c>
      <c r="AC108">
        <v>-0.42176999999999998</v>
      </c>
      <c r="AD108">
        <v>-0.41947000000000001</v>
      </c>
      <c r="AE108">
        <v>-0.42061999999999999</v>
      </c>
      <c r="AF108">
        <v>0.18712000000000001</v>
      </c>
      <c r="AG108">
        <v>0.18781999999999999</v>
      </c>
      <c r="AH108">
        <v>0.18747</v>
      </c>
      <c r="AI108">
        <v>0.54715000000000003</v>
      </c>
      <c r="AJ108">
        <v>0.56372</v>
      </c>
      <c r="AK108">
        <v>0.55543500000000001</v>
      </c>
      <c r="AL108">
        <v>1.95183</v>
      </c>
      <c r="AM108">
        <v>1.9545699999999999</v>
      </c>
      <c r="AN108">
        <v>1.95305</v>
      </c>
      <c r="AO108">
        <v>-0.61134999999999995</v>
      </c>
      <c r="AP108">
        <v>-0.59991000000000005</v>
      </c>
      <c r="AQ108">
        <v>-0.60534750000000004</v>
      </c>
      <c r="AR108">
        <v>6.7699999999999996E-2</v>
      </c>
      <c r="AS108">
        <v>7.152E-2</v>
      </c>
      <c r="AT108">
        <v>7.0177500000000004E-2</v>
      </c>
      <c r="AU108">
        <v>0.22084000000000001</v>
      </c>
      <c r="AV108">
        <v>0.22367999999999999</v>
      </c>
      <c r="AW108">
        <v>0.22201000000000001</v>
      </c>
      <c r="AX108">
        <v>1.9471799999999999</v>
      </c>
      <c r="AY108">
        <v>1.9473100000000001</v>
      </c>
      <c r="AZ108">
        <v>1.9472449999999999</v>
      </c>
      <c r="BA108">
        <v>-0.59506000000000003</v>
      </c>
      <c r="BB108">
        <v>-0.59484000000000004</v>
      </c>
      <c r="BC108">
        <v>-0.59495000000000009</v>
      </c>
      <c r="BD108">
        <v>8.4640000000000007E-2</v>
      </c>
      <c r="BE108">
        <v>8.5059999999999997E-2</v>
      </c>
      <c r="BF108">
        <v>8.4850000000000009E-2</v>
      </c>
      <c r="BG108">
        <v>0.20129</v>
      </c>
      <c r="BH108">
        <v>0.20368</v>
      </c>
      <c r="BI108">
        <v>0.202485</v>
      </c>
      <c r="BJ108">
        <v>1.8191793490830059</v>
      </c>
      <c r="BK108">
        <v>1.8303393217950941</v>
      </c>
      <c r="BL108">
        <v>1.824901031103076</v>
      </c>
      <c r="BM108">
        <v>1.8530819507664931</v>
      </c>
      <c r="BN108">
        <v>1.853700966219521</v>
      </c>
      <c r="BO108">
        <v>1.8533914584930069</v>
      </c>
      <c r="BP108">
        <v>2.3924170987829552</v>
      </c>
      <c r="BQ108">
        <v>2.3957391497978122</v>
      </c>
      <c r="BR108">
        <v>2.3940781242903841</v>
      </c>
      <c r="BS108">
        <v>2.2836027410990298</v>
      </c>
      <c r="BT108">
        <v>2.2856071800189408</v>
      </c>
      <c r="BU108">
        <v>2.284604960558986</v>
      </c>
      <c r="BV108">
        <v>318.35136818939901</v>
      </c>
      <c r="BW108">
        <v>321.42685026129442</v>
      </c>
      <c r="BX108">
        <v>319.88910922534671</v>
      </c>
      <c r="BY108">
        <v>109.7219058843136</v>
      </c>
      <c r="BZ108">
        <v>112.867727067923</v>
      </c>
      <c r="CA108">
        <v>111.2948164761183</v>
      </c>
      <c r="CB108">
        <v>107.3548724586134</v>
      </c>
      <c r="CC108">
        <v>117.2277329031046</v>
      </c>
      <c r="CD108">
        <v>112.3830035959336</v>
      </c>
      <c r="CE108">
        <v>108.56626324876331</v>
      </c>
      <c r="CF108">
        <v>108.61408349731509</v>
      </c>
      <c r="CG108">
        <v>108.59017337303921</v>
      </c>
      <c r="CH108">
        <v>102.67593253500399</v>
      </c>
      <c r="CI108">
        <v>108.9977954647774</v>
      </c>
      <c r="CJ108">
        <v>105.6494679261537</v>
      </c>
      <c r="CK108">
        <v>-0.34486</v>
      </c>
      <c r="CL108">
        <v>-0.33549000000000001</v>
      </c>
      <c r="CM108">
        <v>-0.34030250000000001</v>
      </c>
      <c r="CN108">
        <v>-0.29258000000000001</v>
      </c>
      <c r="CO108">
        <v>-0.29076000000000002</v>
      </c>
      <c r="CP108">
        <v>-0.29166999999999998</v>
      </c>
      <c r="CQ108">
        <v>291.64659999999998</v>
      </c>
      <c r="CR108">
        <v>296.92599999999999</v>
      </c>
      <c r="CS108">
        <v>294.28629999999998</v>
      </c>
      <c r="CT108">
        <v>61.689900000000002</v>
      </c>
      <c r="CU108">
        <v>63.7239</v>
      </c>
      <c r="CV108">
        <v>62.706899999999997</v>
      </c>
      <c r="CW108">
        <v>0.85585999999999995</v>
      </c>
      <c r="CX108">
        <v>0.86067000000000005</v>
      </c>
      <c r="CY108">
        <v>0.85826500000000006</v>
      </c>
      <c r="CZ108">
        <v>1.84432</v>
      </c>
      <c r="DA108">
        <v>1.85561</v>
      </c>
      <c r="DB108">
        <v>1.8499650000000001</v>
      </c>
      <c r="DC108">
        <v>-0.31324000000000002</v>
      </c>
      <c r="DD108">
        <v>-0.30775000000000002</v>
      </c>
      <c r="DE108">
        <v>-0.31049500000000002</v>
      </c>
      <c r="DF108">
        <v>1.9517199999999999</v>
      </c>
      <c r="DG108">
        <v>1.95475</v>
      </c>
      <c r="DH108">
        <v>1.9528775</v>
      </c>
      <c r="DI108">
        <v>-0.56433</v>
      </c>
      <c r="DJ108">
        <v>-0.55625999999999998</v>
      </c>
      <c r="DK108">
        <v>-0.55981749999999997</v>
      </c>
      <c r="DL108">
        <v>3.6209999999999999E-2</v>
      </c>
      <c r="DM108">
        <v>4.8239999999999998E-2</v>
      </c>
      <c r="DN108">
        <v>4.2220000000000001E-2</v>
      </c>
      <c r="DO108">
        <v>0.24956999999999999</v>
      </c>
      <c r="DP108">
        <v>0.2525</v>
      </c>
      <c r="DQ108">
        <v>0.25108000000000003</v>
      </c>
      <c r="DR108">
        <v>1.9494</v>
      </c>
      <c r="DS108">
        <v>1.9495100000000001</v>
      </c>
      <c r="DT108">
        <v>1.9494549999999999</v>
      </c>
      <c r="DU108">
        <v>-0.54727999999999999</v>
      </c>
      <c r="DV108">
        <v>-0.54710999999999999</v>
      </c>
      <c r="DW108">
        <v>-0.54719499999999999</v>
      </c>
      <c r="DX108">
        <v>5.1240000000000001E-2</v>
      </c>
      <c r="DY108">
        <v>5.3170000000000002E-2</v>
      </c>
      <c r="DZ108">
        <v>5.2205000000000001E-2</v>
      </c>
      <c r="EA108">
        <v>0.23028000000000001</v>
      </c>
      <c r="EB108">
        <v>0.23125000000000001</v>
      </c>
      <c r="EC108">
        <v>0.230765</v>
      </c>
      <c r="ED108">
        <v>40.56</v>
      </c>
      <c r="EE108">
        <v>41.31</v>
      </c>
      <c r="EF108">
        <v>40.935000000000002</v>
      </c>
      <c r="EG108">
        <v>56.88319427890346</v>
      </c>
      <c r="EH108">
        <v>67.960369487485096</v>
      </c>
      <c r="EI108">
        <v>61.722474672228842</v>
      </c>
      <c r="EJ108">
        <v>58.221091179939179</v>
      </c>
      <c r="EK108">
        <v>75.131897461361802</v>
      </c>
      <c r="EL108">
        <v>66.353345540314066</v>
      </c>
      <c r="EM108">
        <v>56.87695121566648</v>
      </c>
      <c r="EN108">
        <v>77.250007883699652</v>
      </c>
      <c r="EO108">
        <v>67.214255305729864</v>
      </c>
      <c r="EP108">
        <v>54.679577305093197</v>
      </c>
      <c r="EQ108">
        <v>73.76071477164497</v>
      </c>
      <c r="ER108">
        <v>64.417433897228904</v>
      </c>
      <c r="ES108">
        <v>52.865999100550489</v>
      </c>
      <c r="ET108">
        <v>68.123907709648577</v>
      </c>
      <c r="EU108">
        <v>60.291652197673947</v>
      </c>
      <c r="EV108">
        <v>15.882002383790219</v>
      </c>
      <c r="EW108">
        <v>46.111442193087008</v>
      </c>
      <c r="EX108">
        <v>30.436159117997619</v>
      </c>
      <c r="EY108">
        <v>19.15461485941282</v>
      </c>
      <c r="EZ108">
        <v>56.483148159642482</v>
      </c>
      <c r="FA108">
        <v>37.840605797281363</v>
      </c>
      <c r="FB108">
        <v>19.81173725205765</v>
      </c>
      <c r="FC108">
        <v>60.680836302860207</v>
      </c>
      <c r="FD108">
        <v>40.696840213175243</v>
      </c>
      <c r="FE108">
        <v>19.67889700213162</v>
      </c>
      <c r="FF108">
        <v>62.506236110481197</v>
      </c>
      <c r="FG108">
        <v>41.179418567735503</v>
      </c>
      <c r="FH108">
        <v>18.580463728844439</v>
      </c>
      <c r="FI108">
        <v>60.93315040731401</v>
      </c>
      <c r="FJ108">
        <v>39.466478427443462</v>
      </c>
      <c r="FK108">
        <v>-0.22381000000000001</v>
      </c>
      <c r="FL108">
        <v>-9.0480000000000005E-2</v>
      </c>
      <c r="FM108">
        <v>10.1883</v>
      </c>
      <c r="FN108">
        <v>-0.20405999999999999</v>
      </c>
      <c r="FO108">
        <v>1.9867900000000001</v>
      </c>
      <c r="FP108">
        <v>-0.28850999999999999</v>
      </c>
      <c r="FQ108">
        <v>1.9696</v>
      </c>
      <c r="FR108">
        <v>-0.29769000000000001</v>
      </c>
      <c r="FS108">
        <v>1.95932</v>
      </c>
      <c r="FT108">
        <v>-0.29237999999999997</v>
      </c>
      <c r="FU108">
        <v>1.9559800000000001</v>
      </c>
      <c r="FV108">
        <v>-0.30914999999999998</v>
      </c>
      <c r="FW108">
        <v>93.202560817938775</v>
      </c>
      <c r="FX108">
        <v>-0.18282999999999999</v>
      </c>
      <c r="FY108">
        <v>-5.228E-2</v>
      </c>
      <c r="FZ108">
        <v>0.75209999999999999</v>
      </c>
      <c r="GA108">
        <v>1031.47</v>
      </c>
      <c r="GB108">
        <v>61.722474672228842</v>
      </c>
      <c r="GC108">
        <v>66.353345540314066</v>
      </c>
      <c r="GD108">
        <v>67.214255305729878</v>
      </c>
      <c r="GE108">
        <v>64.417433897228904</v>
      </c>
      <c r="GF108">
        <v>60.291652197673947</v>
      </c>
    </row>
    <row r="109" spans="1:188" x14ac:dyDescent="0.25">
      <c r="A109" t="s">
        <v>720</v>
      </c>
      <c r="B109" t="s">
        <v>721</v>
      </c>
      <c r="C109" t="s">
        <v>723</v>
      </c>
      <c r="D109" t="s">
        <v>724</v>
      </c>
      <c r="E109" t="s">
        <v>194</v>
      </c>
      <c r="F109">
        <v>137</v>
      </c>
      <c r="G109" t="s">
        <v>722</v>
      </c>
      <c r="H109">
        <v>-0.37518000000000001</v>
      </c>
      <c r="I109">
        <v>-0.35108</v>
      </c>
      <c r="J109">
        <v>-0.36312749999999999</v>
      </c>
      <c r="K109">
        <v>-0.31824999999999998</v>
      </c>
      <c r="L109">
        <v>-0.31824999999999998</v>
      </c>
      <c r="M109">
        <v>-0.31824999999999998</v>
      </c>
      <c r="N109">
        <v>238.74690000000001</v>
      </c>
      <c r="O109">
        <v>238.75489999999999</v>
      </c>
      <c r="P109">
        <v>238.7509</v>
      </c>
      <c r="Q109">
        <v>121.3561</v>
      </c>
      <c r="R109">
        <v>121.3719</v>
      </c>
      <c r="S109">
        <v>121.364</v>
      </c>
      <c r="T109">
        <v>1.20041</v>
      </c>
      <c r="U109">
        <v>1.20042</v>
      </c>
      <c r="V109">
        <v>1.200415</v>
      </c>
      <c r="W109">
        <v>-0.42764000000000002</v>
      </c>
      <c r="X109">
        <v>-0.42764000000000002</v>
      </c>
      <c r="Y109">
        <v>-0.42764000000000002</v>
      </c>
      <c r="Z109">
        <v>1.7733399999999999</v>
      </c>
      <c r="AA109">
        <v>1.77335</v>
      </c>
      <c r="AB109">
        <v>1.7733449999999999</v>
      </c>
      <c r="AC109">
        <v>-0.43204999999999999</v>
      </c>
      <c r="AD109">
        <v>-0.43203999999999998</v>
      </c>
      <c r="AE109">
        <v>-0.43204500000000001</v>
      </c>
      <c r="AF109">
        <v>0.17566999999999999</v>
      </c>
      <c r="AG109">
        <v>0.17566999999999999</v>
      </c>
      <c r="AH109">
        <v>0.17566999999999999</v>
      </c>
      <c r="AI109">
        <v>0.60757000000000005</v>
      </c>
      <c r="AJ109">
        <v>0.60760999999999998</v>
      </c>
      <c r="AK109">
        <v>0.60759000000000007</v>
      </c>
      <c r="AL109">
        <v>1.9540500000000001</v>
      </c>
      <c r="AM109">
        <v>1.9568300000000001</v>
      </c>
      <c r="AN109">
        <v>1.9554374999999999</v>
      </c>
      <c r="AO109">
        <v>-0.61536999999999997</v>
      </c>
      <c r="AP109">
        <v>-0.60797000000000001</v>
      </c>
      <c r="AQ109">
        <v>-0.61166999999999994</v>
      </c>
      <c r="AR109">
        <v>6.8080000000000002E-2</v>
      </c>
      <c r="AS109">
        <v>7.0690000000000003E-2</v>
      </c>
      <c r="AT109">
        <v>6.9387500000000005E-2</v>
      </c>
      <c r="AU109">
        <v>0.20891000000000001</v>
      </c>
      <c r="AV109">
        <v>0.21260000000000001</v>
      </c>
      <c r="AW109">
        <v>0.210755</v>
      </c>
      <c r="AX109">
        <v>1.9507399999999999</v>
      </c>
      <c r="AY109">
        <v>1.95085</v>
      </c>
      <c r="AZ109">
        <v>1.9507950000000001</v>
      </c>
      <c r="BA109">
        <v>-0.60084000000000004</v>
      </c>
      <c r="BB109">
        <v>-0.60080999999999996</v>
      </c>
      <c r="BC109">
        <v>-0.60082499999999994</v>
      </c>
      <c r="BD109">
        <v>7.825E-2</v>
      </c>
      <c r="BE109">
        <v>7.8350000000000003E-2</v>
      </c>
      <c r="BF109">
        <v>7.8300000000000008E-2</v>
      </c>
      <c r="BG109">
        <v>0.19683</v>
      </c>
      <c r="BH109">
        <v>0.19686000000000001</v>
      </c>
      <c r="BI109">
        <v>0.19684499999999999</v>
      </c>
      <c r="BJ109">
        <v>1.8281892732543099</v>
      </c>
      <c r="BK109">
        <v>1.8371871598167611</v>
      </c>
      <c r="BL109">
        <v>1.832687956879695</v>
      </c>
      <c r="BM109">
        <v>1.8551824787116571</v>
      </c>
      <c r="BN109">
        <v>1.8551917442551169</v>
      </c>
      <c r="BO109">
        <v>1.8551871114833871</v>
      </c>
      <c r="BP109">
        <v>2.3847896885326678</v>
      </c>
      <c r="BQ109">
        <v>2.3848123835383062</v>
      </c>
      <c r="BR109">
        <v>2.384801036035487</v>
      </c>
      <c r="BS109">
        <v>2.2842182466971539</v>
      </c>
      <c r="BT109">
        <v>2.284229954033548</v>
      </c>
      <c r="BU109">
        <v>2.2842241003653512</v>
      </c>
      <c r="BV109">
        <v>314.3495076528838</v>
      </c>
      <c r="BW109">
        <v>314.35266805693601</v>
      </c>
      <c r="BX109">
        <v>314.35108785490991</v>
      </c>
      <c r="BY109">
        <v>111.67133229423661</v>
      </c>
      <c r="BZ109">
        <v>111.67863033800801</v>
      </c>
      <c r="CA109">
        <v>111.6749813161223</v>
      </c>
      <c r="CB109">
        <v>112.67675805136091</v>
      </c>
      <c r="CC109">
        <v>116.89179401898311</v>
      </c>
      <c r="CD109">
        <v>114.78547197235331</v>
      </c>
      <c r="CE109">
        <v>105.4650104942086</v>
      </c>
      <c r="CF109">
        <v>105.46870418088611</v>
      </c>
      <c r="CG109">
        <v>105.4668573375474</v>
      </c>
      <c r="CH109">
        <v>102.2286417529568</v>
      </c>
      <c r="CI109">
        <v>106.6577062222175</v>
      </c>
      <c r="CJ109">
        <v>104.4421152586813</v>
      </c>
      <c r="CK109">
        <v>-0.3377</v>
      </c>
      <c r="CL109">
        <v>-0.32722000000000001</v>
      </c>
      <c r="CM109">
        <v>-0.33245999999999998</v>
      </c>
      <c r="CN109">
        <v>-0.28209000000000001</v>
      </c>
      <c r="CO109">
        <v>-0.28208</v>
      </c>
      <c r="CP109">
        <v>-0.28208499999999997</v>
      </c>
      <c r="CQ109">
        <v>290.13709999999998</v>
      </c>
      <c r="CR109">
        <v>290.13850000000002</v>
      </c>
      <c r="CS109">
        <v>290.13780000000003</v>
      </c>
      <c r="CT109">
        <v>54.426200000000001</v>
      </c>
      <c r="CU109">
        <v>54.452599999999997</v>
      </c>
      <c r="CV109">
        <v>54.439399999999999</v>
      </c>
      <c r="CW109">
        <v>0.84355000000000002</v>
      </c>
      <c r="CX109">
        <v>0.84355000000000002</v>
      </c>
      <c r="CY109">
        <v>0.84355000000000002</v>
      </c>
      <c r="CZ109">
        <v>1.86168</v>
      </c>
      <c r="DA109">
        <v>1.8616900000000001</v>
      </c>
      <c r="DB109">
        <v>1.861685</v>
      </c>
      <c r="DC109">
        <v>-0.32563999999999999</v>
      </c>
      <c r="DD109">
        <v>-0.32562999999999998</v>
      </c>
      <c r="DE109">
        <v>-0.32563500000000001</v>
      </c>
      <c r="DF109">
        <v>1.9500599999999999</v>
      </c>
      <c r="DG109">
        <v>1.9548300000000001</v>
      </c>
      <c r="DH109">
        <v>1.952445</v>
      </c>
      <c r="DI109">
        <v>-0.56413000000000002</v>
      </c>
      <c r="DJ109">
        <v>-0.55767</v>
      </c>
      <c r="DK109">
        <v>-0.56090249999999997</v>
      </c>
      <c r="DL109">
        <v>3.5630000000000002E-2</v>
      </c>
      <c r="DM109">
        <v>4.573E-2</v>
      </c>
      <c r="DN109">
        <v>4.0677499999999998E-2</v>
      </c>
      <c r="DO109">
        <v>0.24096999999999999</v>
      </c>
      <c r="DP109">
        <v>0.24396999999999999</v>
      </c>
      <c r="DQ109">
        <v>0.24246999999999999</v>
      </c>
      <c r="DR109">
        <v>1.95102</v>
      </c>
      <c r="DS109">
        <v>1.95119</v>
      </c>
      <c r="DT109">
        <v>1.9511050000000001</v>
      </c>
      <c r="DU109">
        <v>-0.55071999999999999</v>
      </c>
      <c r="DV109">
        <v>-0.55071999999999999</v>
      </c>
      <c r="DW109">
        <v>-0.55071999999999999</v>
      </c>
      <c r="DX109">
        <v>4.5469999999999997E-2</v>
      </c>
      <c r="DY109">
        <v>4.5539999999999997E-2</v>
      </c>
      <c r="DZ109">
        <v>4.5504999999999997E-2</v>
      </c>
      <c r="EA109">
        <v>0.22752</v>
      </c>
      <c r="EB109">
        <v>0.22756999999999999</v>
      </c>
      <c r="EC109">
        <v>0.227545</v>
      </c>
      <c r="ED109">
        <v>42.76</v>
      </c>
      <c r="EE109">
        <v>42.76</v>
      </c>
      <c r="EF109">
        <v>42.76</v>
      </c>
      <c r="EG109">
        <v>54.897943980929682</v>
      </c>
      <c r="EH109">
        <v>58.577920143027413</v>
      </c>
      <c r="EI109">
        <v>56.737000893921333</v>
      </c>
      <c r="EJ109">
        <v>53.947613431816769</v>
      </c>
      <c r="EK109">
        <v>59.302650363105947</v>
      </c>
      <c r="EL109">
        <v>56.625519831171253</v>
      </c>
      <c r="EM109">
        <v>49.072088549714607</v>
      </c>
      <c r="EN109">
        <v>55.837879600138749</v>
      </c>
      <c r="EO109">
        <v>52.455181167418253</v>
      </c>
      <c r="EP109">
        <v>44.662342963399688</v>
      </c>
      <c r="EQ109">
        <v>49.647149530590958</v>
      </c>
      <c r="ER109">
        <v>47.155086398476122</v>
      </c>
      <c r="ES109">
        <v>37.456664180846268</v>
      </c>
      <c r="ET109">
        <v>41.272777989673408</v>
      </c>
      <c r="EU109">
        <v>39.365148039143129</v>
      </c>
      <c r="EV109">
        <v>16.66418355184744</v>
      </c>
      <c r="EW109">
        <v>33.671036948748508</v>
      </c>
      <c r="EX109">
        <v>25.167610250297969</v>
      </c>
      <c r="EY109">
        <v>14.24182235739557</v>
      </c>
      <c r="EZ109">
        <v>34.256098317919431</v>
      </c>
      <c r="FA109">
        <v>24.247408602817949</v>
      </c>
      <c r="FB109">
        <v>8.4008703604427488</v>
      </c>
      <c r="FC109">
        <v>28.830689666046482</v>
      </c>
      <c r="FD109">
        <v>18.616962568194001</v>
      </c>
      <c r="FE109">
        <v>5.1258560478933282</v>
      </c>
      <c r="FF109">
        <v>25.36169440790966</v>
      </c>
      <c r="FG109">
        <v>15.24468229851694</v>
      </c>
      <c r="FH109">
        <v>3.2693282022964421</v>
      </c>
      <c r="FI109">
        <v>20.59568605796326</v>
      </c>
      <c r="FJ109">
        <v>11.932507130129849</v>
      </c>
      <c r="FK109">
        <v>-0.22681999999999999</v>
      </c>
      <c r="FL109">
        <v>-8.4180000000000005E-2</v>
      </c>
      <c r="FM109">
        <v>13.298500000000001</v>
      </c>
      <c r="FN109">
        <v>-0.19145000000000001</v>
      </c>
      <c r="FO109">
        <v>1.98776</v>
      </c>
      <c r="FP109">
        <v>-0.28749000000000002</v>
      </c>
      <c r="FQ109">
        <v>1.9689099999999999</v>
      </c>
      <c r="FR109">
        <v>-0.29865000000000003</v>
      </c>
      <c r="FS109">
        <v>1.95977</v>
      </c>
      <c r="FT109">
        <v>-0.29193999999999998</v>
      </c>
      <c r="FU109">
        <v>1.95323</v>
      </c>
      <c r="FV109">
        <v>-0.31311</v>
      </c>
      <c r="FW109">
        <v>93.421207977599664</v>
      </c>
      <c r="FX109">
        <v>-0.18884999999999999</v>
      </c>
      <c r="FY109">
        <v>-3.499E-2</v>
      </c>
      <c r="FZ109">
        <v>2.5617999999999999</v>
      </c>
      <c r="GA109">
        <v>521.11</v>
      </c>
      <c r="GB109">
        <v>56.737000893921333</v>
      </c>
      <c r="GC109">
        <v>56.625519831171253</v>
      </c>
      <c r="GD109">
        <v>52.455181167418239</v>
      </c>
      <c r="GE109">
        <v>47.155086398476122</v>
      </c>
      <c r="GF109">
        <v>39.365148039143143</v>
      </c>
    </row>
    <row r="110" spans="1:188" x14ac:dyDescent="0.25">
      <c r="A110" t="s">
        <v>725</v>
      </c>
      <c r="B110" t="s">
        <v>726</v>
      </c>
      <c r="C110" t="s">
        <v>728</v>
      </c>
      <c r="D110" t="s">
        <v>729</v>
      </c>
      <c r="E110" t="s">
        <v>194</v>
      </c>
      <c r="F110">
        <v>303</v>
      </c>
      <c r="G110" t="s">
        <v>727</v>
      </c>
      <c r="H110">
        <v>-0.35948999999999998</v>
      </c>
      <c r="I110">
        <v>-6.0729999999999999E-2</v>
      </c>
      <c r="J110">
        <v>-0.21407000000000001</v>
      </c>
      <c r="K110">
        <v>-0.52222000000000002</v>
      </c>
      <c r="L110">
        <v>-0.36477999999999999</v>
      </c>
      <c r="M110">
        <v>-0.44350000000000001</v>
      </c>
      <c r="N110">
        <v>193.8475</v>
      </c>
      <c r="O110">
        <v>280.04039999999998</v>
      </c>
      <c r="P110">
        <v>236.94395</v>
      </c>
      <c r="Q110">
        <v>141.59870000000001</v>
      </c>
      <c r="R110">
        <v>162.25399999999999</v>
      </c>
      <c r="S110">
        <v>151.92635000000001</v>
      </c>
      <c r="T110">
        <v>1.1881699999999999</v>
      </c>
      <c r="U110">
        <v>1.22489</v>
      </c>
      <c r="V110">
        <v>1.2065300000000001</v>
      </c>
      <c r="W110">
        <v>-0.43857000000000002</v>
      </c>
      <c r="X110">
        <v>-0.41077999999999998</v>
      </c>
      <c r="Y110">
        <v>-0.42467500000000002</v>
      </c>
      <c r="Z110">
        <v>1.8549199999999999</v>
      </c>
      <c r="AA110">
        <v>1.8664400000000001</v>
      </c>
      <c r="AB110">
        <v>1.8606799999999999</v>
      </c>
      <c r="AC110">
        <v>-0.44518000000000002</v>
      </c>
      <c r="AD110">
        <v>-0.41192000000000001</v>
      </c>
      <c r="AE110">
        <v>-0.42854999999999999</v>
      </c>
      <c r="AF110">
        <v>0.34827999999999998</v>
      </c>
      <c r="AG110">
        <v>0.34827999999999998</v>
      </c>
      <c r="AH110">
        <v>0.34827999999999998</v>
      </c>
      <c r="AI110">
        <v>0.51812000000000002</v>
      </c>
      <c r="AJ110">
        <v>0.52234000000000003</v>
      </c>
      <c r="AK110">
        <v>0.52022999999999997</v>
      </c>
      <c r="AL110">
        <v>1.95675</v>
      </c>
      <c r="AM110">
        <v>1.9611000000000001</v>
      </c>
      <c r="AN110">
        <v>1.9595275000000001</v>
      </c>
      <c r="AO110">
        <v>-0.64507999999999999</v>
      </c>
      <c r="AP110">
        <v>-0.61241000000000001</v>
      </c>
      <c r="AQ110">
        <v>-0.62748999999999999</v>
      </c>
      <c r="AR110">
        <v>5.8740000000000001E-2</v>
      </c>
      <c r="AS110">
        <v>8.5540000000000005E-2</v>
      </c>
      <c r="AT110">
        <v>6.8784999999999999E-2</v>
      </c>
      <c r="AU110">
        <v>0.19641</v>
      </c>
      <c r="AV110">
        <v>0.21889</v>
      </c>
      <c r="AW110">
        <v>0.20964250000000001</v>
      </c>
      <c r="AX110">
        <v>1.9271799999999999</v>
      </c>
      <c r="AY110">
        <v>1.9539899999999999</v>
      </c>
      <c r="AZ110">
        <v>1.940585</v>
      </c>
      <c r="BA110">
        <v>-0.63109999999999999</v>
      </c>
      <c r="BB110">
        <v>-0.55476999999999999</v>
      </c>
      <c r="BC110">
        <v>-0.59293499999999999</v>
      </c>
      <c r="BD110">
        <v>8.8150000000000006E-2</v>
      </c>
      <c r="BE110">
        <v>0.10835</v>
      </c>
      <c r="BF110">
        <v>9.8250000000000004E-2</v>
      </c>
      <c r="BG110">
        <v>0.15801000000000001</v>
      </c>
      <c r="BH110">
        <v>0.21160000000000001</v>
      </c>
      <c r="BI110">
        <v>0.184805</v>
      </c>
      <c r="BJ110">
        <v>1.803880871191871</v>
      </c>
      <c r="BK110">
        <v>1.826194229085216</v>
      </c>
      <c r="BL110">
        <v>1.8172301263906521</v>
      </c>
      <c r="BM110">
        <v>1.818617844909914</v>
      </c>
      <c r="BN110">
        <v>1.900841307389564</v>
      </c>
      <c r="BO110">
        <v>1.859729576149739</v>
      </c>
      <c r="BP110">
        <v>2.3815619633961909</v>
      </c>
      <c r="BQ110">
        <v>2.3867788762188251</v>
      </c>
      <c r="BR110">
        <v>2.384170419807508</v>
      </c>
      <c r="BS110">
        <v>2.2678853626210591</v>
      </c>
      <c r="BT110">
        <v>2.2984430827583031</v>
      </c>
      <c r="BU110">
        <v>2.2831642226896811</v>
      </c>
      <c r="BV110">
        <v>312.99658585319031</v>
      </c>
      <c r="BW110">
        <v>315.92980082289131</v>
      </c>
      <c r="BX110">
        <v>314.46319333804081</v>
      </c>
      <c r="BY110">
        <v>109.43887314643089</v>
      </c>
      <c r="BZ110">
        <v>114.1853011737455</v>
      </c>
      <c r="CA110">
        <v>111.8120871600882</v>
      </c>
      <c r="CB110">
        <v>112.2856454298941</v>
      </c>
      <c r="CC110">
        <v>120.4629257396607</v>
      </c>
      <c r="CD110">
        <v>114.8392321408348</v>
      </c>
      <c r="CE110">
        <v>101.3137617328705</v>
      </c>
      <c r="CF110">
        <v>109.3484619456479</v>
      </c>
      <c r="CG110">
        <v>105.33111183925919</v>
      </c>
      <c r="CH110">
        <v>102.44786646800181</v>
      </c>
      <c r="CI110">
        <v>109.2349576523179</v>
      </c>
      <c r="CJ110">
        <v>104.56604074939079</v>
      </c>
      <c r="CK110">
        <v>-0.32923000000000002</v>
      </c>
      <c r="CL110">
        <v>-3.3939999999999998E-2</v>
      </c>
      <c r="CM110">
        <v>-0.18405250000000001</v>
      </c>
      <c r="CN110">
        <v>-0.48866999999999999</v>
      </c>
      <c r="CO110">
        <v>-0.33567999999999998</v>
      </c>
      <c r="CP110">
        <v>-0.41217500000000001</v>
      </c>
      <c r="CQ110">
        <v>300.3974</v>
      </c>
      <c r="CR110">
        <v>345.6472</v>
      </c>
      <c r="CS110">
        <v>323.02229999999997</v>
      </c>
      <c r="CT110">
        <v>53.0306</v>
      </c>
      <c r="CU110">
        <v>84.147000000000006</v>
      </c>
      <c r="CV110">
        <v>68.588800000000006</v>
      </c>
      <c r="CW110">
        <v>0.83804999999999996</v>
      </c>
      <c r="CX110">
        <v>0.87402999999999997</v>
      </c>
      <c r="CY110">
        <v>0.85603999999999991</v>
      </c>
      <c r="CZ110">
        <v>1.85084</v>
      </c>
      <c r="DA110">
        <v>1.8704499999999999</v>
      </c>
      <c r="DB110">
        <v>1.8606450000000001</v>
      </c>
      <c r="DC110">
        <v>-0.33812999999999999</v>
      </c>
      <c r="DD110">
        <v>-0.32438</v>
      </c>
      <c r="DE110">
        <v>-0.33125500000000002</v>
      </c>
      <c r="DF110">
        <v>1.95861</v>
      </c>
      <c r="DG110">
        <v>1.9608300000000001</v>
      </c>
      <c r="DH110">
        <v>1.95946</v>
      </c>
      <c r="DI110">
        <v>-0.59992000000000001</v>
      </c>
      <c r="DJ110">
        <v>-0.55884</v>
      </c>
      <c r="DK110">
        <v>-0.57845250000000004</v>
      </c>
      <c r="DL110">
        <v>3.381E-2</v>
      </c>
      <c r="DM110">
        <v>5.0369999999999998E-2</v>
      </c>
      <c r="DN110">
        <v>3.9217500000000002E-2</v>
      </c>
      <c r="DO110">
        <v>0.22522</v>
      </c>
      <c r="DP110">
        <v>0.2525</v>
      </c>
      <c r="DQ110">
        <v>0.2402975</v>
      </c>
      <c r="DR110">
        <v>1.92265</v>
      </c>
      <c r="DS110">
        <v>1.95129</v>
      </c>
      <c r="DT110">
        <v>1.9369700000000001</v>
      </c>
      <c r="DU110">
        <v>-0.58581000000000005</v>
      </c>
      <c r="DV110">
        <v>-0.49712000000000001</v>
      </c>
      <c r="DW110">
        <v>-0.54146500000000009</v>
      </c>
      <c r="DX110">
        <v>5.6460000000000003E-2</v>
      </c>
      <c r="DY110">
        <v>5.7410000000000003E-2</v>
      </c>
      <c r="DZ110">
        <v>5.6934999999999999E-2</v>
      </c>
      <c r="EA110">
        <v>0.19311</v>
      </c>
      <c r="EB110">
        <v>0.23350000000000001</v>
      </c>
      <c r="EC110">
        <v>0.21330499999999999</v>
      </c>
      <c r="ED110">
        <v>43.39</v>
      </c>
      <c r="EE110">
        <v>43.83</v>
      </c>
      <c r="EF110">
        <v>43.61</v>
      </c>
      <c r="EG110">
        <v>46.990464839094159</v>
      </c>
      <c r="EH110">
        <v>57.207240762812873</v>
      </c>
      <c r="EI110">
        <v>50.651817640047668</v>
      </c>
      <c r="EJ110">
        <v>45.982558500403449</v>
      </c>
      <c r="EK110">
        <v>56.289181304698658</v>
      </c>
      <c r="EL110">
        <v>51.145568245298243</v>
      </c>
      <c r="EM110">
        <v>45.255589543060772</v>
      </c>
      <c r="EN110">
        <v>54.136577212954499</v>
      </c>
      <c r="EO110">
        <v>49.865385828261488</v>
      </c>
      <c r="EP110">
        <v>42.560660347408053</v>
      </c>
      <c r="EQ110">
        <v>50.780987799900217</v>
      </c>
      <c r="ER110">
        <v>46.534763481337023</v>
      </c>
      <c r="ES110">
        <v>35.460797094436508</v>
      </c>
      <c r="ET110">
        <v>43.073100197537329</v>
      </c>
      <c r="EU110">
        <v>39.799431297427461</v>
      </c>
      <c r="EV110">
        <v>7.8441597139451726</v>
      </c>
      <c r="EW110">
        <v>18.03486293206198</v>
      </c>
      <c r="EX110">
        <v>13.470277115613831</v>
      </c>
      <c r="EY110">
        <v>4.9469306684873686</v>
      </c>
      <c r="EZ110">
        <v>23.937061634907831</v>
      </c>
      <c r="FA110">
        <v>14.032338154056241</v>
      </c>
      <c r="FB110">
        <v>3.0714893885402539</v>
      </c>
      <c r="FC110">
        <v>22.378669862192929</v>
      </c>
      <c r="FD110">
        <v>12.95843713537889</v>
      </c>
      <c r="FE110">
        <v>1.776044265046034</v>
      </c>
      <c r="FF110">
        <v>17.335026531815501</v>
      </c>
      <c r="FG110">
        <v>11.24586149031702</v>
      </c>
      <c r="FH110">
        <v>1.118619174214263</v>
      </c>
      <c r="FI110">
        <v>14.57905193467036</v>
      </c>
      <c r="FJ110">
        <v>9.4820764759795733</v>
      </c>
      <c r="FK110">
        <v>-0.22896</v>
      </c>
      <c r="FL110">
        <v>-7.1160000000000001E-2</v>
      </c>
      <c r="FM110">
        <v>10.5715</v>
      </c>
      <c r="FN110">
        <v>-0.15196999999999999</v>
      </c>
      <c r="FO110">
        <v>1.98621</v>
      </c>
      <c r="FP110">
        <v>-0.28276000000000001</v>
      </c>
      <c r="FQ110">
        <v>1.96959</v>
      </c>
      <c r="FR110">
        <v>-0.29176000000000002</v>
      </c>
      <c r="FS110">
        <v>1.9602200000000001</v>
      </c>
      <c r="FT110">
        <v>-0.29848000000000002</v>
      </c>
      <c r="FU110">
        <v>1.94808</v>
      </c>
      <c r="FV110">
        <v>-0.30513000000000001</v>
      </c>
      <c r="FW110">
        <v>95.284977090613111</v>
      </c>
      <c r="FX110">
        <v>-0.18823999999999999</v>
      </c>
      <c r="FY110">
        <v>-2.2349999999999998E-2</v>
      </c>
      <c r="FZ110">
        <v>1.4232</v>
      </c>
      <c r="GA110">
        <v>530.09</v>
      </c>
      <c r="GB110">
        <v>50.651817640047682</v>
      </c>
      <c r="GC110">
        <v>51.145568245298243</v>
      </c>
      <c r="GD110">
        <v>49.865385828261488</v>
      </c>
      <c r="GE110">
        <v>46.534763481337023</v>
      </c>
      <c r="GF110">
        <v>39.799431297427461</v>
      </c>
    </row>
    <row r="111" spans="1:188" x14ac:dyDescent="0.25">
      <c r="A111" t="s">
        <v>730</v>
      </c>
      <c r="B111" t="s">
        <v>731</v>
      </c>
      <c r="C111" t="s">
        <v>733</v>
      </c>
      <c r="D111" t="s">
        <v>734</v>
      </c>
      <c r="E111" t="s">
        <v>194</v>
      </c>
      <c r="F111">
        <v>73</v>
      </c>
      <c r="G111" t="s">
        <v>732</v>
      </c>
      <c r="H111">
        <v>-0.36632999999999999</v>
      </c>
      <c r="I111">
        <v>-0.32656000000000002</v>
      </c>
      <c r="J111">
        <v>-0.34282249999999997</v>
      </c>
      <c r="K111">
        <v>-0.51478999999999997</v>
      </c>
      <c r="L111">
        <v>-0.38433</v>
      </c>
      <c r="M111">
        <v>-0.44956000000000002</v>
      </c>
      <c r="N111">
        <v>226.82040000000001</v>
      </c>
      <c r="O111">
        <v>262.20569999999998</v>
      </c>
      <c r="P111">
        <v>244.51304999999999</v>
      </c>
      <c r="Q111">
        <v>82.377200000000002</v>
      </c>
      <c r="R111">
        <v>120.1741</v>
      </c>
      <c r="S111">
        <v>101.27565</v>
      </c>
      <c r="T111">
        <v>1.2136400000000001</v>
      </c>
      <c r="U111">
        <v>1.2174499999999999</v>
      </c>
      <c r="V111">
        <v>1.2155450000000001</v>
      </c>
      <c r="W111">
        <v>-0.42233999999999999</v>
      </c>
      <c r="X111">
        <v>-0.40449000000000002</v>
      </c>
      <c r="Y111">
        <v>-0.41341499999999998</v>
      </c>
      <c r="Z111">
        <v>1.8588499999999999</v>
      </c>
      <c r="AA111">
        <v>1.8620399999999999</v>
      </c>
      <c r="AB111">
        <v>1.8604449999999999</v>
      </c>
      <c r="AC111">
        <v>-0.45086999999999999</v>
      </c>
      <c r="AD111">
        <v>-0.45007000000000003</v>
      </c>
      <c r="AE111">
        <v>-0.45046999999999998</v>
      </c>
      <c r="AF111">
        <v>0.34650999999999998</v>
      </c>
      <c r="AG111">
        <v>0.35026000000000002</v>
      </c>
      <c r="AH111">
        <v>0.348385</v>
      </c>
      <c r="AI111">
        <v>0.49073</v>
      </c>
      <c r="AJ111">
        <v>0.49108000000000002</v>
      </c>
      <c r="AK111">
        <v>0.49090499999999998</v>
      </c>
      <c r="AL111">
        <v>1.94922</v>
      </c>
      <c r="AM111">
        <v>1.95878</v>
      </c>
      <c r="AN111">
        <v>1.9549399999999999</v>
      </c>
      <c r="AO111">
        <v>-0.64458000000000004</v>
      </c>
      <c r="AP111">
        <v>-0.62283999999999995</v>
      </c>
      <c r="AQ111">
        <v>-0.63697499999999996</v>
      </c>
      <c r="AR111">
        <v>6.3850000000000004E-2</v>
      </c>
      <c r="AS111">
        <v>7.9380000000000006E-2</v>
      </c>
      <c r="AT111">
        <v>7.1569999999999995E-2</v>
      </c>
      <c r="AU111">
        <v>0.18354000000000001</v>
      </c>
      <c r="AV111">
        <v>0.18451000000000001</v>
      </c>
      <c r="AW111">
        <v>0.1840725</v>
      </c>
      <c r="AX111">
        <v>1.94062</v>
      </c>
      <c r="AY111">
        <v>1.9537500000000001</v>
      </c>
      <c r="AZ111">
        <v>1.9471849999999999</v>
      </c>
      <c r="BA111">
        <v>-0.65544999999999998</v>
      </c>
      <c r="BB111">
        <v>-0.59694999999999998</v>
      </c>
      <c r="BC111">
        <v>-0.62619999999999998</v>
      </c>
      <c r="BD111">
        <v>7.3429999999999995E-2</v>
      </c>
      <c r="BE111">
        <v>8.5370000000000001E-2</v>
      </c>
      <c r="BF111">
        <v>7.9399999999999998E-2</v>
      </c>
      <c r="BG111">
        <v>0.13500000000000001</v>
      </c>
      <c r="BH111">
        <v>0.20089000000000001</v>
      </c>
      <c r="BI111">
        <v>0.16794500000000001</v>
      </c>
      <c r="BJ111">
        <v>1.8295623749873711</v>
      </c>
      <c r="BK111">
        <v>1.8430456308745431</v>
      </c>
      <c r="BL111">
        <v>1.833868833865014</v>
      </c>
      <c r="BM111">
        <v>1.8145633128637211</v>
      </c>
      <c r="BN111">
        <v>1.888663772393151</v>
      </c>
      <c r="BO111">
        <v>1.851613542628435</v>
      </c>
      <c r="BP111">
        <v>2.3715867024025798</v>
      </c>
      <c r="BQ111">
        <v>2.3843407416388769</v>
      </c>
      <c r="BR111">
        <v>2.3779637220207288</v>
      </c>
      <c r="BS111">
        <v>2.279551294886621</v>
      </c>
      <c r="BT111">
        <v>2.2828496661469462</v>
      </c>
      <c r="BU111">
        <v>2.2812004805167838</v>
      </c>
      <c r="BV111">
        <v>313.25801868624939</v>
      </c>
      <c r="BW111">
        <v>318.05780934824702</v>
      </c>
      <c r="BX111">
        <v>315.65791401724817</v>
      </c>
      <c r="BY111">
        <v>110.3105497785848</v>
      </c>
      <c r="BZ111">
        <v>117.7949466225665</v>
      </c>
      <c r="CA111">
        <v>114.05274820057571</v>
      </c>
      <c r="CB111">
        <v>102.2879426834243</v>
      </c>
      <c r="CC111">
        <v>121.5078891248353</v>
      </c>
      <c r="CD111">
        <v>112.96364840138411</v>
      </c>
      <c r="CE111">
        <v>105.5437625575465</v>
      </c>
      <c r="CF111">
        <v>105.83720423388</v>
      </c>
      <c r="CG111">
        <v>105.6904833957132</v>
      </c>
      <c r="CH111">
        <v>102.42282836094709</v>
      </c>
      <c r="CI111">
        <v>109.7977767534199</v>
      </c>
      <c r="CJ111">
        <v>104.98371531076749</v>
      </c>
      <c r="CK111">
        <v>-0.32890999999999998</v>
      </c>
      <c r="CL111">
        <v>-0.30370000000000003</v>
      </c>
      <c r="CM111">
        <v>-0.31351250000000003</v>
      </c>
      <c r="CN111">
        <v>-0.49048999999999998</v>
      </c>
      <c r="CO111">
        <v>-0.34647</v>
      </c>
      <c r="CP111">
        <v>-0.41848000000000002</v>
      </c>
      <c r="CQ111">
        <v>295.6952</v>
      </c>
      <c r="CR111">
        <v>321.50909999999999</v>
      </c>
      <c r="CS111">
        <v>308.60214999999999</v>
      </c>
      <c r="CT111">
        <v>36.176699999999997</v>
      </c>
      <c r="CU111">
        <v>74.547300000000007</v>
      </c>
      <c r="CV111">
        <v>55.362000000000002</v>
      </c>
      <c r="CW111">
        <v>0.83933999999999997</v>
      </c>
      <c r="CX111">
        <v>0.86726000000000003</v>
      </c>
      <c r="CY111">
        <v>0.85329999999999995</v>
      </c>
      <c r="CZ111">
        <v>1.86778</v>
      </c>
      <c r="DA111">
        <v>1.8698699999999999</v>
      </c>
      <c r="DB111">
        <v>1.868825</v>
      </c>
      <c r="DC111">
        <v>-0.34938000000000002</v>
      </c>
      <c r="DD111">
        <v>-0.34789999999999999</v>
      </c>
      <c r="DE111">
        <v>-0.34864000000000001</v>
      </c>
      <c r="DF111">
        <v>1.9502900000000001</v>
      </c>
      <c r="DG111">
        <v>1.96147</v>
      </c>
      <c r="DH111">
        <v>1.9543900000000001</v>
      </c>
      <c r="DI111">
        <v>-0.59436</v>
      </c>
      <c r="DJ111">
        <v>-0.58145999999999998</v>
      </c>
      <c r="DK111">
        <v>-0.58765000000000001</v>
      </c>
      <c r="DL111">
        <v>3.5700000000000003E-2</v>
      </c>
      <c r="DM111">
        <v>5.3460000000000001E-2</v>
      </c>
      <c r="DN111">
        <v>4.5400000000000003E-2</v>
      </c>
      <c r="DO111">
        <v>0.21087</v>
      </c>
      <c r="DP111">
        <v>0.21898999999999999</v>
      </c>
      <c r="DQ111">
        <v>0.2152075</v>
      </c>
      <c r="DR111">
        <v>1.9356100000000001</v>
      </c>
      <c r="DS111">
        <v>1.9514899999999999</v>
      </c>
      <c r="DT111">
        <v>1.9435500000000001</v>
      </c>
      <c r="DU111">
        <v>-0.60826000000000002</v>
      </c>
      <c r="DV111">
        <v>-0.54296</v>
      </c>
      <c r="DW111">
        <v>-0.57560999999999996</v>
      </c>
      <c r="DX111">
        <v>3.918E-2</v>
      </c>
      <c r="DY111">
        <v>5.0529999999999999E-2</v>
      </c>
      <c r="DZ111">
        <v>4.4854999999999999E-2</v>
      </c>
      <c r="EA111">
        <v>0.17202000000000001</v>
      </c>
      <c r="EB111">
        <v>0.22392999999999999</v>
      </c>
      <c r="EC111">
        <v>0.19797500000000001</v>
      </c>
      <c r="ED111">
        <v>42.13</v>
      </c>
      <c r="EE111">
        <v>42.96</v>
      </c>
      <c r="EF111">
        <v>42.545000000000002</v>
      </c>
      <c r="EG111">
        <v>49.996275327771158</v>
      </c>
      <c r="EH111">
        <v>59.818235995232421</v>
      </c>
      <c r="EI111">
        <v>54.728471394517292</v>
      </c>
      <c r="EJ111">
        <v>54.600893799267581</v>
      </c>
      <c r="EK111">
        <v>60.421451182421947</v>
      </c>
      <c r="EL111">
        <v>56.279095028241578</v>
      </c>
      <c r="EM111">
        <v>50.476963829585941</v>
      </c>
      <c r="EN111">
        <v>56.691684273595911</v>
      </c>
      <c r="EO111">
        <v>53.277451042225103</v>
      </c>
      <c r="EP111">
        <v>45.248764116286452</v>
      </c>
      <c r="EQ111">
        <v>52.74842396480566</v>
      </c>
      <c r="ER111">
        <v>48.711732958410813</v>
      </c>
      <c r="ES111">
        <v>37.136733404302547</v>
      </c>
      <c r="ET111">
        <v>48.110017476645623</v>
      </c>
      <c r="EU111">
        <v>40.972558250741471</v>
      </c>
      <c r="EV111">
        <v>15.479737783075089</v>
      </c>
      <c r="EW111">
        <v>24.083730631704409</v>
      </c>
      <c r="EX111">
        <v>19.701653754469611</v>
      </c>
      <c r="EY111">
        <v>13.025262243187891</v>
      </c>
      <c r="EZ111">
        <v>24.473961889392339</v>
      </c>
      <c r="FA111">
        <v>20.90807522810502</v>
      </c>
      <c r="FB111">
        <v>7.7165652297310077</v>
      </c>
      <c r="FC111">
        <v>21.492542020119199</v>
      </c>
      <c r="FD111">
        <v>16.455252120715208</v>
      </c>
      <c r="FE111">
        <v>5.2047711914372536</v>
      </c>
      <c r="FF111">
        <v>18.848020318381781</v>
      </c>
      <c r="FG111">
        <v>13.23370674407002</v>
      </c>
      <c r="FH111">
        <v>3.8744641728764742</v>
      </c>
      <c r="FI111">
        <v>16.186675623210348</v>
      </c>
      <c r="FJ111">
        <v>10.508758247325851</v>
      </c>
      <c r="FK111">
        <v>-0.25151000000000001</v>
      </c>
      <c r="FL111">
        <v>-9.2799999999999994E-2</v>
      </c>
      <c r="FM111">
        <v>12.438700000000001</v>
      </c>
      <c r="FN111">
        <v>-0.18967999999999999</v>
      </c>
      <c r="FO111">
        <v>1.9864999999999999</v>
      </c>
      <c r="FP111">
        <v>-0.30879000000000001</v>
      </c>
      <c r="FQ111">
        <v>1.96916</v>
      </c>
      <c r="FR111">
        <v>-0.31830000000000003</v>
      </c>
      <c r="FS111">
        <v>1.9633</v>
      </c>
      <c r="FT111">
        <v>-0.31813000000000002</v>
      </c>
      <c r="FU111">
        <v>1.9467399999999999</v>
      </c>
      <c r="FV111">
        <v>-0.33576</v>
      </c>
      <c r="FW111">
        <v>91.168411522628929</v>
      </c>
      <c r="FX111">
        <v>-0.21331</v>
      </c>
      <c r="FY111">
        <v>-6.2520000000000006E-2</v>
      </c>
      <c r="FZ111">
        <v>4.5967000000000002</v>
      </c>
      <c r="GA111">
        <v>565.30999999999995</v>
      </c>
      <c r="GB111">
        <v>54.728471394517292</v>
      </c>
      <c r="GC111">
        <v>56.279095028241578</v>
      </c>
      <c r="GD111">
        <v>53.277451042225103</v>
      </c>
      <c r="GE111">
        <v>48.711732958410813</v>
      </c>
      <c r="GF111">
        <v>40.972558250741479</v>
      </c>
    </row>
    <row r="112" spans="1:188" x14ac:dyDescent="0.25">
      <c r="A112" t="s">
        <v>735</v>
      </c>
      <c r="B112" t="s">
        <v>736</v>
      </c>
      <c r="C112" t="s">
        <v>738</v>
      </c>
      <c r="D112" t="s">
        <v>739</v>
      </c>
      <c r="E112" t="s">
        <v>194</v>
      </c>
      <c r="F112">
        <v>331</v>
      </c>
      <c r="G112" t="s">
        <v>737</v>
      </c>
      <c r="H112">
        <v>-0.37880999999999998</v>
      </c>
      <c r="I112">
        <v>-0.34358</v>
      </c>
      <c r="J112">
        <v>-0.35826000000000002</v>
      </c>
      <c r="K112">
        <v>-0.52942999999999996</v>
      </c>
      <c r="L112">
        <v>-0.373</v>
      </c>
      <c r="M112">
        <v>-0.45121499999999998</v>
      </c>
      <c r="N112">
        <v>240.02500000000001</v>
      </c>
      <c r="O112">
        <v>263.78710000000001</v>
      </c>
      <c r="P112">
        <v>251.90604999999999</v>
      </c>
      <c r="Q112">
        <v>68.367800000000003</v>
      </c>
      <c r="R112">
        <v>88.430700000000002</v>
      </c>
      <c r="S112">
        <v>78.399249999999995</v>
      </c>
      <c r="T112">
        <v>1.2098800000000001</v>
      </c>
      <c r="U112">
        <v>1.2319500000000001</v>
      </c>
      <c r="V112">
        <v>1.220915</v>
      </c>
      <c r="W112">
        <v>-0.42873</v>
      </c>
      <c r="X112">
        <v>-0.42756</v>
      </c>
      <c r="Y112">
        <v>-0.428145</v>
      </c>
      <c r="Z112">
        <v>1.8508100000000001</v>
      </c>
      <c r="AA112">
        <v>1.85728</v>
      </c>
      <c r="AB112">
        <v>1.8540449999999999</v>
      </c>
      <c r="AC112">
        <v>-0.42026000000000002</v>
      </c>
      <c r="AD112">
        <v>-0.41987999999999998</v>
      </c>
      <c r="AE112">
        <v>-0.42007</v>
      </c>
      <c r="AF112">
        <v>0.35402</v>
      </c>
      <c r="AG112">
        <v>0.35519000000000001</v>
      </c>
      <c r="AH112">
        <v>0.354605</v>
      </c>
      <c r="AI112">
        <v>0.48370000000000002</v>
      </c>
      <c r="AJ112">
        <v>0.49181000000000002</v>
      </c>
      <c r="AK112">
        <v>0.48775499999999999</v>
      </c>
      <c r="AL112">
        <v>1.94939</v>
      </c>
      <c r="AM112">
        <v>1.9560299999999999</v>
      </c>
      <c r="AN112">
        <v>1.952995</v>
      </c>
      <c r="AO112">
        <v>-0.61163999999999996</v>
      </c>
      <c r="AP112">
        <v>-0.59519</v>
      </c>
      <c r="AQ112">
        <v>-0.60501499999999997</v>
      </c>
      <c r="AR112">
        <v>6.4640000000000003E-2</v>
      </c>
      <c r="AS112">
        <v>7.7850000000000003E-2</v>
      </c>
      <c r="AT112">
        <v>7.1605000000000002E-2</v>
      </c>
      <c r="AU112">
        <v>0.21246000000000001</v>
      </c>
      <c r="AV112">
        <v>0.22017</v>
      </c>
      <c r="AW112">
        <v>0.21584500000000001</v>
      </c>
      <c r="AX112">
        <v>1.9423900000000001</v>
      </c>
      <c r="AY112">
        <v>1.9520999999999999</v>
      </c>
      <c r="AZ112">
        <v>1.9472449999999999</v>
      </c>
      <c r="BA112">
        <v>-0.62534999999999996</v>
      </c>
      <c r="BB112">
        <v>-0.57274999999999998</v>
      </c>
      <c r="BC112">
        <v>-0.59904999999999997</v>
      </c>
      <c r="BD112">
        <v>7.4109999999999995E-2</v>
      </c>
      <c r="BE112">
        <v>8.0780000000000005E-2</v>
      </c>
      <c r="BF112">
        <v>7.7445E-2</v>
      </c>
      <c r="BG112">
        <v>0.16345000000000001</v>
      </c>
      <c r="BH112">
        <v>0.22938</v>
      </c>
      <c r="BI112">
        <v>0.19641500000000001</v>
      </c>
      <c r="BJ112">
        <v>1.8311485334497939</v>
      </c>
      <c r="BK112">
        <v>1.83978069348812</v>
      </c>
      <c r="BL112">
        <v>1.8362046120100051</v>
      </c>
      <c r="BM112">
        <v>1.818962669251847</v>
      </c>
      <c r="BN112">
        <v>1.8897132543274699</v>
      </c>
      <c r="BO112">
        <v>1.8543379617896589</v>
      </c>
      <c r="BP112">
        <v>2.3858537356226428</v>
      </c>
      <c r="BQ112">
        <v>2.3899996041711211</v>
      </c>
      <c r="BR112">
        <v>2.3879266698968822</v>
      </c>
      <c r="BS112">
        <v>2.2897111178122791</v>
      </c>
      <c r="BT112">
        <v>2.298604351681631</v>
      </c>
      <c r="BU112">
        <v>2.2941577347469551</v>
      </c>
      <c r="BV112">
        <v>312.67336536729619</v>
      </c>
      <c r="BW112">
        <v>317.45588475160889</v>
      </c>
      <c r="BX112">
        <v>315.06462505945262</v>
      </c>
      <c r="BY112">
        <v>109.05920216769761</v>
      </c>
      <c r="BZ112">
        <v>116.86356384864661</v>
      </c>
      <c r="CA112">
        <v>112.96138300817211</v>
      </c>
      <c r="CB112">
        <v>105.9434120416843</v>
      </c>
      <c r="CC112">
        <v>119.7985337191199</v>
      </c>
      <c r="CD112">
        <v>113.8564791911385</v>
      </c>
      <c r="CE112">
        <v>104.9182385629948</v>
      </c>
      <c r="CF112">
        <v>105.6586132342112</v>
      </c>
      <c r="CG112">
        <v>105.28842589860299</v>
      </c>
      <c r="CH112">
        <v>103.41444441284</v>
      </c>
      <c r="CI112">
        <v>108.0650794093784</v>
      </c>
      <c r="CJ112">
        <v>104.88809958042479</v>
      </c>
      <c r="CK112">
        <v>-0.33138000000000001</v>
      </c>
      <c r="CL112">
        <v>-0.31759999999999999</v>
      </c>
      <c r="CM112">
        <v>-0.323625</v>
      </c>
      <c r="CN112">
        <v>-0.50271999999999994</v>
      </c>
      <c r="CO112">
        <v>-0.33415</v>
      </c>
      <c r="CP112">
        <v>-0.418435</v>
      </c>
      <c r="CQ112">
        <v>300.18049999999999</v>
      </c>
      <c r="CR112">
        <v>328.52710000000002</v>
      </c>
      <c r="CS112">
        <v>314.35379999999998</v>
      </c>
      <c r="CT112">
        <v>36.321899999999999</v>
      </c>
      <c r="CU112">
        <v>71.073400000000007</v>
      </c>
      <c r="CV112">
        <v>53.697650000000003</v>
      </c>
      <c r="CW112">
        <v>0.84206000000000003</v>
      </c>
      <c r="CX112">
        <v>0.86148000000000002</v>
      </c>
      <c r="CY112">
        <v>0.85177000000000003</v>
      </c>
      <c r="CZ112">
        <v>1.8540399999999999</v>
      </c>
      <c r="DA112">
        <v>1.8747</v>
      </c>
      <c r="DB112">
        <v>1.8643700000000001</v>
      </c>
      <c r="DC112">
        <v>-0.32401999999999997</v>
      </c>
      <c r="DD112">
        <v>-0.31973000000000001</v>
      </c>
      <c r="DE112">
        <v>-0.32187500000000002</v>
      </c>
      <c r="DF112">
        <v>1.9493</v>
      </c>
      <c r="DG112">
        <v>1.9596899999999999</v>
      </c>
      <c r="DH112">
        <v>1.9534075</v>
      </c>
      <c r="DI112">
        <v>-0.56098000000000003</v>
      </c>
      <c r="DJ112">
        <v>-0.55235000000000001</v>
      </c>
      <c r="DK112">
        <v>-0.5557375</v>
      </c>
      <c r="DL112">
        <v>3.7310000000000003E-2</v>
      </c>
      <c r="DM112">
        <v>5.6099999999999997E-2</v>
      </c>
      <c r="DN112">
        <v>4.72425E-2</v>
      </c>
      <c r="DO112">
        <v>0.24154999999999999</v>
      </c>
      <c r="DP112">
        <v>0.25106000000000001</v>
      </c>
      <c r="DQ112">
        <v>0.24648500000000001</v>
      </c>
      <c r="DR112">
        <v>1.9382600000000001</v>
      </c>
      <c r="DS112">
        <v>1.95126</v>
      </c>
      <c r="DT112">
        <v>1.94476</v>
      </c>
      <c r="DU112">
        <v>-0.57847999999999999</v>
      </c>
      <c r="DV112">
        <v>-0.51990999999999998</v>
      </c>
      <c r="DW112">
        <v>-0.54919499999999999</v>
      </c>
      <c r="DX112">
        <v>4.1570000000000003E-2</v>
      </c>
      <c r="DY112">
        <v>4.8989999999999999E-2</v>
      </c>
      <c r="DZ112">
        <v>4.5280000000000001E-2</v>
      </c>
      <c r="EA112">
        <v>0.19983000000000001</v>
      </c>
      <c r="EB112">
        <v>0.25039</v>
      </c>
      <c r="EC112">
        <v>0.22511</v>
      </c>
      <c r="ED112">
        <v>41.95</v>
      </c>
      <c r="EE112">
        <v>43.19</v>
      </c>
      <c r="EF112">
        <v>42.57</v>
      </c>
      <c r="EG112">
        <v>52.052294398092968</v>
      </c>
      <c r="EH112">
        <v>64.88751489868892</v>
      </c>
      <c r="EI112">
        <v>60.197221394517292</v>
      </c>
      <c r="EJ112">
        <v>58.033331264353542</v>
      </c>
      <c r="EK112">
        <v>65.08441437527155</v>
      </c>
      <c r="EL112">
        <v>61.663614921482207</v>
      </c>
      <c r="EM112">
        <v>56.876162845700229</v>
      </c>
      <c r="EN112">
        <v>61.00643309892466</v>
      </c>
      <c r="EO112">
        <v>59.207175743432877</v>
      </c>
      <c r="EP112">
        <v>52.133430087532311</v>
      </c>
      <c r="EQ112">
        <v>57.734591137920091</v>
      </c>
      <c r="ER112">
        <v>54.26119098371808</v>
      </c>
      <c r="ES112">
        <v>42.051826508712708</v>
      </c>
      <c r="ET112">
        <v>53.912320750528004</v>
      </c>
      <c r="EU112">
        <v>45.931058333285897</v>
      </c>
      <c r="EV112">
        <v>20.530393325387369</v>
      </c>
      <c r="EW112">
        <v>33.373063170441</v>
      </c>
      <c r="EX112">
        <v>27.57933551847437</v>
      </c>
      <c r="EY112">
        <v>22.894295822729809</v>
      </c>
      <c r="EZ112">
        <v>34.104028303643467</v>
      </c>
      <c r="FA112">
        <v>28.01579666066662</v>
      </c>
      <c r="FB112">
        <v>18.44785721043171</v>
      </c>
      <c r="FC112">
        <v>31.263599381917949</v>
      </c>
      <c r="FD112">
        <v>23.793399766642491</v>
      </c>
      <c r="FE112">
        <v>16.06422059957368</v>
      </c>
      <c r="FF112">
        <v>26.16173069073427</v>
      </c>
      <c r="FG112">
        <v>20.473264093609689</v>
      </c>
      <c r="FH112">
        <v>11.28809140228733</v>
      </c>
      <c r="FI112">
        <v>21.99552552330314</v>
      </c>
      <c r="FJ112">
        <v>16.996037867963089</v>
      </c>
      <c r="FK112">
        <v>-0.22605</v>
      </c>
      <c r="FL112">
        <v>-6.787E-2</v>
      </c>
      <c r="FM112">
        <v>9.9149999999999991</v>
      </c>
      <c r="FN112">
        <v>-0.21251</v>
      </c>
      <c r="FO112">
        <v>1.9849300000000001</v>
      </c>
      <c r="FP112">
        <v>-0.28399999999999997</v>
      </c>
      <c r="FQ112">
        <v>1.97014</v>
      </c>
      <c r="FR112">
        <v>-0.29150999999999999</v>
      </c>
      <c r="FS112">
        <v>1.96624</v>
      </c>
      <c r="FT112">
        <v>-0.29160000000000003</v>
      </c>
      <c r="FU112">
        <v>1.95062</v>
      </c>
      <c r="FV112">
        <v>-0.31208000000000002</v>
      </c>
      <c r="FW112">
        <v>89.95053013651841</v>
      </c>
      <c r="FX112">
        <v>-0.18181</v>
      </c>
      <c r="FY112">
        <v>-2.6530000000000001E-2</v>
      </c>
      <c r="FZ112">
        <v>0.62670000000000003</v>
      </c>
      <c r="GA112">
        <v>612.52</v>
      </c>
      <c r="GB112">
        <v>60.197221394517292</v>
      </c>
      <c r="GC112">
        <v>61.663614921482207</v>
      </c>
      <c r="GD112">
        <v>59.207175743432877</v>
      </c>
      <c r="GE112">
        <v>54.26119098371808</v>
      </c>
      <c r="GF112">
        <v>45.931058333285897</v>
      </c>
    </row>
    <row r="113" spans="1:188" x14ac:dyDescent="0.25">
      <c r="A113" t="s">
        <v>740</v>
      </c>
      <c r="B113" t="s">
        <v>741</v>
      </c>
      <c r="C113" t="s">
        <v>743</v>
      </c>
      <c r="D113" t="s">
        <v>744</v>
      </c>
      <c r="E113" t="s">
        <v>194</v>
      </c>
      <c r="F113">
        <v>568</v>
      </c>
      <c r="G113" t="s">
        <v>742</v>
      </c>
      <c r="H113">
        <v>-0.37036999999999998</v>
      </c>
      <c r="I113">
        <v>-0.34650999999999998</v>
      </c>
      <c r="J113">
        <v>-0.35843999999999998</v>
      </c>
      <c r="K113">
        <v>-0.34884999999999999</v>
      </c>
      <c r="L113">
        <v>-0.34884999999999999</v>
      </c>
      <c r="M113">
        <v>-0.34884999999999999</v>
      </c>
      <c r="N113">
        <v>239.6747</v>
      </c>
      <c r="O113">
        <v>239.67590000000001</v>
      </c>
      <c r="P113">
        <v>239.67529999999999</v>
      </c>
      <c r="Q113">
        <v>125.1953</v>
      </c>
      <c r="R113">
        <v>125.1973</v>
      </c>
      <c r="S113">
        <v>125.19629999999999</v>
      </c>
      <c r="T113">
        <v>1.2054100000000001</v>
      </c>
      <c r="U113">
        <v>1.2054100000000001</v>
      </c>
      <c r="V113">
        <v>1.2054100000000001</v>
      </c>
      <c r="W113">
        <v>-0.42936000000000002</v>
      </c>
      <c r="X113">
        <v>-0.42935000000000001</v>
      </c>
      <c r="Y113">
        <v>-0.42935499999999999</v>
      </c>
      <c r="Z113">
        <v>1.7763199999999999</v>
      </c>
      <c r="AA113">
        <v>1.7763199999999999</v>
      </c>
      <c r="AB113">
        <v>1.7763199999999999</v>
      </c>
      <c r="AC113">
        <v>-0.42958000000000002</v>
      </c>
      <c r="AD113">
        <v>-0.42958000000000002</v>
      </c>
      <c r="AE113">
        <v>-0.42958000000000002</v>
      </c>
      <c r="AF113">
        <v>0.17676</v>
      </c>
      <c r="AG113">
        <v>0.17676</v>
      </c>
      <c r="AH113">
        <v>0.17676</v>
      </c>
      <c r="AI113">
        <v>0.60614000000000001</v>
      </c>
      <c r="AJ113">
        <v>0.60614000000000001</v>
      </c>
      <c r="AK113">
        <v>0.60614000000000001</v>
      </c>
      <c r="AL113">
        <v>1.9538599999999999</v>
      </c>
      <c r="AM113">
        <v>1.9564600000000001</v>
      </c>
      <c r="AN113">
        <v>1.95516</v>
      </c>
      <c r="AO113">
        <v>-0.61068</v>
      </c>
      <c r="AP113">
        <v>-0.60407</v>
      </c>
      <c r="AQ113">
        <v>-0.607375</v>
      </c>
      <c r="AR113">
        <v>6.9720000000000004E-2</v>
      </c>
      <c r="AS113">
        <v>7.1050000000000002E-2</v>
      </c>
      <c r="AT113">
        <v>7.0387500000000006E-2</v>
      </c>
      <c r="AU113">
        <v>0.21234</v>
      </c>
      <c r="AV113">
        <v>0.21385999999999999</v>
      </c>
      <c r="AW113">
        <v>0.21310000000000001</v>
      </c>
      <c r="AX113">
        <v>1.9508099999999999</v>
      </c>
      <c r="AY113">
        <v>1.9508099999999999</v>
      </c>
      <c r="AZ113">
        <v>1.9508099999999999</v>
      </c>
      <c r="BA113">
        <v>-0.60113000000000005</v>
      </c>
      <c r="BB113">
        <v>-0.60113000000000005</v>
      </c>
      <c r="BC113">
        <v>-0.60113000000000005</v>
      </c>
      <c r="BD113">
        <v>7.6240000000000002E-2</v>
      </c>
      <c r="BE113">
        <v>7.6240000000000002E-2</v>
      </c>
      <c r="BF113">
        <v>7.6240000000000002E-2</v>
      </c>
      <c r="BG113">
        <v>0.20719000000000001</v>
      </c>
      <c r="BH113">
        <v>0.20719000000000001</v>
      </c>
      <c r="BI113">
        <v>0.20719000000000001</v>
      </c>
      <c r="BJ113">
        <v>1.830234498855476</v>
      </c>
      <c r="BK113">
        <v>1.837735280945954</v>
      </c>
      <c r="BL113">
        <v>1.833984380766102</v>
      </c>
      <c r="BM113">
        <v>1.8437903697813649</v>
      </c>
      <c r="BN113">
        <v>1.8437948546130141</v>
      </c>
      <c r="BO113">
        <v>1.843792612197189</v>
      </c>
      <c r="BP113">
        <v>2.3872722597399019</v>
      </c>
      <c r="BQ113">
        <v>2.3872752803044039</v>
      </c>
      <c r="BR113">
        <v>2.3872737700221531</v>
      </c>
      <c r="BS113">
        <v>2.2845594583786282</v>
      </c>
      <c r="BT113">
        <v>2.284559627275593</v>
      </c>
      <c r="BU113">
        <v>2.2845595428271102</v>
      </c>
      <c r="BV113">
        <v>313.93212818990031</v>
      </c>
      <c r="BW113">
        <v>313.93261196246709</v>
      </c>
      <c r="BX113">
        <v>313.9323700761837</v>
      </c>
      <c r="BY113">
        <v>113.418235726834</v>
      </c>
      <c r="BZ113">
        <v>113.4182806079321</v>
      </c>
      <c r="CA113">
        <v>113.418258167383</v>
      </c>
      <c r="CB113">
        <v>111.88991854797629</v>
      </c>
      <c r="CC113">
        <v>116.36203256715901</v>
      </c>
      <c r="CD113">
        <v>114.12606581017</v>
      </c>
      <c r="CE113">
        <v>105.6419280320804</v>
      </c>
      <c r="CF113">
        <v>105.6419352664296</v>
      </c>
      <c r="CG113">
        <v>105.641931649255</v>
      </c>
      <c r="CH113">
        <v>102.3685286423744</v>
      </c>
      <c r="CI113">
        <v>105.9216715154455</v>
      </c>
      <c r="CJ113">
        <v>104.1452192134644</v>
      </c>
      <c r="CK113">
        <v>-0.33240999999999998</v>
      </c>
      <c r="CL113">
        <v>-0.32578000000000001</v>
      </c>
      <c r="CM113">
        <v>-0.32909500000000003</v>
      </c>
      <c r="CN113">
        <v>-0.30984</v>
      </c>
      <c r="CO113">
        <v>-0.30982999999999999</v>
      </c>
      <c r="CP113">
        <v>-0.30983500000000003</v>
      </c>
      <c r="CQ113">
        <v>293.42039999999997</v>
      </c>
      <c r="CR113">
        <v>293.42250000000001</v>
      </c>
      <c r="CS113">
        <v>293.42144999999999</v>
      </c>
      <c r="CT113">
        <v>50.336300000000001</v>
      </c>
      <c r="CU113">
        <v>50.3371</v>
      </c>
      <c r="CV113">
        <v>50.3367</v>
      </c>
      <c r="CW113">
        <v>0.84504999999999997</v>
      </c>
      <c r="CX113">
        <v>0.84504999999999997</v>
      </c>
      <c r="CY113">
        <v>0.84504999999999997</v>
      </c>
      <c r="CZ113">
        <v>1.8675900000000001</v>
      </c>
      <c r="DA113">
        <v>1.8675900000000001</v>
      </c>
      <c r="DB113">
        <v>1.8675900000000001</v>
      </c>
      <c r="DC113">
        <v>-0.32321</v>
      </c>
      <c r="DD113">
        <v>-0.32321</v>
      </c>
      <c r="DE113">
        <v>-0.32321</v>
      </c>
      <c r="DF113">
        <v>1.9505300000000001</v>
      </c>
      <c r="DG113">
        <v>1.9547600000000001</v>
      </c>
      <c r="DH113">
        <v>1.952645</v>
      </c>
      <c r="DI113">
        <v>-0.56035000000000001</v>
      </c>
      <c r="DJ113">
        <v>-0.55479000000000001</v>
      </c>
      <c r="DK113">
        <v>-0.55757000000000001</v>
      </c>
      <c r="DL113">
        <v>3.8330000000000003E-2</v>
      </c>
      <c r="DM113">
        <v>4.4929999999999998E-2</v>
      </c>
      <c r="DN113">
        <v>4.163E-2</v>
      </c>
      <c r="DO113">
        <v>0.24342</v>
      </c>
      <c r="DP113">
        <v>0.24378</v>
      </c>
      <c r="DQ113">
        <v>0.2436025</v>
      </c>
      <c r="DR113">
        <v>1.95069</v>
      </c>
      <c r="DS113">
        <v>1.95069</v>
      </c>
      <c r="DT113">
        <v>1.95069</v>
      </c>
      <c r="DU113">
        <v>-0.55150999999999994</v>
      </c>
      <c r="DV113">
        <v>-0.55150999999999994</v>
      </c>
      <c r="DW113">
        <v>-0.55150999999999994</v>
      </c>
      <c r="DX113">
        <v>4.299E-2</v>
      </c>
      <c r="DY113">
        <v>4.299E-2</v>
      </c>
      <c r="DZ113">
        <v>4.299E-2</v>
      </c>
      <c r="EA113">
        <v>0.23754</v>
      </c>
      <c r="EB113">
        <v>0.23754</v>
      </c>
      <c r="EC113">
        <v>0.23754</v>
      </c>
      <c r="ED113">
        <v>42.97</v>
      </c>
      <c r="EE113">
        <v>42.97</v>
      </c>
      <c r="EF113">
        <v>42.97</v>
      </c>
      <c r="EG113">
        <v>56.022794994040517</v>
      </c>
      <c r="EH113">
        <v>58.745530393325382</v>
      </c>
      <c r="EI113">
        <v>57.383231525625753</v>
      </c>
      <c r="EJ113">
        <v>54.715722177394333</v>
      </c>
      <c r="EK113">
        <v>59.035751970703252</v>
      </c>
      <c r="EL113">
        <v>56.875737074048793</v>
      </c>
      <c r="EM113">
        <v>49.556147708996868</v>
      </c>
      <c r="EN113">
        <v>55.523319983601901</v>
      </c>
      <c r="EO113">
        <v>52.539536753807823</v>
      </c>
      <c r="EP113">
        <v>44.989795455576207</v>
      </c>
      <c r="EQ113">
        <v>49.697491949748283</v>
      </c>
      <c r="ER113">
        <v>47.343757086489177</v>
      </c>
      <c r="ES113">
        <v>37.784564763211378</v>
      </c>
      <c r="ET113">
        <v>41.306649664414238</v>
      </c>
      <c r="EU113">
        <v>39.545607213812808</v>
      </c>
      <c r="EV113">
        <v>17.483611442193091</v>
      </c>
      <c r="EW113">
        <v>34.363825983313468</v>
      </c>
      <c r="EX113">
        <v>25.923718712753281</v>
      </c>
      <c r="EY113">
        <v>14.62354912792502</v>
      </c>
      <c r="EZ113">
        <v>34.886102662776977</v>
      </c>
      <c r="FA113">
        <v>24.754825895351001</v>
      </c>
      <c r="FB113">
        <v>8.7272555264734635</v>
      </c>
      <c r="FC113">
        <v>29.592255053451481</v>
      </c>
      <c r="FD113">
        <v>19.159755289962469</v>
      </c>
      <c r="FE113">
        <v>5.4533085400698438</v>
      </c>
      <c r="FF113">
        <v>26.23973876366275</v>
      </c>
      <c r="FG113">
        <v>15.846296884212441</v>
      </c>
      <c r="FH113">
        <v>3.5272083478023259</v>
      </c>
      <c r="FI113">
        <v>21.429669309985599</v>
      </c>
      <c r="FJ113">
        <v>12.47858114685506</v>
      </c>
      <c r="FK113">
        <v>-0.22145000000000001</v>
      </c>
      <c r="FL113">
        <v>-7.8159999999999993E-2</v>
      </c>
      <c r="FM113">
        <v>14.8742</v>
      </c>
      <c r="FN113">
        <v>-0.20433999999999999</v>
      </c>
      <c r="FO113">
        <v>1.9880599999999999</v>
      </c>
      <c r="FP113">
        <v>-0.28333999999999998</v>
      </c>
      <c r="FQ113">
        <v>1.9688699999999999</v>
      </c>
      <c r="FR113">
        <v>-0.29498999999999997</v>
      </c>
      <c r="FS113">
        <v>1.9610799999999999</v>
      </c>
      <c r="FT113">
        <v>-0.28798000000000001</v>
      </c>
      <c r="FU113">
        <v>1.95295</v>
      </c>
      <c r="FV113">
        <v>-0.30903000000000003</v>
      </c>
      <c r="FW113">
        <v>94.34376859107482</v>
      </c>
      <c r="FX113">
        <v>-0.18135000000000001</v>
      </c>
      <c r="FY113">
        <v>-2.869E-2</v>
      </c>
      <c r="FZ113">
        <v>3.6570999999999998</v>
      </c>
      <c r="GA113">
        <v>584.63</v>
      </c>
      <c r="GB113">
        <v>57.383231525625753</v>
      </c>
      <c r="GC113">
        <v>56.875737074048793</v>
      </c>
      <c r="GD113">
        <v>52.539536753807823</v>
      </c>
      <c r="GE113">
        <v>47.343757086489177</v>
      </c>
      <c r="GF113">
        <v>39.545607213812808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U113"/>
  <sheetViews>
    <sheetView workbookViewId="0">
      <selection activeCell="B13" sqref="B13"/>
    </sheetView>
  </sheetViews>
  <sheetFormatPr defaultRowHeight="15" x14ac:dyDescent="0.25"/>
  <cols>
    <col min="2" max="2" width="16" customWidth="1"/>
    <col min="6" max="6" width="18.42578125" customWidth="1"/>
    <col min="7" max="7" width="20.7109375" customWidth="1"/>
  </cols>
  <sheetData>
    <row r="1" spans="1:515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745</v>
      </c>
      <c r="I1" s="1" t="s">
        <v>746</v>
      </c>
      <c r="J1" s="1" t="s">
        <v>747</v>
      </c>
      <c r="K1" s="1" t="s">
        <v>748</v>
      </c>
      <c r="L1" s="1" t="s">
        <v>749</v>
      </c>
      <c r="M1" s="1" t="s">
        <v>750</v>
      </c>
      <c r="N1" s="1" t="s">
        <v>751</v>
      </c>
      <c r="O1" s="1" t="s">
        <v>752</v>
      </c>
      <c r="P1" s="1" t="s">
        <v>753</v>
      </c>
      <c r="Q1" s="1" t="s">
        <v>754</v>
      </c>
      <c r="R1" s="1" t="s">
        <v>755</v>
      </c>
      <c r="S1" s="1" t="s">
        <v>756</v>
      </c>
      <c r="T1" s="1" t="s">
        <v>757</v>
      </c>
      <c r="U1" s="1" t="s">
        <v>758</v>
      </c>
      <c r="V1" s="1" t="s">
        <v>759</v>
      </c>
      <c r="W1" s="1" t="s">
        <v>760</v>
      </c>
      <c r="X1" s="1" t="s">
        <v>761</v>
      </c>
      <c r="Y1" s="1" t="s">
        <v>762</v>
      </c>
      <c r="Z1" s="1" t="s">
        <v>763</v>
      </c>
      <c r="AA1" s="1" t="s">
        <v>764</v>
      </c>
      <c r="AB1" s="1" t="s">
        <v>765</v>
      </c>
      <c r="AC1" s="1" t="s">
        <v>766</v>
      </c>
      <c r="AD1" s="1" t="s">
        <v>767</v>
      </c>
      <c r="AE1" s="1" t="s">
        <v>768</v>
      </c>
      <c r="AF1" s="1" t="s">
        <v>769</v>
      </c>
      <c r="AG1" s="1" t="s">
        <v>770</v>
      </c>
      <c r="AH1" s="1" t="s">
        <v>771</v>
      </c>
      <c r="AI1" s="1" t="s">
        <v>772</v>
      </c>
      <c r="AJ1" s="1" t="s">
        <v>773</v>
      </c>
      <c r="AK1" s="1" t="s">
        <v>774</v>
      </c>
      <c r="AL1" s="1" t="s">
        <v>775</v>
      </c>
      <c r="AM1" s="1" t="s">
        <v>776</v>
      </c>
      <c r="AN1" s="1" t="s">
        <v>777</v>
      </c>
      <c r="AO1" s="1" t="s">
        <v>778</v>
      </c>
      <c r="AP1" s="1" t="s">
        <v>779</v>
      </c>
      <c r="AQ1" s="1" t="s">
        <v>780</v>
      </c>
      <c r="AR1" s="1" t="s">
        <v>781</v>
      </c>
      <c r="AS1" s="1" t="s">
        <v>782</v>
      </c>
      <c r="AT1" s="1" t="s">
        <v>783</v>
      </c>
      <c r="AU1" s="1" t="s">
        <v>784</v>
      </c>
      <c r="AV1" s="1" t="s">
        <v>785</v>
      </c>
      <c r="AW1" s="1" t="s">
        <v>786</v>
      </c>
      <c r="AX1" s="1" t="s">
        <v>787</v>
      </c>
      <c r="AY1" s="1" t="s">
        <v>788</v>
      </c>
      <c r="AZ1" s="1" t="s">
        <v>789</v>
      </c>
      <c r="BA1" s="1" t="s">
        <v>790</v>
      </c>
      <c r="BB1" s="1" t="s">
        <v>791</v>
      </c>
      <c r="BC1" s="1" t="s">
        <v>792</v>
      </c>
      <c r="BD1" s="1" t="s">
        <v>793</v>
      </c>
      <c r="BE1" s="1" t="s">
        <v>794</v>
      </c>
      <c r="BF1" s="1" t="s">
        <v>795</v>
      </c>
      <c r="BG1" s="1" t="s">
        <v>796</v>
      </c>
      <c r="BH1" s="1" t="s">
        <v>797</v>
      </c>
      <c r="BI1" s="1" t="s">
        <v>798</v>
      </c>
      <c r="BJ1" s="1" t="s">
        <v>799</v>
      </c>
      <c r="BK1" s="1" t="s">
        <v>800</v>
      </c>
      <c r="BL1" s="1" t="s">
        <v>801</v>
      </c>
      <c r="BM1" s="1" t="s">
        <v>802</v>
      </c>
      <c r="BN1" s="1" t="s">
        <v>803</v>
      </c>
      <c r="BO1" s="1" t="s">
        <v>804</v>
      </c>
      <c r="BP1" s="1" t="s">
        <v>805</v>
      </c>
      <c r="BQ1" s="1" t="s">
        <v>806</v>
      </c>
      <c r="BR1" s="1" t="s">
        <v>807</v>
      </c>
      <c r="BS1" s="1" t="s">
        <v>808</v>
      </c>
      <c r="BT1" s="1" t="s">
        <v>809</v>
      </c>
      <c r="BU1" s="1" t="s">
        <v>810</v>
      </c>
      <c r="BV1" s="1" t="s">
        <v>811</v>
      </c>
      <c r="BW1" s="1" t="s">
        <v>812</v>
      </c>
      <c r="BX1" s="1" t="s">
        <v>813</v>
      </c>
      <c r="BY1" s="1" t="s">
        <v>814</v>
      </c>
      <c r="BZ1" s="1" t="s">
        <v>815</v>
      </c>
      <c r="CA1" s="1" t="s">
        <v>816</v>
      </c>
      <c r="CB1" s="1" t="s">
        <v>817</v>
      </c>
      <c r="CC1" s="1" t="s">
        <v>818</v>
      </c>
      <c r="CD1" s="1" t="s">
        <v>819</v>
      </c>
      <c r="CE1" s="1" t="s">
        <v>820</v>
      </c>
      <c r="CF1" s="1" t="s">
        <v>821</v>
      </c>
      <c r="CG1" s="1" t="s">
        <v>822</v>
      </c>
      <c r="CH1" s="1" t="s">
        <v>823</v>
      </c>
      <c r="CI1" s="1" t="s">
        <v>824</v>
      </c>
      <c r="CJ1" s="1" t="s">
        <v>825</v>
      </c>
      <c r="CK1" s="1" t="s">
        <v>826</v>
      </c>
      <c r="CL1" s="1" t="s">
        <v>827</v>
      </c>
      <c r="CM1" s="1" t="s">
        <v>828</v>
      </c>
      <c r="CN1" s="1" t="s">
        <v>829</v>
      </c>
      <c r="CO1" s="1" t="s">
        <v>830</v>
      </c>
      <c r="CP1" s="1" t="s">
        <v>831</v>
      </c>
      <c r="CQ1" s="1" t="s">
        <v>832</v>
      </c>
      <c r="CR1" s="1" t="s">
        <v>833</v>
      </c>
      <c r="CS1" s="1" t="s">
        <v>834</v>
      </c>
      <c r="CT1" s="1" t="s">
        <v>835</v>
      </c>
      <c r="CU1" s="1" t="s">
        <v>836</v>
      </c>
      <c r="CV1" s="1" t="s">
        <v>837</v>
      </c>
      <c r="CW1" s="1" t="s">
        <v>838</v>
      </c>
      <c r="CX1" s="1" t="s">
        <v>839</v>
      </c>
      <c r="CY1" s="1" t="s">
        <v>840</v>
      </c>
      <c r="CZ1" s="1" t="s">
        <v>841</v>
      </c>
      <c r="DA1" s="1" t="s">
        <v>842</v>
      </c>
      <c r="DB1" s="1" t="s">
        <v>843</v>
      </c>
      <c r="DC1" s="1" t="s">
        <v>844</v>
      </c>
      <c r="DD1" s="1" t="s">
        <v>845</v>
      </c>
      <c r="DE1" s="1" t="s">
        <v>846</v>
      </c>
      <c r="DF1" s="1" t="s">
        <v>847</v>
      </c>
      <c r="DG1" s="1" t="s">
        <v>848</v>
      </c>
      <c r="DH1" s="1" t="s">
        <v>849</v>
      </c>
      <c r="DI1" s="1" t="s">
        <v>850</v>
      </c>
      <c r="DJ1" s="1" t="s">
        <v>851</v>
      </c>
      <c r="DK1" s="1" t="s">
        <v>852</v>
      </c>
      <c r="DL1" s="1" t="s">
        <v>853</v>
      </c>
      <c r="DM1" s="1" t="s">
        <v>854</v>
      </c>
      <c r="DN1" s="1" t="s">
        <v>855</v>
      </c>
      <c r="DO1" s="1" t="s">
        <v>856</v>
      </c>
      <c r="DP1" s="1" t="s">
        <v>857</v>
      </c>
      <c r="DQ1" s="1" t="s">
        <v>858</v>
      </c>
      <c r="DR1" s="1" t="s">
        <v>859</v>
      </c>
      <c r="DS1" s="1" t="s">
        <v>860</v>
      </c>
      <c r="DT1" s="1" t="s">
        <v>861</v>
      </c>
      <c r="DU1" s="1" t="s">
        <v>862</v>
      </c>
      <c r="DV1" s="1" t="s">
        <v>863</v>
      </c>
      <c r="DW1" s="1" t="s">
        <v>864</v>
      </c>
      <c r="DX1" s="1" t="s">
        <v>865</v>
      </c>
      <c r="DY1" s="1" t="s">
        <v>866</v>
      </c>
      <c r="DZ1" s="1" t="s">
        <v>867</v>
      </c>
      <c r="EA1" s="1" t="s">
        <v>868</v>
      </c>
      <c r="EB1" s="1" t="s">
        <v>869</v>
      </c>
      <c r="EC1" s="1" t="s">
        <v>870</v>
      </c>
      <c r="ED1" s="1" t="s">
        <v>871</v>
      </c>
      <c r="EE1" s="1" t="s">
        <v>872</v>
      </c>
      <c r="EF1" s="1" t="s">
        <v>873</v>
      </c>
      <c r="EG1" s="1" t="s">
        <v>874</v>
      </c>
      <c r="EH1" s="1" t="s">
        <v>875</v>
      </c>
      <c r="EI1" s="1" t="s">
        <v>876</v>
      </c>
      <c r="EJ1" s="1" t="s">
        <v>877</v>
      </c>
      <c r="EK1" s="1" t="s">
        <v>878</v>
      </c>
      <c r="EL1" s="1" t="s">
        <v>879</v>
      </c>
      <c r="EM1" s="1" t="s">
        <v>880</v>
      </c>
      <c r="EN1" s="1" t="s">
        <v>881</v>
      </c>
      <c r="EO1" s="1" t="s">
        <v>882</v>
      </c>
      <c r="EP1" s="1" t="s">
        <v>883</v>
      </c>
      <c r="EQ1" s="1" t="s">
        <v>884</v>
      </c>
      <c r="ER1" s="1" t="s">
        <v>885</v>
      </c>
      <c r="ES1" s="1" t="s">
        <v>886</v>
      </c>
      <c r="ET1" s="1" t="s">
        <v>887</v>
      </c>
      <c r="EU1" s="1" t="s">
        <v>888</v>
      </c>
      <c r="EV1" s="1" t="s">
        <v>889</v>
      </c>
      <c r="EW1" s="1" t="s">
        <v>890</v>
      </c>
      <c r="EX1" s="1" t="s">
        <v>891</v>
      </c>
      <c r="EY1" s="1" t="s">
        <v>892</v>
      </c>
      <c r="EZ1" s="1" t="s">
        <v>893</v>
      </c>
      <c r="FA1" s="1" t="s">
        <v>894</v>
      </c>
      <c r="FB1" s="1" t="s">
        <v>895</v>
      </c>
      <c r="FC1" s="1" t="s">
        <v>896</v>
      </c>
      <c r="FD1" s="1" t="s">
        <v>897</v>
      </c>
      <c r="FE1" s="1" t="s">
        <v>898</v>
      </c>
      <c r="FF1" s="1" t="s">
        <v>899</v>
      </c>
      <c r="FG1" s="1" t="s">
        <v>900</v>
      </c>
      <c r="FH1" s="1" t="s">
        <v>901</v>
      </c>
      <c r="FI1" s="1" t="s">
        <v>902</v>
      </c>
      <c r="FJ1" s="1" t="s">
        <v>903</v>
      </c>
      <c r="FK1" s="1" t="s">
        <v>904</v>
      </c>
      <c r="FL1" s="1" t="s">
        <v>905</v>
      </c>
      <c r="FM1" s="1" t="s">
        <v>906</v>
      </c>
      <c r="FN1" s="1" t="s">
        <v>907</v>
      </c>
      <c r="FO1" s="1" t="s">
        <v>908</v>
      </c>
      <c r="FP1" s="1" t="s">
        <v>909</v>
      </c>
      <c r="FQ1" s="1" t="s">
        <v>910</v>
      </c>
      <c r="FR1" s="1" t="s">
        <v>911</v>
      </c>
      <c r="FS1" s="1" t="s">
        <v>912</v>
      </c>
      <c r="FT1" s="1" t="s">
        <v>913</v>
      </c>
      <c r="FU1" s="1" t="s">
        <v>914</v>
      </c>
      <c r="FV1" s="1" t="s">
        <v>915</v>
      </c>
      <c r="FW1" s="1" t="s">
        <v>74</v>
      </c>
      <c r="FX1" s="1" t="s">
        <v>75</v>
      </c>
      <c r="FY1" s="1" t="s">
        <v>76</v>
      </c>
      <c r="FZ1" s="1" t="s">
        <v>916</v>
      </c>
      <c r="GA1" s="1" t="s">
        <v>917</v>
      </c>
      <c r="GB1" s="1" t="s">
        <v>918</v>
      </c>
      <c r="GC1" s="1" t="s">
        <v>919</v>
      </c>
      <c r="GD1" s="1" t="s">
        <v>920</v>
      </c>
      <c r="GE1" s="1" t="s">
        <v>921</v>
      </c>
      <c r="GF1" s="1" t="s">
        <v>922</v>
      </c>
      <c r="GG1" s="1" t="s">
        <v>923</v>
      </c>
      <c r="GH1" s="1" t="s">
        <v>924</v>
      </c>
      <c r="GI1" s="1" t="s">
        <v>925</v>
      </c>
      <c r="GJ1" s="1" t="s">
        <v>926</v>
      </c>
      <c r="GK1" s="1" t="s">
        <v>927</v>
      </c>
      <c r="GL1" s="1" t="s">
        <v>928</v>
      </c>
      <c r="GM1" s="1" t="s">
        <v>929</v>
      </c>
      <c r="GN1" s="1" t="s">
        <v>930</v>
      </c>
      <c r="GO1" s="1" t="s">
        <v>931</v>
      </c>
      <c r="GP1" s="1" t="s">
        <v>932</v>
      </c>
      <c r="GQ1" s="1" t="s">
        <v>933</v>
      </c>
      <c r="GR1" s="1" t="s">
        <v>934</v>
      </c>
      <c r="GS1" s="1" t="s">
        <v>935</v>
      </c>
      <c r="GT1" s="1" t="s">
        <v>936</v>
      </c>
      <c r="GU1" s="1" t="s">
        <v>937</v>
      </c>
      <c r="GV1" s="1" t="s">
        <v>938</v>
      </c>
      <c r="GW1" s="1" t="s">
        <v>939</v>
      </c>
      <c r="GX1" s="1" t="s">
        <v>940</v>
      </c>
      <c r="GY1" s="1" t="s">
        <v>941</v>
      </c>
      <c r="GZ1" s="1" t="s">
        <v>942</v>
      </c>
      <c r="HA1" s="1" t="s">
        <v>943</v>
      </c>
      <c r="HB1" s="1" t="s">
        <v>944</v>
      </c>
      <c r="HC1" s="1" t="s">
        <v>945</v>
      </c>
      <c r="HD1" s="1" t="s">
        <v>946</v>
      </c>
      <c r="HE1" s="1" t="s">
        <v>947</v>
      </c>
      <c r="HF1" s="1" t="s">
        <v>948</v>
      </c>
      <c r="HG1" s="1" t="s">
        <v>949</v>
      </c>
      <c r="HH1" s="1" t="s">
        <v>950</v>
      </c>
      <c r="HI1" s="1" t="s">
        <v>951</v>
      </c>
      <c r="HJ1" s="1" t="s">
        <v>952</v>
      </c>
      <c r="HK1" s="1" t="s">
        <v>953</v>
      </c>
      <c r="HL1" s="1" t="s">
        <v>954</v>
      </c>
      <c r="HM1" s="1" t="s">
        <v>955</v>
      </c>
      <c r="HN1" s="1" t="s">
        <v>956</v>
      </c>
      <c r="HO1" s="1" t="s">
        <v>957</v>
      </c>
      <c r="HP1" s="1" t="s">
        <v>958</v>
      </c>
      <c r="HQ1" s="1" t="s">
        <v>959</v>
      </c>
      <c r="HR1" s="1" t="s">
        <v>960</v>
      </c>
      <c r="HS1" s="1" t="s">
        <v>961</v>
      </c>
      <c r="HT1" s="1" t="s">
        <v>962</v>
      </c>
      <c r="HU1" s="1" t="s">
        <v>963</v>
      </c>
      <c r="HV1" s="1" t="s">
        <v>964</v>
      </c>
      <c r="HW1" s="1" t="s">
        <v>965</v>
      </c>
      <c r="HX1" s="1" t="s">
        <v>966</v>
      </c>
      <c r="HY1" s="1" t="s">
        <v>967</v>
      </c>
      <c r="HZ1" s="1" t="s">
        <v>968</v>
      </c>
      <c r="IA1" s="1" t="s">
        <v>969</v>
      </c>
      <c r="IB1" s="1" t="s">
        <v>970</v>
      </c>
      <c r="IC1" s="1" t="s">
        <v>971</v>
      </c>
      <c r="ID1" s="1" t="s">
        <v>972</v>
      </c>
      <c r="IE1" s="1" t="s">
        <v>973</v>
      </c>
      <c r="IF1" s="1" t="s">
        <v>974</v>
      </c>
      <c r="IG1" s="1" t="s">
        <v>975</v>
      </c>
      <c r="IH1" s="1" t="s">
        <v>976</v>
      </c>
      <c r="II1" s="1" t="s">
        <v>977</v>
      </c>
      <c r="IJ1" s="1" t="s">
        <v>978</v>
      </c>
      <c r="IK1" s="1" t="s">
        <v>979</v>
      </c>
      <c r="IL1" s="1" t="s">
        <v>980</v>
      </c>
      <c r="IM1" s="1" t="s">
        <v>981</v>
      </c>
      <c r="IN1" s="1" t="s">
        <v>982</v>
      </c>
      <c r="IO1" s="1" t="s">
        <v>983</v>
      </c>
      <c r="IP1" s="1" t="s">
        <v>984</v>
      </c>
      <c r="IQ1" s="1" t="s">
        <v>985</v>
      </c>
      <c r="IR1" s="1" t="s">
        <v>986</v>
      </c>
      <c r="IS1" s="1" t="s">
        <v>987</v>
      </c>
      <c r="IT1" s="1" t="s">
        <v>988</v>
      </c>
      <c r="IU1" s="1" t="s">
        <v>989</v>
      </c>
      <c r="IV1" s="1" t="s">
        <v>990</v>
      </c>
      <c r="IW1" s="1" t="s">
        <v>991</v>
      </c>
      <c r="IX1" s="1" t="s">
        <v>992</v>
      </c>
      <c r="IY1" s="1" t="s">
        <v>993</v>
      </c>
      <c r="IZ1" s="1" t="s">
        <v>994</v>
      </c>
      <c r="JA1" s="1" t="s">
        <v>995</v>
      </c>
      <c r="JB1" s="1" t="s">
        <v>996</v>
      </c>
      <c r="JC1" s="1" t="s">
        <v>997</v>
      </c>
      <c r="JD1" s="1" t="s">
        <v>998</v>
      </c>
      <c r="JE1" s="1" t="s">
        <v>999</v>
      </c>
      <c r="JF1" s="1" t="s">
        <v>1000</v>
      </c>
      <c r="JG1" s="1" t="s">
        <v>1001</v>
      </c>
      <c r="JH1" s="1" t="s">
        <v>1002</v>
      </c>
      <c r="JI1" s="1" t="s">
        <v>1003</v>
      </c>
      <c r="JJ1" s="1" t="s">
        <v>1004</v>
      </c>
      <c r="JK1" s="1" t="s">
        <v>1005</v>
      </c>
      <c r="JL1" s="1" t="s">
        <v>1006</v>
      </c>
      <c r="JM1" s="1" t="s">
        <v>1007</v>
      </c>
      <c r="JN1" s="1" t="s">
        <v>1008</v>
      </c>
      <c r="JO1" s="1" t="s">
        <v>1009</v>
      </c>
      <c r="JP1" s="1" t="s">
        <v>1010</v>
      </c>
      <c r="JQ1" s="1" t="s">
        <v>1011</v>
      </c>
      <c r="JR1" s="1" t="s">
        <v>1012</v>
      </c>
      <c r="JS1" s="1" t="s">
        <v>1013</v>
      </c>
      <c r="JT1" s="1" t="s">
        <v>1014</v>
      </c>
      <c r="JU1" s="1" t="s">
        <v>1015</v>
      </c>
      <c r="JV1" s="1" t="s">
        <v>1016</v>
      </c>
      <c r="JW1" s="1" t="s">
        <v>1017</v>
      </c>
      <c r="JX1" s="1" t="s">
        <v>1018</v>
      </c>
      <c r="JY1" s="1" t="s">
        <v>1019</v>
      </c>
      <c r="JZ1" s="1" t="s">
        <v>1020</v>
      </c>
      <c r="KA1" s="1" t="s">
        <v>1021</v>
      </c>
      <c r="KB1" s="1" t="s">
        <v>1022</v>
      </c>
      <c r="KC1" s="1" t="s">
        <v>1023</v>
      </c>
      <c r="KD1" s="1" t="s">
        <v>1024</v>
      </c>
      <c r="KE1" s="1" t="s">
        <v>1025</v>
      </c>
      <c r="KF1" s="1" t="s">
        <v>1026</v>
      </c>
      <c r="KG1" s="1" t="s">
        <v>1027</v>
      </c>
      <c r="KH1" s="1" t="s">
        <v>1028</v>
      </c>
      <c r="KI1" s="1" t="s">
        <v>1029</v>
      </c>
      <c r="KJ1" s="1" t="s">
        <v>1030</v>
      </c>
      <c r="KK1" s="1" t="s">
        <v>1031</v>
      </c>
      <c r="KL1" s="1" t="s">
        <v>1032</v>
      </c>
      <c r="KM1" s="1" t="s">
        <v>1033</v>
      </c>
      <c r="KN1" s="1" t="s">
        <v>1034</v>
      </c>
      <c r="KO1" s="1" t="s">
        <v>1035</v>
      </c>
      <c r="KP1" s="1" t="s">
        <v>1036</v>
      </c>
      <c r="KQ1" s="1" t="s">
        <v>1037</v>
      </c>
      <c r="KR1" s="1" t="s">
        <v>1038</v>
      </c>
      <c r="KS1" s="1" t="s">
        <v>1039</v>
      </c>
      <c r="KT1" s="1" t="s">
        <v>1040</v>
      </c>
      <c r="KU1" s="1" t="s">
        <v>1041</v>
      </c>
      <c r="KV1" s="1" t="s">
        <v>1042</v>
      </c>
      <c r="KW1" s="1" t="s">
        <v>1043</v>
      </c>
      <c r="KX1" s="1" t="s">
        <v>1044</v>
      </c>
      <c r="KY1" s="1" t="s">
        <v>1045</v>
      </c>
      <c r="KZ1" s="1" t="s">
        <v>1046</v>
      </c>
      <c r="LA1" s="1" t="s">
        <v>1047</v>
      </c>
      <c r="LB1" s="1" t="s">
        <v>1048</v>
      </c>
      <c r="LC1" s="1" t="s">
        <v>1049</v>
      </c>
      <c r="LD1" s="1" t="s">
        <v>1050</v>
      </c>
      <c r="LE1" s="1" t="s">
        <v>1051</v>
      </c>
      <c r="LF1" s="1" t="s">
        <v>1052</v>
      </c>
      <c r="LG1" s="1" t="s">
        <v>1053</v>
      </c>
      <c r="LH1" s="1" t="s">
        <v>1054</v>
      </c>
      <c r="LI1" s="1" t="s">
        <v>1055</v>
      </c>
      <c r="LJ1" s="1" t="s">
        <v>1056</v>
      </c>
      <c r="LK1" s="1" t="s">
        <v>1057</v>
      </c>
      <c r="LL1" s="1" t="s">
        <v>1058</v>
      </c>
      <c r="LM1" s="1" t="s">
        <v>1059</v>
      </c>
      <c r="LN1" s="1" t="s">
        <v>1060</v>
      </c>
      <c r="LO1" s="1" t="s">
        <v>1061</v>
      </c>
      <c r="LP1" s="1" t="s">
        <v>1062</v>
      </c>
      <c r="LQ1" s="1" t="s">
        <v>1063</v>
      </c>
      <c r="LR1" s="1" t="s">
        <v>1064</v>
      </c>
      <c r="LS1" s="1" t="s">
        <v>1065</v>
      </c>
      <c r="LT1" s="1" t="s">
        <v>1066</v>
      </c>
      <c r="LU1" s="1" t="s">
        <v>1067</v>
      </c>
      <c r="LV1" s="1" t="s">
        <v>1068</v>
      </c>
      <c r="LW1" s="1" t="s">
        <v>1069</v>
      </c>
      <c r="LX1" s="1" t="s">
        <v>1070</v>
      </c>
      <c r="LY1" s="1" t="s">
        <v>1071</v>
      </c>
      <c r="LZ1" s="1" t="s">
        <v>1072</v>
      </c>
      <c r="MA1" s="1" t="s">
        <v>1073</v>
      </c>
      <c r="MB1" s="1" t="s">
        <v>1074</v>
      </c>
      <c r="MC1" s="1" t="s">
        <v>1075</v>
      </c>
      <c r="MD1" s="1" t="s">
        <v>1076</v>
      </c>
      <c r="ME1" s="1" t="s">
        <v>1077</v>
      </c>
      <c r="MF1" s="1" t="s">
        <v>1078</v>
      </c>
      <c r="MG1" s="1" t="s">
        <v>1079</v>
      </c>
      <c r="MH1" s="1" t="s">
        <v>1080</v>
      </c>
      <c r="MI1" s="1" t="s">
        <v>1081</v>
      </c>
      <c r="MJ1" s="1" t="s">
        <v>1082</v>
      </c>
      <c r="MK1" s="1" t="s">
        <v>1083</v>
      </c>
      <c r="ML1" s="1" t="s">
        <v>1084</v>
      </c>
      <c r="MM1" s="1" t="s">
        <v>1085</v>
      </c>
      <c r="MN1" s="1" t="s">
        <v>1086</v>
      </c>
      <c r="MO1" s="1" t="s">
        <v>1087</v>
      </c>
      <c r="MP1" s="1" t="s">
        <v>1088</v>
      </c>
      <c r="MQ1" s="1" t="s">
        <v>1089</v>
      </c>
      <c r="MR1" s="1" t="s">
        <v>1090</v>
      </c>
      <c r="MS1" s="1" t="s">
        <v>1091</v>
      </c>
      <c r="MT1" s="1" t="s">
        <v>1092</v>
      </c>
      <c r="MU1" s="1" t="s">
        <v>1093</v>
      </c>
      <c r="MV1" s="1" t="s">
        <v>1094</v>
      </c>
      <c r="MW1" s="1" t="s">
        <v>1095</v>
      </c>
      <c r="MX1" s="1" t="s">
        <v>1096</v>
      </c>
      <c r="MY1" s="1" t="s">
        <v>1097</v>
      </c>
      <c r="MZ1" s="1" t="s">
        <v>1098</v>
      </c>
      <c r="NA1" s="1" t="s">
        <v>1099</v>
      </c>
      <c r="NB1" s="1" t="s">
        <v>1100</v>
      </c>
      <c r="NC1" s="1" t="s">
        <v>1101</v>
      </c>
      <c r="ND1" s="1" t="s">
        <v>1102</v>
      </c>
      <c r="NE1" s="1" t="s">
        <v>1103</v>
      </c>
      <c r="NF1" s="1" t="s">
        <v>1104</v>
      </c>
      <c r="NG1" s="1" t="s">
        <v>1105</v>
      </c>
      <c r="NH1" s="1" t="s">
        <v>1106</v>
      </c>
      <c r="NI1" s="1" t="s">
        <v>1107</v>
      </c>
      <c r="NJ1" s="1" t="s">
        <v>1108</v>
      </c>
      <c r="NK1" s="1" t="s">
        <v>1109</v>
      </c>
      <c r="NL1" s="1" t="s">
        <v>1110</v>
      </c>
      <c r="NM1" s="1" t="s">
        <v>1111</v>
      </c>
      <c r="NN1" s="1" t="s">
        <v>1112</v>
      </c>
      <c r="NO1" s="1" t="s">
        <v>1113</v>
      </c>
      <c r="NP1" s="1" t="s">
        <v>1114</v>
      </c>
      <c r="NQ1" s="1" t="s">
        <v>1115</v>
      </c>
      <c r="NR1" s="1" t="s">
        <v>1116</v>
      </c>
      <c r="NS1" s="1" t="s">
        <v>1117</v>
      </c>
      <c r="NT1" s="1" t="s">
        <v>1118</v>
      </c>
      <c r="NU1" s="1" t="s">
        <v>1119</v>
      </c>
      <c r="NV1" s="1" t="s">
        <v>1120</v>
      </c>
      <c r="NW1" s="1" t="s">
        <v>1121</v>
      </c>
      <c r="NX1" s="1" t="s">
        <v>1122</v>
      </c>
      <c r="NY1" s="1" t="s">
        <v>1123</v>
      </c>
      <c r="NZ1" s="1" t="s">
        <v>1124</v>
      </c>
      <c r="OA1" s="1" t="s">
        <v>1125</v>
      </c>
      <c r="OB1" s="1" t="s">
        <v>1126</v>
      </c>
      <c r="OC1" s="1" t="s">
        <v>1127</v>
      </c>
      <c r="OD1" s="1" t="s">
        <v>1128</v>
      </c>
      <c r="OE1" s="1" t="s">
        <v>1129</v>
      </c>
      <c r="OF1" s="1" t="s">
        <v>1130</v>
      </c>
      <c r="OG1" s="1" t="s">
        <v>1131</v>
      </c>
      <c r="OH1" s="1" t="s">
        <v>1132</v>
      </c>
      <c r="OI1" s="1" t="s">
        <v>1133</v>
      </c>
      <c r="OJ1" s="1" t="s">
        <v>1134</v>
      </c>
      <c r="OK1" s="1" t="s">
        <v>1135</v>
      </c>
      <c r="OL1" s="1" t="s">
        <v>1136</v>
      </c>
      <c r="OM1" s="1" t="s">
        <v>1137</v>
      </c>
      <c r="ON1" s="1" t="s">
        <v>1138</v>
      </c>
      <c r="OO1" s="1" t="s">
        <v>1139</v>
      </c>
      <c r="OP1" s="1" t="s">
        <v>1140</v>
      </c>
      <c r="OQ1" s="1" t="s">
        <v>1141</v>
      </c>
      <c r="OR1" s="1" t="s">
        <v>1142</v>
      </c>
      <c r="OS1" s="1" t="s">
        <v>1143</v>
      </c>
      <c r="OT1" s="1" t="s">
        <v>1144</v>
      </c>
      <c r="OU1" s="1" t="s">
        <v>1145</v>
      </c>
      <c r="OV1" s="1" t="s">
        <v>1146</v>
      </c>
      <c r="OW1" s="1" t="s">
        <v>1147</v>
      </c>
      <c r="OX1" s="1" t="s">
        <v>1148</v>
      </c>
      <c r="OY1" s="1" t="s">
        <v>1149</v>
      </c>
      <c r="OZ1" s="1" t="s">
        <v>1150</v>
      </c>
      <c r="PA1" s="1" t="s">
        <v>1151</v>
      </c>
      <c r="PB1" s="1" t="s">
        <v>1152</v>
      </c>
      <c r="PC1" s="1" t="s">
        <v>1153</v>
      </c>
      <c r="PD1" s="1" t="s">
        <v>1154</v>
      </c>
      <c r="PE1" s="1" t="s">
        <v>1155</v>
      </c>
      <c r="PF1" s="1" t="s">
        <v>1156</v>
      </c>
      <c r="PG1" s="1" t="s">
        <v>1157</v>
      </c>
      <c r="PH1" s="1" t="s">
        <v>1158</v>
      </c>
      <c r="PI1" s="1" t="s">
        <v>1159</v>
      </c>
      <c r="PJ1" s="1" t="s">
        <v>1160</v>
      </c>
      <c r="PK1" s="1" t="s">
        <v>1161</v>
      </c>
      <c r="PL1" s="1" t="s">
        <v>1162</v>
      </c>
      <c r="PM1" s="1" t="s">
        <v>1163</v>
      </c>
      <c r="PN1" s="1" t="s">
        <v>1164</v>
      </c>
      <c r="PO1" s="1" t="s">
        <v>1165</v>
      </c>
      <c r="PP1" s="1" t="s">
        <v>1166</v>
      </c>
      <c r="PQ1" s="1" t="s">
        <v>1167</v>
      </c>
      <c r="PR1" s="1" t="s">
        <v>1168</v>
      </c>
      <c r="PS1" s="1" t="s">
        <v>1169</v>
      </c>
      <c r="PT1" s="1" t="s">
        <v>1170</v>
      </c>
      <c r="PU1" s="1" t="s">
        <v>1171</v>
      </c>
      <c r="PV1" s="1" t="s">
        <v>1172</v>
      </c>
      <c r="PW1" s="1" t="s">
        <v>1173</v>
      </c>
      <c r="PX1" s="1" t="s">
        <v>1174</v>
      </c>
      <c r="PY1" s="1" t="s">
        <v>1175</v>
      </c>
      <c r="PZ1" s="1" t="s">
        <v>1176</v>
      </c>
      <c r="QA1" s="1" t="s">
        <v>1177</v>
      </c>
      <c r="QB1" s="1" t="s">
        <v>1178</v>
      </c>
      <c r="QC1" s="1" t="s">
        <v>1179</v>
      </c>
      <c r="QD1" s="1" t="s">
        <v>1180</v>
      </c>
      <c r="QE1" s="1" t="s">
        <v>1181</v>
      </c>
      <c r="QF1" s="1" t="s">
        <v>1182</v>
      </c>
      <c r="QG1" s="1" t="s">
        <v>1183</v>
      </c>
      <c r="QH1" s="1" t="s">
        <v>1184</v>
      </c>
      <c r="QI1" s="1" t="s">
        <v>1185</v>
      </c>
      <c r="QJ1" s="1" t="s">
        <v>1186</v>
      </c>
      <c r="QK1" s="1" t="s">
        <v>1187</v>
      </c>
      <c r="QL1" s="1" t="s">
        <v>1188</v>
      </c>
      <c r="QM1" s="1" t="s">
        <v>1189</v>
      </c>
      <c r="QN1" s="1" t="s">
        <v>1190</v>
      </c>
      <c r="QO1" s="1" t="s">
        <v>1191</v>
      </c>
      <c r="QP1" s="1" t="s">
        <v>1192</v>
      </c>
      <c r="QQ1" s="1" t="s">
        <v>1193</v>
      </c>
      <c r="QR1" s="1" t="s">
        <v>1194</v>
      </c>
      <c r="QS1" s="1" t="s">
        <v>1195</v>
      </c>
      <c r="QT1" s="1" t="s">
        <v>1196</v>
      </c>
      <c r="QU1" s="1" t="s">
        <v>1197</v>
      </c>
      <c r="QV1" s="1" t="s">
        <v>167</v>
      </c>
      <c r="QW1" s="1" t="s">
        <v>168</v>
      </c>
      <c r="QX1" s="1" t="s">
        <v>169</v>
      </c>
      <c r="QY1" s="1" t="s">
        <v>170</v>
      </c>
      <c r="QZ1" s="1" t="s">
        <v>171</v>
      </c>
      <c r="RA1" s="1" t="s">
        <v>172</v>
      </c>
      <c r="RB1" s="1" t="s">
        <v>173</v>
      </c>
      <c r="RC1" s="1" t="s">
        <v>174</v>
      </c>
      <c r="RD1" s="1" t="s">
        <v>175</v>
      </c>
      <c r="RE1" s="1" t="s">
        <v>176</v>
      </c>
      <c r="RF1" s="1" t="s">
        <v>177</v>
      </c>
      <c r="RG1" s="1" t="s">
        <v>178</v>
      </c>
      <c r="RH1" s="1" t="s">
        <v>179</v>
      </c>
      <c r="RI1" s="1" t="s">
        <v>180</v>
      </c>
      <c r="RJ1" s="1" t="s">
        <v>181</v>
      </c>
      <c r="RK1" s="1" t="s">
        <v>182</v>
      </c>
      <c r="RL1" s="1" t="s">
        <v>183</v>
      </c>
      <c r="RM1" s="1" t="s">
        <v>184</v>
      </c>
      <c r="RN1" s="1" t="s">
        <v>185</v>
      </c>
      <c r="RO1" s="1" t="s">
        <v>186</v>
      </c>
      <c r="RP1" s="1" t="s">
        <v>187</v>
      </c>
      <c r="RQ1" s="1" t="s">
        <v>188</v>
      </c>
      <c r="RR1" s="1" t="s">
        <v>1198</v>
      </c>
      <c r="RS1" s="1" t="s">
        <v>1199</v>
      </c>
      <c r="RT1" s="1" t="s">
        <v>1200</v>
      </c>
      <c r="RU1" s="1" t="s">
        <v>1201</v>
      </c>
      <c r="RV1" s="1" t="s">
        <v>1202</v>
      </c>
      <c r="RW1" s="1" t="s">
        <v>1203</v>
      </c>
      <c r="RX1" s="1" t="s">
        <v>1204</v>
      </c>
      <c r="RY1" s="1" t="s">
        <v>1205</v>
      </c>
      <c r="RZ1" s="1" t="s">
        <v>1206</v>
      </c>
      <c r="SA1" s="1" t="s">
        <v>1207</v>
      </c>
      <c r="SB1" s="1" t="s">
        <v>1208</v>
      </c>
      <c r="SC1" s="1" t="s">
        <v>1209</v>
      </c>
      <c r="SD1" s="1" t="s">
        <v>1210</v>
      </c>
      <c r="SE1" s="1" t="s">
        <v>1211</v>
      </c>
      <c r="SF1" s="1" t="s">
        <v>1212</v>
      </c>
      <c r="SG1" s="1" t="s">
        <v>1213</v>
      </c>
      <c r="SH1" s="1" t="s">
        <v>1214</v>
      </c>
      <c r="SI1" s="1" t="s">
        <v>1215</v>
      </c>
      <c r="SJ1" s="1" t="s">
        <v>1216</v>
      </c>
      <c r="SK1" s="1" t="s">
        <v>1217</v>
      </c>
      <c r="SL1" s="1" t="s">
        <v>1218</v>
      </c>
      <c r="SM1" s="1" t="s">
        <v>1219</v>
      </c>
      <c r="SN1" s="1" t="s">
        <v>1220</v>
      </c>
      <c r="SO1" s="1" t="s">
        <v>1221</v>
      </c>
      <c r="SP1" s="1" t="s">
        <v>1222</v>
      </c>
      <c r="SQ1" s="1" t="s">
        <v>1223</v>
      </c>
      <c r="SR1" s="1" t="s">
        <v>1224</v>
      </c>
      <c r="SS1" s="1" t="s">
        <v>1225</v>
      </c>
      <c r="ST1" s="1" t="s">
        <v>1226</v>
      </c>
      <c r="SU1" s="1" t="s">
        <v>1227</v>
      </c>
    </row>
    <row r="2" spans="1:515" x14ac:dyDescent="0.25">
      <c r="A2" t="s">
        <v>189</v>
      </c>
      <c r="B2" t="s">
        <v>190</v>
      </c>
      <c r="C2" t="s">
        <v>192</v>
      </c>
      <c r="D2" t="s">
        <v>193</v>
      </c>
      <c r="E2" t="s">
        <v>194</v>
      </c>
      <c r="F2">
        <v>117</v>
      </c>
      <c r="G2" t="s">
        <v>191</v>
      </c>
      <c r="H2">
        <v>-0.35515999999999998</v>
      </c>
      <c r="I2">
        <v>-0.35515999999999998</v>
      </c>
      <c r="J2">
        <v>-0.35515999999999998</v>
      </c>
      <c r="K2">
        <v>-0.35482000000000002</v>
      </c>
      <c r="L2">
        <v>-0.35482000000000002</v>
      </c>
      <c r="M2">
        <v>-0.35482000000000002</v>
      </c>
      <c r="N2">
        <v>-0.37794</v>
      </c>
      <c r="O2">
        <v>-0.37794</v>
      </c>
      <c r="P2">
        <v>-0.37794</v>
      </c>
      <c r="Q2">
        <v>-0.53225</v>
      </c>
      <c r="R2">
        <v>-0.53225</v>
      </c>
      <c r="S2">
        <v>-0.53225</v>
      </c>
      <c r="T2">
        <v>-0.56322000000000005</v>
      </c>
      <c r="U2">
        <v>-0.56322000000000005</v>
      </c>
      <c r="V2">
        <v>-0.56322000000000005</v>
      </c>
      <c r="W2">
        <v>-0.53561999999999999</v>
      </c>
      <c r="X2">
        <v>-0.53561999999999999</v>
      </c>
      <c r="Y2">
        <v>-0.53561999999999999</v>
      </c>
      <c r="Z2">
        <v>249.55350000000001</v>
      </c>
      <c r="AA2">
        <v>249.55350000000001</v>
      </c>
      <c r="AB2">
        <v>249.55350000000001</v>
      </c>
      <c r="AC2">
        <v>194.34970000000001</v>
      </c>
      <c r="AD2">
        <v>194.34970000000001</v>
      </c>
      <c r="AE2">
        <v>194.34970000000001</v>
      </c>
      <c r="AF2">
        <v>87.781199999999998</v>
      </c>
      <c r="AG2">
        <v>87.781199999999998</v>
      </c>
      <c r="AH2">
        <v>87.781199999999998</v>
      </c>
      <c r="AI2">
        <v>152.4753</v>
      </c>
      <c r="AJ2">
        <v>152.4753</v>
      </c>
      <c r="AK2">
        <v>152.4753</v>
      </c>
      <c r="AL2">
        <v>1.228</v>
      </c>
      <c r="AM2">
        <v>1.228</v>
      </c>
      <c r="AN2">
        <v>1.228</v>
      </c>
      <c r="AO2">
        <v>1.2411300000000001</v>
      </c>
      <c r="AP2">
        <v>1.2411300000000001</v>
      </c>
      <c r="AQ2">
        <v>1.2411300000000001</v>
      </c>
      <c r="AR2">
        <v>-0.44427</v>
      </c>
      <c r="AS2">
        <v>-0.44427</v>
      </c>
      <c r="AT2">
        <v>-0.44427</v>
      </c>
      <c r="AU2">
        <v>-0.42770000000000002</v>
      </c>
      <c r="AV2">
        <v>-0.42770000000000002</v>
      </c>
      <c r="AW2">
        <v>-0.42770000000000002</v>
      </c>
      <c r="AX2">
        <v>1.85961</v>
      </c>
      <c r="AY2">
        <v>1.85961</v>
      </c>
      <c r="AZ2">
        <v>1.85961</v>
      </c>
      <c r="BA2">
        <v>1.86052</v>
      </c>
      <c r="BB2">
        <v>1.86052</v>
      </c>
      <c r="BC2">
        <v>1.86052</v>
      </c>
      <c r="BD2">
        <v>-0.42387999999999998</v>
      </c>
      <c r="BE2">
        <v>-0.42387999999999998</v>
      </c>
      <c r="BF2">
        <v>-0.42387999999999998</v>
      </c>
      <c r="BG2">
        <v>-0.41025</v>
      </c>
      <c r="BH2">
        <v>-0.41025</v>
      </c>
      <c r="BI2">
        <v>-0.41025</v>
      </c>
      <c r="BJ2">
        <v>0.35809000000000002</v>
      </c>
      <c r="BK2">
        <v>0.35809000000000002</v>
      </c>
      <c r="BL2">
        <v>0.35809000000000002</v>
      </c>
      <c r="BM2">
        <v>0.33651999999999999</v>
      </c>
      <c r="BN2">
        <v>0.33651999999999999</v>
      </c>
      <c r="BO2">
        <v>0.33651999999999999</v>
      </c>
      <c r="BP2">
        <v>0.49286000000000002</v>
      </c>
      <c r="BQ2">
        <v>0.49286000000000002</v>
      </c>
      <c r="BR2">
        <v>0.49286000000000002</v>
      </c>
      <c r="BS2">
        <v>0.47054000000000001</v>
      </c>
      <c r="BT2">
        <v>0.47054000000000001</v>
      </c>
      <c r="BU2">
        <v>0.47054000000000001</v>
      </c>
      <c r="BV2">
        <v>1.95261</v>
      </c>
      <c r="BW2">
        <v>1.95261</v>
      </c>
      <c r="BX2">
        <v>1.95261</v>
      </c>
      <c r="BY2">
        <v>1.9574400000000001</v>
      </c>
      <c r="BZ2">
        <v>1.9574400000000001</v>
      </c>
      <c r="CA2">
        <v>1.9574400000000001</v>
      </c>
      <c r="CB2">
        <v>-0.60336999999999996</v>
      </c>
      <c r="CC2">
        <v>-0.60336999999999996</v>
      </c>
      <c r="CD2">
        <v>-0.60336999999999996</v>
      </c>
      <c r="CE2">
        <v>-0.58091000000000004</v>
      </c>
      <c r="CF2">
        <v>-0.58091000000000004</v>
      </c>
      <c r="CG2">
        <v>-0.58091000000000004</v>
      </c>
      <c r="CH2">
        <v>6.5989999999999993E-2</v>
      </c>
      <c r="CI2">
        <v>6.5989999999999993E-2</v>
      </c>
      <c r="CJ2">
        <v>6.5989999999999993E-2</v>
      </c>
      <c r="CK2">
        <v>6.4149999999999999E-2</v>
      </c>
      <c r="CL2">
        <v>6.4149999999999999E-2</v>
      </c>
      <c r="CM2">
        <v>6.4149999999999999E-2</v>
      </c>
      <c r="CN2">
        <v>0.20866000000000001</v>
      </c>
      <c r="CO2">
        <v>0.20866000000000001</v>
      </c>
      <c r="CP2">
        <v>0.20866000000000001</v>
      </c>
      <c r="CQ2">
        <v>0.18445</v>
      </c>
      <c r="CR2">
        <v>0.18445</v>
      </c>
      <c r="CS2">
        <v>0.18445</v>
      </c>
      <c r="CT2">
        <v>1.9561900000000001</v>
      </c>
      <c r="CU2">
        <v>1.9561900000000001</v>
      </c>
      <c r="CV2">
        <v>1.9561900000000001</v>
      </c>
      <c r="CW2">
        <v>1.9577</v>
      </c>
      <c r="CX2">
        <v>1.9577</v>
      </c>
      <c r="CY2">
        <v>1.9577</v>
      </c>
      <c r="CZ2">
        <v>-0.61358000000000001</v>
      </c>
      <c r="DA2">
        <v>-0.61358000000000001</v>
      </c>
      <c r="DB2">
        <v>-0.61358000000000001</v>
      </c>
      <c r="DC2">
        <v>-0.58277999999999996</v>
      </c>
      <c r="DD2">
        <v>-0.58277999999999996</v>
      </c>
      <c r="DE2">
        <v>-0.58277999999999996</v>
      </c>
      <c r="DF2">
        <v>7.3840000000000003E-2</v>
      </c>
      <c r="DG2">
        <v>7.3840000000000003E-2</v>
      </c>
      <c r="DH2">
        <v>7.3840000000000003E-2</v>
      </c>
      <c r="DI2">
        <v>7.059E-2</v>
      </c>
      <c r="DJ2">
        <v>7.059E-2</v>
      </c>
      <c r="DK2">
        <v>7.059E-2</v>
      </c>
      <c r="DL2">
        <v>0.21068999999999999</v>
      </c>
      <c r="DM2">
        <v>0.21068999999999999</v>
      </c>
      <c r="DN2">
        <v>0.21068999999999999</v>
      </c>
      <c r="DO2">
        <v>0.17594000000000001</v>
      </c>
      <c r="DP2">
        <v>0.17594000000000001</v>
      </c>
      <c r="DQ2">
        <v>0.17594000000000001</v>
      </c>
      <c r="DR2">
        <v>1.9536</v>
      </c>
      <c r="DS2">
        <v>1.9536</v>
      </c>
      <c r="DT2">
        <v>1.9536</v>
      </c>
      <c r="DU2">
        <v>1.9419200000000001</v>
      </c>
      <c r="DV2">
        <v>1.9419200000000001</v>
      </c>
      <c r="DW2">
        <v>1.9419200000000001</v>
      </c>
      <c r="DX2">
        <v>-0.62439999999999996</v>
      </c>
      <c r="DY2">
        <v>-0.62439999999999996</v>
      </c>
      <c r="DZ2">
        <v>-0.62439999999999996</v>
      </c>
      <c r="EA2">
        <v>-0.56974000000000002</v>
      </c>
      <c r="EB2">
        <v>-0.56974000000000002</v>
      </c>
      <c r="EC2">
        <v>-0.56974000000000002</v>
      </c>
      <c r="ED2">
        <v>8.7489999999999998E-2</v>
      </c>
      <c r="EE2">
        <v>8.7489999999999998E-2</v>
      </c>
      <c r="EF2">
        <v>8.7489999999999998E-2</v>
      </c>
      <c r="EG2">
        <v>8.5610000000000006E-2</v>
      </c>
      <c r="EH2">
        <v>8.5610000000000006E-2</v>
      </c>
      <c r="EI2">
        <v>8.5610000000000006E-2</v>
      </c>
      <c r="EJ2">
        <v>0.21892</v>
      </c>
      <c r="EK2">
        <v>0.21892</v>
      </c>
      <c r="EL2">
        <v>0.21892</v>
      </c>
      <c r="EM2">
        <v>0.16092000000000001</v>
      </c>
      <c r="EN2">
        <v>0.16092000000000001</v>
      </c>
      <c r="EO2">
        <v>0.16092000000000001</v>
      </c>
      <c r="EP2">
        <v>2.3885263142287081</v>
      </c>
      <c r="EQ2">
        <v>2.3885263142287081</v>
      </c>
      <c r="ER2">
        <v>2.3885263142287081</v>
      </c>
      <c r="ES2">
        <v>2.3954444774897552</v>
      </c>
      <c r="ET2">
        <v>2.3954444774897552</v>
      </c>
      <c r="EU2">
        <v>2.3954444774897552</v>
      </c>
      <c r="EV2">
        <v>1.8373170047298939</v>
      </c>
      <c r="EW2">
        <v>1.8373170047298939</v>
      </c>
      <c r="EX2">
        <v>1.8373170047298939</v>
      </c>
      <c r="EY2">
        <v>1.831491445322798</v>
      </c>
      <c r="EZ2">
        <v>1.831491445322798</v>
      </c>
      <c r="FA2">
        <v>1.831491445322798</v>
      </c>
      <c r="FB2">
        <v>1.8682602763241209</v>
      </c>
      <c r="FC2">
        <v>1.8682602763241209</v>
      </c>
      <c r="FD2">
        <v>1.8682602763241209</v>
      </c>
      <c r="FE2">
        <v>1.8663574944491861</v>
      </c>
      <c r="FF2">
        <v>1.8663574944491861</v>
      </c>
      <c r="FG2">
        <v>1.8663574944491861</v>
      </c>
      <c r="FH2">
        <v>1.825810379118457</v>
      </c>
      <c r="FI2">
        <v>1.825810379118457</v>
      </c>
      <c r="FJ2">
        <v>1.825810379118457</v>
      </c>
      <c r="FK2">
        <v>1.8931052334084739</v>
      </c>
      <c r="FL2">
        <v>1.8931052334084739</v>
      </c>
      <c r="FM2">
        <v>1.8931052334084739</v>
      </c>
      <c r="FN2">
        <v>2.2823832257486152</v>
      </c>
      <c r="FO2">
        <v>2.2823832257486152</v>
      </c>
      <c r="FP2">
        <v>2.2823832257486152</v>
      </c>
      <c r="FQ2">
        <v>2.2996318066898098</v>
      </c>
      <c r="FR2">
        <v>2.2996318066898098</v>
      </c>
      <c r="FS2">
        <v>2.2996318066898098</v>
      </c>
      <c r="FT2">
        <v>314.38901907785493</v>
      </c>
      <c r="FU2">
        <v>314.38901907785493</v>
      </c>
      <c r="FV2">
        <v>314.38901907785493</v>
      </c>
      <c r="FW2">
        <v>322.01414592470212</v>
      </c>
      <c r="FX2">
        <v>322.01414592470212</v>
      </c>
      <c r="FY2">
        <v>322.01414592470212</v>
      </c>
      <c r="FZ2">
        <v>115.663056412926</v>
      </c>
      <c r="GA2">
        <v>115.663056412926</v>
      </c>
      <c r="GB2">
        <v>115.663056412926</v>
      </c>
      <c r="GC2">
        <v>110.3388173954143</v>
      </c>
      <c r="GD2">
        <v>110.3388173954143</v>
      </c>
      <c r="GE2">
        <v>110.3388173954143</v>
      </c>
      <c r="GF2">
        <v>111.08551909046621</v>
      </c>
      <c r="GG2">
        <v>111.08551909046621</v>
      </c>
      <c r="GH2">
        <v>111.08551909046621</v>
      </c>
      <c r="GI2">
        <v>114.2952342490714</v>
      </c>
      <c r="GJ2">
        <v>114.2952342490714</v>
      </c>
      <c r="GK2">
        <v>114.2952342490714</v>
      </c>
      <c r="GL2">
        <v>114.56291993892719</v>
      </c>
      <c r="GM2">
        <v>114.56291993892719</v>
      </c>
      <c r="GN2">
        <v>114.56291993892719</v>
      </c>
      <c r="GO2">
        <v>109.83972292841069</v>
      </c>
      <c r="GP2">
        <v>109.83972292841069</v>
      </c>
      <c r="GQ2">
        <v>109.83972292841069</v>
      </c>
      <c r="GR2">
        <v>105.89394340999129</v>
      </c>
      <c r="GS2">
        <v>105.89394340999129</v>
      </c>
      <c r="GT2">
        <v>105.89394340999129</v>
      </c>
      <c r="GU2">
        <v>107.087115342583</v>
      </c>
      <c r="GV2">
        <v>107.087115342583</v>
      </c>
      <c r="GW2">
        <v>107.087115342583</v>
      </c>
      <c r="GX2">
        <v>102.1848305633238</v>
      </c>
      <c r="GY2">
        <v>102.1848305633238</v>
      </c>
      <c r="GZ2">
        <v>102.1848305633238</v>
      </c>
      <c r="HA2">
        <v>108.6567874217764</v>
      </c>
      <c r="HB2">
        <v>108.6567874217764</v>
      </c>
      <c r="HC2">
        <v>108.6567874217764</v>
      </c>
      <c r="HD2">
        <v>106.3102451045399</v>
      </c>
      <c r="HE2">
        <v>106.3102451045399</v>
      </c>
      <c r="HF2">
        <v>106.3102451045399</v>
      </c>
      <c r="HG2">
        <v>106.2702431603426</v>
      </c>
      <c r="HH2">
        <v>106.2702431603426</v>
      </c>
      <c r="HI2">
        <v>106.2702431603426</v>
      </c>
      <c r="HJ2">
        <v>-0.32125999999999999</v>
      </c>
      <c r="HK2">
        <v>-0.32125999999999999</v>
      </c>
      <c r="HL2">
        <v>-0.32125999999999999</v>
      </c>
      <c r="HM2">
        <v>-0.33332000000000001</v>
      </c>
      <c r="HN2">
        <v>-0.33332000000000001</v>
      </c>
      <c r="HO2">
        <v>-0.33332000000000001</v>
      </c>
      <c r="HP2">
        <v>-0.33461000000000002</v>
      </c>
      <c r="HQ2">
        <v>-0.33461000000000002</v>
      </c>
      <c r="HR2">
        <v>-0.33461000000000002</v>
      </c>
      <c r="HS2">
        <v>-0.50834999999999997</v>
      </c>
      <c r="HT2">
        <v>-0.50834999999999997</v>
      </c>
      <c r="HU2">
        <v>-0.50834999999999997</v>
      </c>
      <c r="HV2">
        <v>-0.50963000000000003</v>
      </c>
      <c r="HW2">
        <v>-0.50963000000000003</v>
      </c>
      <c r="HX2">
        <v>-0.50963000000000003</v>
      </c>
      <c r="HY2">
        <v>-0.51083000000000001</v>
      </c>
      <c r="HZ2">
        <v>-0.51083000000000001</v>
      </c>
      <c r="IA2">
        <v>-0.51083000000000001</v>
      </c>
      <c r="IB2">
        <v>317.35559999999998</v>
      </c>
      <c r="IC2">
        <v>317.35559999999998</v>
      </c>
      <c r="ID2">
        <v>317.35559999999998</v>
      </c>
      <c r="IE2">
        <v>298.68239999999997</v>
      </c>
      <c r="IF2">
        <v>298.68239999999997</v>
      </c>
      <c r="IG2">
        <v>298.68239999999997</v>
      </c>
      <c r="IH2">
        <v>59.029899999999998</v>
      </c>
      <c r="II2">
        <v>59.029899999999998</v>
      </c>
      <c r="IJ2">
        <v>59.029899999999998</v>
      </c>
      <c r="IK2">
        <v>30.118099999999998</v>
      </c>
      <c r="IL2">
        <v>30.118099999999998</v>
      </c>
      <c r="IM2">
        <v>30.118099999999998</v>
      </c>
      <c r="IN2">
        <v>0.88234999999999997</v>
      </c>
      <c r="IO2">
        <v>0.88234999999999997</v>
      </c>
      <c r="IP2">
        <v>0.88234999999999997</v>
      </c>
      <c r="IQ2">
        <v>0.82643999999999995</v>
      </c>
      <c r="IR2">
        <v>0.82643999999999995</v>
      </c>
      <c r="IS2">
        <v>0.82643999999999995</v>
      </c>
      <c r="IT2">
        <v>1.8592</v>
      </c>
      <c r="IU2">
        <v>1.8592</v>
      </c>
      <c r="IV2">
        <v>1.8592</v>
      </c>
      <c r="IW2">
        <v>1.9159299999999999</v>
      </c>
      <c r="IX2">
        <v>1.9159299999999999</v>
      </c>
      <c r="IY2">
        <v>1.9159299999999999</v>
      </c>
      <c r="IZ2">
        <v>-0.32158999999999999</v>
      </c>
      <c r="JA2">
        <v>-0.32158999999999999</v>
      </c>
      <c r="JB2">
        <v>-0.32158999999999999</v>
      </c>
      <c r="JC2">
        <v>-0.31497000000000003</v>
      </c>
      <c r="JD2">
        <v>-0.31497000000000003</v>
      </c>
      <c r="JE2">
        <v>-0.31497000000000003</v>
      </c>
      <c r="JF2">
        <v>1.9550700000000001</v>
      </c>
      <c r="JG2">
        <v>1.9550700000000001</v>
      </c>
      <c r="JH2">
        <v>1.9550700000000001</v>
      </c>
      <c r="JI2">
        <v>1.9611400000000001</v>
      </c>
      <c r="JJ2">
        <v>1.9611400000000001</v>
      </c>
      <c r="JK2">
        <v>1.9611400000000001</v>
      </c>
      <c r="JL2">
        <v>-0.55574999999999997</v>
      </c>
      <c r="JM2">
        <v>-0.55574999999999997</v>
      </c>
      <c r="JN2">
        <v>-0.55574999999999997</v>
      </c>
      <c r="JO2">
        <v>-0.52151999999999998</v>
      </c>
      <c r="JP2">
        <v>-0.52151999999999998</v>
      </c>
      <c r="JQ2">
        <v>-0.52151999999999998</v>
      </c>
      <c r="JR2">
        <v>3.7949999999999998E-2</v>
      </c>
      <c r="JS2">
        <v>3.7949999999999998E-2</v>
      </c>
      <c r="JT2">
        <v>3.7949999999999998E-2</v>
      </c>
      <c r="JU2">
        <v>3.7620000000000001E-2</v>
      </c>
      <c r="JV2">
        <v>3.7620000000000001E-2</v>
      </c>
      <c r="JW2">
        <v>3.7620000000000001E-2</v>
      </c>
      <c r="JX2">
        <v>0.24099000000000001</v>
      </c>
      <c r="JY2">
        <v>0.24099000000000001</v>
      </c>
      <c r="JZ2">
        <v>0.24099000000000001</v>
      </c>
      <c r="KA2">
        <v>0.21754999999999999</v>
      </c>
      <c r="KB2">
        <v>0.21754999999999999</v>
      </c>
      <c r="KC2">
        <v>0.21754999999999999</v>
      </c>
      <c r="KD2">
        <v>1.9535800000000001</v>
      </c>
      <c r="KE2">
        <v>1.9535800000000001</v>
      </c>
      <c r="KF2">
        <v>1.9535800000000001</v>
      </c>
      <c r="KG2">
        <v>1.9587399999999999</v>
      </c>
      <c r="KH2">
        <v>1.9587399999999999</v>
      </c>
      <c r="KI2">
        <v>1.9587399999999999</v>
      </c>
      <c r="KJ2">
        <v>-0.56225999999999998</v>
      </c>
      <c r="KK2">
        <v>-0.56225999999999998</v>
      </c>
      <c r="KL2">
        <v>-0.56225999999999998</v>
      </c>
      <c r="KM2">
        <v>-0.52786</v>
      </c>
      <c r="KN2">
        <v>-0.52786</v>
      </c>
      <c r="KO2">
        <v>-0.52786</v>
      </c>
      <c r="KP2">
        <v>4.2709999999999998E-2</v>
      </c>
      <c r="KQ2">
        <v>4.2709999999999998E-2</v>
      </c>
      <c r="KR2">
        <v>4.2709999999999998E-2</v>
      </c>
      <c r="KS2">
        <v>3.8429999999999999E-2</v>
      </c>
      <c r="KT2">
        <v>3.8429999999999999E-2</v>
      </c>
      <c r="KU2">
        <v>3.8429999999999999E-2</v>
      </c>
      <c r="KV2">
        <v>0.24107999999999999</v>
      </c>
      <c r="KW2">
        <v>0.24107999999999999</v>
      </c>
      <c r="KX2">
        <v>0.24107999999999999</v>
      </c>
      <c r="KY2">
        <v>0.22167999999999999</v>
      </c>
      <c r="KZ2">
        <v>0.22167999999999999</v>
      </c>
      <c r="LA2">
        <v>0.22167999999999999</v>
      </c>
      <c r="LB2">
        <v>1.9509099999999999</v>
      </c>
      <c r="LC2">
        <v>1.9509099999999999</v>
      </c>
      <c r="LD2">
        <v>1.9509099999999999</v>
      </c>
      <c r="LE2">
        <v>1.9430400000000001</v>
      </c>
      <c r="LF2">
        <v>1.9430400000000001</v>
      </c>
      <c r="LG2">
        <v>1.9430400000000001</v>
      </c>
      <c r="LH2">
        <v>-0.57535000000000003</v>
      </c>
      <c r="LI2">
        <v>-0.57535000000000003</v>
      </c>
      <c r="LJ2">
        <v>-0.57535000000000003</v>
      </c>
      <c r="LK2">
        <v>-0.51022999999999996</v>
      </c>
      <c r="LL2">
        <v>-0.51022999999999996</v>
      </c>
      <c r="LM2">
        <v>-0.51022999999999996</v>
      </c>
      <c r="LN2">
        <v>4.3700000000000003E-2</v>
      </c>
      <c r="LO2">
        <v>4.3700000000000003E-2</v>
      </c>
      <c r="LP2">
        <v>4.3700000000000003E-2</v>
      </c>
      <c r="LQ2">
        <v>4.8500000000000001E-2</v>
      </c>
      <c r="LR2">
        <v>4.8500000000000001E-2</v>
      </c>
      <c r="LS2">
        <v>4.8500000000000001E-2</v>
      </c>
      <c r="LT2">
        <v>0.24010999999999999</v>
      </c>
      <c r="LU2">
        <v>0.24010999999999999</v>
      </c>
      <c r="LV2">
        <v>0.24010999999999999</v>
      </c>
      <c r="LW2">
        <v>0.20086999999999999</v>
      </c>
      <c r="LX2">
        <v>0.20086999999999999</v>
      </c>
      <c r="LY2">
        <v>0.20086999999999999</v>
      </c>
      <c r="LZ2">
        <v>42.22</v>
      </c>
      <c r="MA2">
        <v>42.22</v>
      </c>
      <c r="MB2">
        <v>42.22</v>
      </c>
      <c r="MC2">
        <v>44.01</v>
      </c>
      <c r="MD2">
        <v>44.01</v>
      </c>
      <c r="ME2">
        <v>44.01</v>
      </c>
      <c r="MF2">
        <v>57.147646007151373</v>
      </c>
      <c r="MG2">
        <v>57.147646007151373</v>
      </c>
      <c r="MH2">
        <v>57.147646007151373</v>
      </c>
      <c r="MI2">
        <v>58.872169249106079</v>
      </c>
      <c r="MJ2">
        <v>58.872169249106079</v>
      </c>
      <c r="MK2">
        <v>58.872169249106079</v>
      </c>
      <c r="ML2">
        <v>51.99642431466031</v>
      </c>
      <c r="MM2">
        <v>51.99642431466031</v>
      </c>
      <c r="MN2">
        <v>51.99642431466031</v>
      </c>
      <c r="MO2">
        <v>58.749255065554223</v>
      </c>
      <c r="MP2">
        <v>58.749255065554223</v>
      </c>
      <c r="MQ2">
        <v>58.749255065554223</v>
      </c>
      <c r="MR2">
        <v>59.32437465085966</v>
      </c>
      <c r="MS2">
        <v>59.32437465085966</v>
      </c>
      <c r="MT2">
        <v>59.32437465085966</v>
      </c>
      <c r="MU2">
        <v>57.428154676928813</v>
      </c>
      <c r="MV2">
        <v>57.428154676928813</v>
      </c>
      <c r="MW2">
        <v>57.428154676928813</v>
      </c>
      <c r="MX2">
        <v>54.189684066786668</v>
      </c>
      <c r="MY2">
        <v>54.189684066786668</v>
      </c>
      <c r="MZ2">
        <v>54.189684066786668</v>
      </c>
      <c r="NA2">
        <v>59.690584072993609</v>
      </c>
      <c r="NB2">
        <v>59.690584072993609</v>
      </c>
      <c r="NC2">
        <v>59.690584072993609</v>
      </c>
      <c r="ND2">
        <v>57.802497556053098</v>
      </c>
      <c r="NE2">
        <v>57.802497556053098</v>
      </c>
      <c r="NF2">
        <v>57.802497556053098</v>
      </c>
      <c r="NG2">
        <v>53.630443694617007</v>
      </c>
      <c r="NH2">
        <v>53.630443694617007</v>
      </c>
      <c r="NI2">
        <v>53.630443694617007</v>
      </c>
      <c r="NJ2">
        <v>53.565008987417613</v>
      </c>
      <c r="NK2">
        <v>53.565008987417613</v>
      </c>
      <c r="NL2">
        <v>53.565008987417613</v>
      </c>
      <c r="NM2">
        <v>56.630191416227802</v>
      </c>
      <c r="NN2">
        <v>56.630191416227802</v>
      </c>
      <c r="NO2">
        <v>56.630191416227802</v>
      </c>
      <c r="NP2">
        <v>52.411900766474673</v>
      </c>
      <c r="NQ2">
        <v>52.411900766474673</v>
      </c>
      <c r="NR2">
        <v>52.411900766474673</v>
      </c>
      <c r="NS2">
        <v>51.688511950655361</v>
      </c>
      <c r="NT2">
        <v>51.688511950655361</v>
      </c>
      <c r="NU2">
        <v>51.688511950655361</v>
      </c>
      <c r="NV2">
        <v>49.986393940768288</v>
      </c>
      <c r="NW2">
        <v>49.986393940768288</v>
      </c>
      <c r="NX2">
        <v>49.986393940768288</v>
      </c>
      <c r="NY2">
        <v>48.772279921991931</v>
      </c>
      <c r="NZ2">
        <v>48.772279921991931</v>
      </c>
      <c r="OA2">
        <v>48.772279921991931</v>
      </c>
      <c r="OB2">
        <v>43.832224202023198</v>
      </c>
      <c r="OC2">
        <v>43.832224202023198</v>
      </c>
      <c r="OD2">
        <v>43.832224202023198</v>
      </c>
      <c r="OE2">
        <v>41.364715392541399</v>
      </c>
      <c r="OF2">
        <v>41.364715392541399</v>
      </c>
      <c r="OG2">
        <v>41.364715392541399</v>
      </c>
      <c r="OH2">
        <v>44.182326386319261</v>
      </c>
      <c r="OI2">
        <v>44.182326386319261</v>
      </c>
      <c r="OJ2">
        <v>44.182326386319261</v>
      </c>
      <c r="OK2">
        <v>40.206816461064648</v>
      </c>
      <c r="OL2">
        <v>40.206816461064648</v>
      </c>
      <c r="OM2">
        <v>40.206816461064648</v>
      </c>
      <c r="ON2">
        <v>19.725864123957091</v>
      </c>
      <c r="OO2">
        <v>19.725864123957091</v>
      </c>
      <c r="OP2">
        <v>19.725864123957091</v>
      </c>
      <c r="OQ2">
        <v>13.66209773539928</v>
      </c>
      <c r="OR2">
        <v>13.66209773539928</v>
      </c>
      <c r="OS2">
        <v>13.66209773539928</v>
      </c>
      <c r="OT2">
        <v>27.882896305125151</v>
      </c>
      <c r="OU2">
        <v>27.882896305125151</v>
      </c>
      <c r="OV2">
        <v>27.882896305125151</v>
      </c>
      <c r="OW2">
        <v>24.798867699642429</v>
      </c>
      <c r="OX2">
        <v>24.798867699642429</v>
      </c>
      <c r="OY2">
        <v>24.798867699642429</v>
      </c>
      <c r="OZ2">
        <v>22.425671901185531</v>
      </c>
      <c r="PA2">
        <v>22.425671901185531</v>
      </c>
      <c r="PB2">
        <v>22.425671901185531</v>
      </c>
      <c r="PC2">
        <v>15.5763143194091</v>
      </c>
      <c r="PD2">
        <v>15.5763143194091</v>
      </c>
      <c r="PE2">
        <v>15.5763143194091</v>
      </c>
      <c r="PF2">
        <v>29.600893799267581</v>
      </c>
      <c r="PG2">
        <v>29.600893799267581</v>
      </c>
      <c r="PH2">
        <v>29.600893799267581</v>
      </c>
      <c r="PI2">
        <v>23.73223263608714</v>
      </c>
      <c r="PJ2">
        <v>23.73223263608714</v>
      </c>
      <c r="PK2">
        <v>23.73223263608714</v>
      </c>
      <c r="PL2">
        <v>19.319794393112801</v>
      </c>
      <c r="PM2">
        <v>19.319794393112801</v>
      </c>
      <c r="PN2">
        <v>19.319794393112801</v>
      </c>
      <c r="PO2">
        <v>16.421746397149249</v>
      </c>
      <c r="PP2">
        <v>16.421746397149249</v>
      </c>
      <c r="PQ2">
        <v>16.421746397149249</v>
      </c>
      <c r="PR2">
        <v>27.72381823342058</v>
      </c>
      <c r="PS2">
        <v>27.72381823342058</v>
      </c>
      <c r="PT2">
        <v>27.72381823342058</v>
      </c>
      <c r="PU2">
        <v>18.581880104695529</v>
      </c>
      <c r="PV2">
        <v>18.581880104695529</v>
      </c>
      <c r="PW2">
        <v>18.581880104695529</v>
      </c>
      <c r="PX2">
        <v>15.178919678897</v>
      </c>
      <c r="PY2">
        <v>15.178919678897</v>
      </c>
      <c r="PZ2">
        <v>15.178919678897</v>
      </c>
      <c r="QA2">
        <v>15.71499841262643</v>
      </c>
      <c r="QB2">
        <v>15.71499841262643</v>
      </c>
      <c r="QC2">
        <v>15.71499841262643</v>
      </c>
      <c r="QD2">
        <v>25.965803437797629</v>
      </c>
      <c r="QE2">
        <v>25.965803437797629</v>
      </c>
      <c r="QF2">
        <v>25.965803437797629</v>
      </c>
      <c r="QG2">
        <v>14.161186448364999</v>
      </c>
      <c r="QH2">
        <v>14.161186448364999</v>
      </c>
      <c r="QI2">
        <v>14.161186448364999</v>
      </c>
      <c r="QJ2">
        <v>10.96417572283293</v>
      </c>
      <c r="QK2">
        <v>10.96417572283293</v>
      </c>
      <c r="QL2">
        <v>10.96417572283293</v>
      </c>
      <c r="QM2">
        <v>13.59307310019754</v>
      </c>
      <c r="QN2">
        <v>13.59307310019754</v>
      </c>
      <c r="QO2">
        <v>13.59307310019754</v>
      </c>
      <c r="QP2">
        <v>21.438208387651351</v>
      </c>
      <c r="QQ2">
        <v>21.438208387651351</v>
      </c>
      <c r="QR2">
        <v>21.438208387651351</v>
      </c>
      <c r="QS2">
        <v>9.8876826651030658</v>
      </c>
      <c r="QT2">
        <v>9.8876826651030658</v>
      </c>
      <c r="QU2">
        <v>9.8876826651030658</v>
      </c>
      <c r="QV2">
        <v>-0.23211999999999999</v>
      </c>
      <c r="QW2">
        <v>-6.5530000000000005E-2</v>
      </c>
      <c r="QX2">
        <v>11.0563</v>
      </c>
      <c r="QY2">
        <v>-0.18081</v>
      </c>
      <c r="QZ2">
        <v>1.98766</v>
      </c>
      <c r="RA2">
        <v>-0.28356999999999999</v>
      </c>
      <c r="RB2">
        <v>1.97113</v>
      </c>
      <c r="RC2">
        <v>-0.29092000000000001</v>
      </c>
      <c r="RD2">
        <v>1.9605900000000001</v>
      </c>
      <c r="RE2">
        <v>-0.29004000000000002</v>
      </c>
      <c r="RF2">
        <v>1.9569700000000001</v>
      </c>
      <c r="RG2">
        <v>-0.31092999999999998</v>
      </c>
      <c r="RH2">
        <v>97.58947353535639</v>
      </c>
      <c r="RI2">
        <v>-0.17927999999999999</v>
      </c>
      <c r="RJ2">
        <v>-3.0509999999999999E-2</v>
      </c>
      <c r="RK2">
        <v>1.5085999999999999</v>
      </c>
      <c r="RL2">
        <v>510.37</v>
      </c>
      <c r="RM2">
        <v>56.691373659117993</v>
      </c>
      <c r="RN2">
        <v>57.658199366892177</v>
      </c>
      <c r="RO2">
        <v>55.407035413578889</v>
      </c>
      <c r="RP2">
        <v>50.714771644972558</v>
      </c>
      <c r="RQ2">
        <v>42.396520610487123</v>
      </c>
      <c r="RR2">
        <v>0.96101752317203981</v>
      </c>
      <c r="RS2">
        <v>0.96964636681471872</v>
      </c>
      <c r="RT2">
        <v>0.96533194499337927</v>
      </c>
      <c r="RU2">
        <v>0.96119457219612858</v>
      </c>
      <c r="RV2">
        <v>0.97803593941932176</v>
      </c>
      <c r="RW2">
        <v>0.96961525580772512</v>
      </c>
      <c r="RX2">
        <v>0.8832089080096166</v>
      </c>
      <c r="RY2">
        <v>1.028025809815551</v>
      </c>
      <c r="RZ2">
        <v>0.9556173589125837</v>
      </c>
      <c r="SA2">
        <v>0.94360831149179936</v>
      </c>
      <c r="SB2">
        <v>1.0061730009678009</v>
      </c>
      <c r="SC2">
        <v>0.97489065622980031</v>
      </c>
      <c r="SD2">
        <v>0.97971876321280971</v>
      </c>
      <c r="SE2">
        <v>0.99877989621767826</v>
      </c>
      <c r="SF2">
        <v>0.98924932971524404</v>
      </c>
      <c r="SG2">
        <v>0.55091619104836276</v>
      </c>
      <c r="SH2">
        <v>1.413519637462235</v>
      </c>
      <c r="SI2">
        <v>0.98221791425529914</v>
      </c>
      <c r="SJ2">
        <v>0.65633581796783047</v>
      </c>
      <c r="SK2">
        <v>1.319955715471907</v>
      </c>
      <c r="SL2">
        <v>0.98814576671986865</v>
      </c>
      <c r="SM2">
        <v>0.8837505303351717</v>
      </c>
      <c r="SN2">
        <v>1.4349955113033539</v>
      </c>
      <c r="SO2">
        <v>1.159373020819263</v>
      </c>
      <c r="SP2">
        <v>1.109723289777095</v>
      </c>
      <c r="SQ2">
        <v>1.7106489781283609</v>
      </c>
      <c r="SR2">
        <v>1.410186133952728</v>
      </c>
      <c r="SS2">
        <v>1.374748114456791</v>
      </c>
      <c r="ST2">
        <v>1.955295950155763</v>
      </c>
      <c r="SU2">
        <v>1.665022032306277</v>
      </c>
    </row>
    <row r="3" spans="1:515" x14ac:dyDescent="0.25">
      <c r="A3" t="s">
        <v>195</v>
      </c>
      <c r="B3" t="s">
        <v>196</v>
      </c>
      <c r="C3" t="s">
        <v>198</v>
      </c>
      <c r="D3" t="s">
        <v>199</v>
      </c>
      <c r="E3" t="s">
        <v>194</v>
      </c>
      <c r="F3">
        <v>245</v>
      </c>
      <c r="G3" t="s">
        <v>197</v>
      </c>
      <c r="H3">
        <v>-0.34709000000000001</v>
      </c>
      <c r="I3">
        <v>-0.34709000000000001</v>
      </c>
      <c r="J3">
        <v>-0.34709000000000001</v>
      </c>
      <c r="K3">
        <v>-0.36858000000000002</v>
      </c>
      <c r="L3">
        <v>-0.36858000000000002</v>
      </c>
      <c r="M3">
        <v>-0.36858000000000002</v>
      </c>
      <c r="N3">
        <v>-0.38196000000000002</v>
      </c>
      <c r="O3">
        <v>-0.38196000000000002</v>
      </c>
      <c r="P3">
        <v>-0.38196000000000002</v>
      </c>
      <c r="Q3">
        <v>-0.30253999999999998</v>
      </c>
      <c r="R3">
        <v>-0.30253999999999998</v>
      </c>
      <c r="S3">
        <v>-0.30253999999999998</v>
      </c>
      <c r="T3">
        <v>-0.30385000000000001</v>
      </c>
      <c r="U3">
        <v>-0.30385000000000001</v>
      </c>
      <c r="V3">
        <v>-0.30385000000000001</v>
      </c>
      <c r="W3">
        <v>-0.54722000000000004</v>
      </c>
      <c r="X3">
        <v>-0.54722000000000004</v>
      </c>
      <c r="Y3">
        <v>-0.54722000000000004</v>
      </c>
      <c r="Z3">
        <v>243.99119999999999</v>
      </c>
      <c r="AA3">
        <v>243.99119999999999</v>
      </c>
      <c r="AB3">
        <v>243.99119999999999</v>
      </c>
      <c r="AC3">
        <v>146.4366</v>
      </c>
      <c r="AD3">
        <v>146.4366</v>
      </c>
      <c r="AE3">
        <v>146.4366</v>
      </c>
      <c r="AF3">
        <v>138.26349999999999</v>
      </c>
      <c r="AG3">
        <v>138.26349999999999</v>
      </c>
      <c r="AH3">
        <v>138.26349999999999</v>
      </c>
      <c r="AI3">
        <v>187.54150000000001</v>
      </c>
      <c r="AJ3">
        <v>187.54150000000001</v>
      </c>
      <c r="AK3">
        <v>187.54150000000001</v>
      </c>
      <c r="AL3">
        <v>1.2432799999999999</v>
      </c>
      <c r="AM3">
        <v>1.2432799999999999</v>
      </c>
      <c r="AN3">
        <v>1.2432799999999999</v>
      </c>
      <c r="AO3">
        <v>1.18004</v>
      </c>
      <c r="AP3">
        <v>1.18004</v>
      </c>
      <c r="AQ3">
        <v>1.18004</v>
      </c>
      <c r="AR3">
        <v>-0.44932</v>
      </c>
      <c r="AS3">
        <v>-0.44932</v>
      </c>
      <c r="AT3">
        <v>-0.44932</v>
      </c>
      <c r="AU3">
        <v>-0.42519000000000001</v>
      </c>
      <c r="AV3">
        <v>-0.42519000000000001</v>
      </c>
      <c r="AW3">
        <v>-0.42519000000000001</v>
      </c>
      <c r="AX3">
        <v>1.8441799999999999</v>
      </c>
      <c r="AY3">
        <v>1.8441799999999999</v>
      </c>
      <c r="AZ3">
        <v>1.8441799999999999</v>
      </c>
      <c r="BA3">
        <v>1.85615</v>
      </c>
      <c r="BB3">
        <v>1.85615</v>
      </c>
      <c r="BC3">
        <v>1.85615</v>
      </c>
      <c r="BD3">
        <v>-0.42118</v>
      </c>
      <c r="BE3">
        <v>-0.42118</v>
      </c>
      <c r="BF3">
        <v>-0.42118</v>
      </c>
      <c r="BG3">
        <v>-0.40048</v>
      </c>
      <c r="BH3">
        <v>-0.40048</v>
      </c>
      <c r="BI3">
        <v>-0.40048</v>
      </c>
      <c r="BJ3">
        <v>0.36873</v>
      </c>
      <c r="BK3">
        <v>0.36873</v>
      </c>
      <c r="BL3">
        <v>0.36873</v>
      </c>
      <c r="BM3">
        <v>0.33157999999999999</v>
      </c>
      <c r="BN3">
        <v>0.33157999999999999</v>
      </c>
      <c r="BO3">
        <v>0.33157999999999999</v>
      </c>
      <c r="BP3">
        <v>0.46029999999999999</v>
      </c>
      <c r="BQ3">
        <v>0.46029999999999999</v>
      </c>
      <c r="BR3">
        <v>0.46029999999999999</v>
      </c>
      <c r="BS3">
        <v>0.46171000000000001</v>
      </c>
      <c r="BT3">
        <v>0.46171000000000001</v>
      </c>
      <c r="BU3">
        <v>0.46171000000000001</v>
      </c>
      <c r="BV3">
        <v>1.95516</v>
      </c>
      <c r="BW3">
        <v>1.95516</v>
      </c>
      <c r="BX3">
        <v>1.95516</v>
      </c>
      <c r="BY3">
        <v>1.94085</v>
      </c>
      <c r="BZ3">
        <v>1.94085</v>
      </c>
      <c r="CA3">
        <v>1.94085</v>
      </c>
      <c r="CB3">
        <v>-0.61209999999999998</v>
      </c>
      <c r="CC3">
        <v>-0.61209999999999998</v>
      </c>
      <c r="CD3">
        <v>-0.61209999999999998</v>
      </c>
      <c r="CE3">
        <v>-0.56262000000000001</v>
      </c>
      <c r="CF3">
        <v>-0.56262000000000001</v>
      </c>
      <c r="CG3">
        <v>-0.56262000000000001</v>
      </c>
      <c r="CH3">
        <v>6.923E-2</v>
      </c>
      <c r="CI3">
        <v>6.923E-2</v>
      </c>
      <c r="CJ3">
        <v>6.923E-2</v>
      </c>
      <c r="CK3">
        <v>8.7529999999999997E-2</v>
      </c>
      <c r="CL3">
        <v>8.7529999999999997E-2</v>
      </c>
      <c r="CM3">
        <v>8.7529999999999997E-2</v>
      </c>
      <c r="CN3">
        <v>0.20796999999999999</v>
      </c>
      <c r="CO3">
        <v>0.20796999999999999</v>
      </c>
      <c r="CP3">
        <v>0.20796999999999999</v>
      </c>
      <c r="CQ3">
        <v>0.14552999999999999</v>
      </c>
      <c r="CR3">
        <v>0.14552999999999999</v>
      </c>
      <c r="CS3">
        <v>0.14552999999999999</v>
      </c>
      <c r="CT3">
        <v>1.95574</v>
      </c>
      <c r="CU3">
        <v>1.95574</v>
      </c>
      <c r="CV3">
        <v>1.95574</v>
      </c>
      <c r="CW3">
        <v>1.94381</v>
      </c>
      <c r="CX3">
        <v>1.94381</v>
      </c>
      <c r="CY3">
        <v>1.94381</v>
      </c>
      <c r="CZ3">
        <v>-0.61584000000000005</v>
      </c>
      <c r="DA3">
        <v>-0.61584000000000005</v>
      </c>
      <c r="DB3">
        <v>-0.61584000000000005</v>
      </c>
      <c r="DC3">
        <v>-0.56484000000000001</v>
      </c>
      <c r="DD3">
        <v>-0.56484000000000001</v>
      </c>
      <c r="DE3">
        <v>-0.56484000000000001</v>
      </c>
      <c r="DF3">
        <v>7.1389999999999995E-2</v>
      </c>
      <c r="DG3">
        <v>7.1389999999999995E-2</v>
      </c>
      <c r="DH3">
        <v>7.1389999999999995E-2</v>
      </c>
      <c r="DI3">
        <v>9.4479999999999995E-2</v>
      </c>
      <c r="DJ3">
        <v>9.4479999999999995E-2</v>
      </c>
      <c r="DK3">
        <v>9.4479999999999995E-2</v>
      </c>
      <c r="DL3">
        <v>0.20627000000000001</v>
      </c>
      <c r="DM3">
        <v>0.20627000000000001</v>
      </c>
      <c r="DN3">
        <v>0.20627000000000001</v>
      </c>
      <c r="DO3">
        <v>0.14308000000000001</v>
      </c>
      <c r="DP3">
        <v>0.14308000000000001</v>
      </c>
      <c r="DQ3">
        <v>0.14308000000000001</v>
      </c>
      <c r="DR3">
        <v>1.9521999999999999</v>
      </c>
      <c r="DS3">
        <v>1.9521999999999999</v>
      </c>
      <c r="DT3">
        <v>1.9521999999999999</v>
      </c>
      <c r="DU3">
        <v>1.93133</v>
      </c>
      <c r="DV3">
        <v>1.93133</v>
      </c>
      <c r="DW3">
        <v>1.93133</v>
      </c>
      <c r="DX3">
        <v>-0.62997000000000003</v>
      </c>
      <c r="DY3">
        <v>-0.62997000000000003</v>
      </c>
      <c r="DZ3">
        <v>-0.62997000000000003</v>
      </c>
      <c r="EA3">
        <v>-0.55278000000000005</v>
      </c>
      <c r="EB3">
        <v>-0.55278000000000005</v>
      </c>
      <c r="EC3">
        <v>-0.55278000000000005</v>
      </c>
      <c r="ED3">
        <v>7.6509999999999995E-2</v>
      </c>
      <c r="EE3">
        <v>7.6509999999999995E-2</v>
      </c>
      <c r="EF3">
        <v>7.6509999999999995E-2</v>
      </c>
      <c r="EG3">
        <v>8.6199999999999999E-2</v>
      </c>
      <c r="EH3">
        <v>8.6199999999999999E-2</v>
      </c>
      <c r="EI3">
        <v>8.6199999999999999E-2</v>
      </c>
      <c r="EJ3">
        <v>0.22197</v>
      </c>
      <c r="EK3">
        <v>0.22197</v>
      </c>
      <c r="EL3">
        <v>0.22197</v>
      </c>
      <c r="EM3">
        <v>0.14541999999999999</v>
      </c>
      <c r="EN3">
        <v>0.14541999999999999</v>
      </c>
      <c r="EO3">
        <v>0.14541999999999999</v>
      </c>
      <c r="EP3">
        <v>2.3946362390438201</v>
      </c>
      <c r="EQ3">
        <v>2.3946362390438201</v>
      </c>
      <c r="ER3">
        <v>2.3946362390438201</v>
      </c>
      <c r="ES3">
        <v>2.3990012653850372</v>
      </c>
      <c r="ET3">
        <v>2.3990012653850372</v>
      </c>
      <c r="EU3">
        <v>2.3990012653850372</v>
      </c>
      <c r="EV3">
        <v>1.830207903550044</v>
      </c>
      <c r="EW3">
        <v>1.830207903550044</v>
      </c>
      <c r="EX3">
        <v>1.830207903550044</v>
      </c>
      <c r="EY3">
        <v>1.8347314354715021</v>
      </c>
      <c r="EZ3">
        <v>1.8347314354715021</v>
      </c>
      <c r="FA3">
        <v>1.8347314354715021</v>
      </c>
      <c r="FB3">
        <v>1.9166975348465349</v>
      </c>
      <c r="FC3">
        <v>1.9166975348465349</v>
      </c>
      <c r="FD3">
        <v>1.9166975348465349</v>
      </c>
      <c r="FE3">
        <v>1.9193714852050461</v>
      </c>
      <c r="FF3">
        <v>1.9193714852050461</v>
      </c>
      <c r="FG3">
        <v>1.9193714852050461</v>
      </c>
      <c r="FH3">
        <v>1.814323312198395</v>
      </c>
      <c r="FI3">
        <v>1.814323312198395</v>
      </c>
      <c r="FJ3">
        <v>1.814323312198395</v>
      </c>
      <c r="FK3">
        <v>1.930807040070587</v>
      </c>
      <c r="FL3">
        <v>1.930807040070587</v>
      </c>
      <c r="FM3">
        <v>1.930807040070587</v>
      </c>
      <c r="FN3">
        <v>2.2734154411858829</v>
      </c>
      <c r="FO3">
        <v>2.2734154411858829</v>
      </c>
      <c r="FP3">
        <v>2.2734154411858829</v>
      </c>
      <c r="FQ3">
        <v>2.357555689964562</v>
      </c>
      <c r="FR3">
        <v>2.357555689964562</v>
      </c>
      <c r="FS3">
        <v>2.357555689964562</v>
      </c>
      <c r="FT3">
        <v>318.65298864706591</v>
      </c>
      <c r="FU3">
        <v>318.65298864706591</v>
      </c>
      <c r="FV3">
        <v>318.65298864706591</v>
      </c>
      <c r="FW3">
        <v>324.91750771658388</v>
      </c>
      <c r="FX3">
        <v>324.91750771658388</v>
      </c>
      <c r="FY3">
        <v>324.91750771658388</v>
      </c>
      <c r="FZ3">
        <v>107.7067302007363</v>
      </c>
      <c r="GA3">
        <v>107.7067302007363</v>
      </c>
      <c r="GB3">
        <v>107.7067302007363</v>
      </c>
      <c r="GC3">
        <v>109.64051596693901</v>
      </c>
      <c r="GD3">
        <v>109.64051596693901</v>
      </c>
      <c r="GE3">
        <v>109.64051596693901</v>
      </c>
      <c r="GF3">
        <v>120.09659924920319</v>
      </c>
      <c r="GG3">
        <v>120.09659924920319</v>
      </c>
      <c r="GH3">
        <v>120.09659924920319</v>
      </c>
      <c r="GI3">
        <v>112.6959371378058</v>
      </c>
      <c r="GJ3">
        <v>112.6959371378058</v>
      </c>
      <c r="GK3">
        <v>112.6959371378058</v>
      </c>
      <c r="GL3">
        <v>110.1542053678407</v>
      </c>
      <c r="GM3">
        <v>110.1542053678407</v>
      </c>
      <c r="GN3">
        <v>110.1542053678407</v>
      </c>
      <c r="GO3">
        <v>109.08934453996579</v>
      </c>
      <c r="GP3">
        <v>109.08934453996579</v>
      </c>
      <c r="GQ3">
        <v>109.08934453996579</v>
      </c>
      <c r="GR3">
        <v>105.53929010344569</v>
      </c>
      <c r="GS3">
        <v>105.53929010344569</v>
      </c>
      <c r="GT3">
        <v>105.53929010344569</v>
      </c>
      <c r="GU3">
        <v>113.4695781001318</v>
      </c>
      <c r="GV3">
        <v>113.4695781001318</v>
      </c>
      <c r="GW3">
        <v>113.4695781001318</v>
      </c>
      <c r="GX3">
        <v>100.5884413042134</v>
      </c>
      <c r="GY3">
        <v>100.5884413042134</v>
      </c>
      <c r="GZ3">
        <v>100.5884413042134</v>
      </c>
      <c r="HA3">
        <v>108.704179452953</v>
      </c>
      <c r="HB3">
        <v>108.704179452953</v>
      </c>
      <c r="HC3">
        <v>108.704179452953</v>
      </c>
      <c r="HD3">
        <v>112.5252572394067</v>
      </c>
      <c r="HE3">
        <v>112.5252572394067</v>
      </c>
      <c r="HF3">
        <v>112.5252572394067</v>
      </c>
      <c r="HG3">
        <v>102.7437501634992</v>
      </c>
      <c r="HH3">
        <v>102.7437501634992</v>
      </c>
      <c r="HI3">
        <v>102.7437501634992</v>
      </c>
      <c r="HJ3">
        <v>-0.32501999999999998</v>
      </c>
      <c r="HK3">
        <v>-0.32501999999999998</v>
      </c>
      <c r="HL3">
        <v>-0.32501999999999998</v>
      </c>
      <c r="HM3">
        <v>-0.33250999999999997</v>
      </c>
      <c r="HN3">
        <v>-0.33250999999999997</v>
      </c>
      <c r="HO3">
        <v>-0.33250999999999997</v>
      </c>
      <c r="HP3">
        <v>-0.3417</v>
      </c>
      <c r="HQ3">
        <v>-0.3417</v>
      </c>
      <c r="HR3">
        <v>-0.3417</v>
      </c>
      <c r="HS3">
        <v>-0.28781000000000001</v>
      </c>
      <c r="HT3">
        <v>-0.28781000000000001</v>
      </c>
      <c r="HU3">
        <v>-0.28781000000000001</v>
      </c>
      <c r="HV3">
        <v>-0.28400999999999998</v>
      </c>
      <c r="HW3">
        <v>-0.28400999999999998</v>
      </c>
      <c r="HX3">
        <v>-0.28400999999999998</v>
      </c>
      <c r="HY3">
        <v>-0.51819999999999999</v>
      </c>
      <c r="HZ3">
        <v>-0.51819999999999999</v>
      </c>
      <c r="IA3">
        <v>-0.51819999999999999</v>
      </c>
      <c r="IB3">
        <v>310.11259999999999</v>
      </c>
      <c r="IC3">
        <v>310.11259999999999</v>
      </c>
      <c r="ID3">
        <v>310.11259999999999</v>
      </c>
      <c r="IE3">
        <v>263.67349999999999</v>
      </c>
      <c r="IF3">
        <v>263.67349999999999</v>
      </c>
      <c r="IG3">
        <v>263.67349999999999</v>
      </c>
      <c r="IH3">
        <v>69.046099999999996</v>
      </c>
      <c r="II3">
        <v>69.046099999999996</v>
      </c>
      <c r="IJ3">
        <v>69.046099999999996</v>
      </c>
      <c r="IK3">
        <v>53.7303</v>
      </c>
      <c r="IL3">
        <v>53.7303</v>
      </c>
      <c r="IM3">
        <v>53.7303</v>
      </c>
      <c r="IN3">
        <v>0.89556000000000002</v>
      </c>
      <c r="IO3">
        <v>0.89556000000000002</v>
      </c>
      <c r="IP3">
        <v>0.89556000000000002</v>
      </c>
      <c r="IQ3">
        <v>0.79630999999999996</v>
      </c>
      <c r="IR3">
        <v>0.79630999999999996</v>
      </c>
      <c r="IS3">
        <v>0.79630999999999996</v>
      </c>
      <c r="IT3">
        <v>1.8356600000000001</v>
      </c>
      <c r="IU3">
        <v>1.8356600000000001</v>
      </c>
      <c r="IV3">
        <v>1.8356600000000001</v>
      </c>
      <c r="IW3">
        <v>1.9160699999999999</v>
      </c>
      <c r="IX3">
        <v>1.9160699999999999</v>
      </c>
      <c r="IY3">
        <v>1.9160699999999999</v>
      </c>
      <c r="IZ3">
        <v>-0.31695000000000001</v>
      </c>
      <c r="JA3">
        <v>-0.31695000000000001</v>
      </c>
      <c r="JB3">
        <v>-0.31695000000000001</v>
      </c>
      <c r="JC3">
        <v>-0.32379000000000002</v>
      </c>
      <c r="JD3">
        <v>-0.32379000000000002</v>
      </c>
      <c r="JE3">
        <v>-0.32379000000000002</v>
      </c>
      <c r="JF3">
        <v>1.95146</v>
      </c>
      <c r="JG3">
        <v>1.95146</v>
      </c>
      <c r="JH3">
        <v>1.95146</v>
      </c>
      <c r="JI3">
        <v>1.94607</v>
      </c>
      <c r="JJ3">
        <v>1.94607</v>
      </c>
      <c r="JK3">
        <v>1.94607</v>
      </c>
      <c r="JL3">
        <v>-0.55927000000000004</v>
      </c>
      <c r="JM3">
        <v>-0.55927000000000004</v>
      </c>
      <c r="JN3">
        <v>-0.55927000000000004</v>
      </c>
      <c r="JO3">
        <v>-0.50277000000000005</v>
      </c>
      <c r="JP3">
        <v>-0.50277000000000005</v>
      </c>
      <c r="JQ3">
        <v>-0.50277000000000005</v>
      </c>
      <c r="JR3">
        <v>4.3520000000000003E-2</v>
      </c>
      <c r="JS3">
        <v>4.3520000000000003E-2</v>
      </c>
      <c r="JT3">
        <v>4.3520000000000003E-2</v>
      </c>
      <c r="JU3">
        <v>6.0499999999999998E-2</v>
      </c>
      <c r="JV3">
        <v>6.0499999999999998E-2</v>
      </c>
      <c r="JW3">
        <v>6.0499999999999998E-2</v>
      </c>
      <c r="JX3">
        <v>0.24262</v>
      </c>
      <c r="JY3">
        <v>0.24262</v>
      </c>
      <c r="JZ3">
        <v>0.24262</v>
      </c>
      <c r="KA3">
        <v>0.18273</v>
      </c>
      <c r="KB3">
        <v>0.18273</v>
      </c>
      <c r="KC3">
        <v>0.18273</v>
      </c>
      <c r="KD3">
        <v>1.9573100000000001</v>
      </c>
      <c r="KE3">
        <v>1.9573100000000001</v>
      </c>
      <c r="KF3">
        <v>1.9573100000000001</v>
      </c>
      <c r="KG3">
        <v>1.94234</v>
      </c>
      <c r="KH3">
        <v>1.94234</v>
      </c>
      <c r="KI3">
        <v>1.94234</v>
      </c>
      <c r="KJ3">
        <v>-0.56730999999999998</v>
      </c>
      <c r="KK3">
        <v>-0.56730999999999998</v>
      </c>
      <c r="KL3">
        <v>-0.56730999999999998</v>
      </c>
      <c r="KM3">
        <v>-0.50051999999999996</v>
      </c>
      <c r="KN3">
        <v>-0.50051999999999996</v>
      </c>
      <c r="KO3">
        <v>-0.50051999999999996</v>
      </c>
      <c r="KP3">
        <v>4.0930000000000001E-2</v>
      </c>
      <c r="KQ3">
        <v>4.0930000000000001E-2</v>
      </c>
      <c r="KR3">
        <v>4.0930000000000001E-2</v>
      </c>
      <c r="KS3">
        <v>5.4899999999999997E-2</v>
      </c>
      <c r="KT3">
        <v>5.4899999999999997E-2</v>
      </c>
      <c r="KU3">
        <v>5.4899999999999997E-2</v>
      </c>
      <c r="KV3">
        <v>0.23735999999999999</v>
      </c>
      <c r="KW3">
        <v>0.23735999999999999</v>
      </c>
      <c r="KX3">
        <v>0.23735999999999999</v>
      </c>
      <c r="KY3">
        <v>0.18709999999999999</v>
      </c>
      <c r="KZ3">
        <v>0.18709999999999999</v>
      </c>
      <c r="LA3">
        <v>0.18709999999999999</v>
      </c>
      <c r="LB3">
        <v>1.95241</v>
      </c>
      <c r="LC3">
        <v>1.95241</v>
      </c>
      <c r="LD3">
        <v>1.95241</v>
      </c>
      <c r="LE3">
        <v>1.93459</v>
      </c>
      <c r="LF3">
        <v>1.93459</v>
      </c>
      <c r="LG3">
        <v>1.93459</v>
      </c>
      <c r="LH3">
        <v>-0.58401000000000003</v>
      </c>
      <c r="LI3">
        <v>-0.58401000000000003</v>
      </c>
      <c r="LJ3">
        <v>-0.58401000000000003</v>
      </c>
      <c r="LK3">
        <v>-0.49412</v>
      </c>
      <c r="LL3">
        <v>-0.49412</v>
      </c>
      <c r="LM3">
        <v>-0.49412</v>
      </c>
      <c r="LN3">
        <v>4.2909999999999997E-2</v>
      </c>
      <c r="LO3">
        <v>4.2909999999999997E-2</v>
      </c>
      <c r="LP3">
        <v>4.2909999999999997E-2</v>
      </c>
      <c r="LQ3">
        <v>4.743E-2</v>
      </c>
      <c r="LR3">
        <v>4.743E-2</v>
      </c>
      <c r="LS3">
        <v>4.743E-2</v>
      </c>
      <c r="LT3">
        <v>0.24482999999999999</v>
      </c>
      <c r="LU3">
        <v>0.24482999999999999</v>
      </c>
      <c r="LV3">
        <v>0.24482999999999999</v>
      </c>
      <c r="LW3">
        <v>0.18371000000000001</v>
      </c>
      <c r="LX3">
        <v>0.18371000000000001</v>
      </c>
      <c r="LY3">
        <v>0.18371000000000001</v>
      </c>
      <c r="LZ3">
        <v>41.34</v>
      </c>
      <c r="MA3">
        <v>41.34</v>
      </c>
      <c r="MB3">
        <v>41.34</v>
      </c>
      <c r="MC3">
        <v>46.28</v>
      </c>
      <c r="MD3">
        <v>46.28</v>
      </c>
      <c r="ME3">
        <v>46.28</v>
      </c>
      <c r="MF3">
        <v>62.172228843861753</v>
      </c>
      <c r="MG3">
        <v>62.172228843861753</v>
      </c>
      <c r="MH3">
        <v>62.172228843861753</v>
      </c>
      <c r="MI3">
        <v>54.853247914183562</v>
      </c>
      <c r="MJ3">
        <v>54.853247914183562</v>
      </c>
      <c r="MK3">
        <v>54.853247914183562</v>
      </c>
      <c r="ML3">
        <v>54.227502979737778</v>
      </c>
      <c r="MM3">
        <v>54.227502979737778</v>
      </c>
      <c r="MN3">
        <v>54.227502979737778</v>
      </c>
      <c r="MO3">
        <v>63.449791418355183</v>
      </c>
      <c r="MP3">
        <v>63.449791418355183</v>
      </c>
      <c r="MQ3">
        <v>63.449791418355183</v>
      </c>
      <c r="MR3">
        <v>64.333374712929057</v>
      </c>
      <c r="MS3">
        <v>64.333374712929057</v>
      </c>
      <c r="MT3">
        <v>64.333374712929057</v>
      </c>
      <c r="MU3">
        <v>56.124697411706293</v>
      </c>
      <c r="MV3">
        <v>56.124697411706293</v>
      </c>
      <c r="MW3">
        <v>56.124697411706293</v>
      </c>
      <c r="MX3">
        <v>56.197628949165157</v>
      </c>
      <c r="MY3">
        <v>56.197628949165157</v>
      </c>
      <c r="MZ3">
        <v>56.197628949165157</v>
      </c>
      <c r="NA3">
        <v>65.317174601204144</v>
      </c>
      <c r="NB3">
        <v>65.317174601204144</v>
      </c>
      <c r="NC3">
        <v>65.317174601204144</v>
      </c>
      <c r="ND3">
        <v>59.977610292958268</v>
      </c>
      <c r="NE3">
        <v>59.977610292958268</v>
      </c>
      <c r="NF3">
        <v>59.977610292958268</v>
      </c>
      <c r="NG3">
        <v>52.443158525432807</v>
      </c>
      <c r="NH3">
        <v>52.443158525432807</v>
      </c>
      <c r="NI3">
        <v>52.443158525432807</v>
      </c>
      <c r="NJ3">
        <v>53.399451294503478</v>
      </c>
      <c r="NK3">
        <v>53.399451294503478</v>
      </c>
      <c r="NL3">
        <v>53.399451294503478</v>
      </c>
      <c r="NM3">
        <v>60.852700955504403</v>
      </c>
      <c r="NN3">
        <v>60.852700955504403</v>
      </c>
      <c r="NO3">
        <v>60.852700955504403</v>
      </c>
      <c r="NP3">
        <v>50.369177740487103</v>
      </c>
      <c r="NQ3">
        <v>50.369177740487103</v>
      </c>
      <c r="NR3">
        <v>50.369177740487103</v>
      </c>
      <c r="NS3">
        <v>51.70302508050252</v>
      </c>
      <c r="NT3">
        <v>51.70302508050252</v>
      </c>
      <c r="NU3">
        <v>51.70302508050252</v>
      </c>
      <c r="NV3">
        <v>47.149530590956502</v>
      </c>
      <c r="NW3">
        <v>47.149530590956502</v>
      </c>
      <c r="NX3">
        <v>47.149530590956502</v>
      </c>
      <c r="NY3">
        <v>49.245317247947753</v>
      </c>
      <c r="NZ3">
        <v>49.245317247947753</v>
      </c>
      <c r="OA3">
        <v>49.245317247947753</v>
      </c>
      <c r="OB3">
        <v>35.833670152507928</v>
      </c>
      <c r="OC3">
        <v>35.833670152507928</v>
      </c>
      <c r="OD3">
        <v>35.833670152507928</v>
      </c>
      <c r="OE3">
        <v>37.737315200127519</v>
      </c>
      <c r="OF3">
        <v>37.737315200127519</v>
      </c>
      <c r="OG3">
        <v>37.737315200127519</v>
      </c>
      <c r="OH3">
        <v>39.521413160426498</v>
      </c>
      <c r="OI3">
        <v>39.521413160426498</v>
      </c>
      <c r="OJ3">
        <v>39.521413160426498</v>
      </c>
      <c r="OK3">
        <v>43.224241872221242</v>
      </c>
      <c r="OL3">
        <v>43.224241872221242</v>
      </c>
      <c r="OM3">
        <v>43.224241872221242</v>
      </c>
      <c r="ON3">
        <v>28.262812872467229</v>
      </c>
      <c r="OO3">
        <v>28.262812872467229</v>
      </c>
      <c r="OP3">
        <v>28.262812872467229</v>
      </c>
      <c r="OQ3">
        <v>25.074493444576881</v>
      </c>
      <c r="OR3">
        <v>25.074493444576881</v>
      </c>
      <c r="OS3">
        <v>25.074493444576881</v>
      </c>
      <c r="OT3">
        <v>32.777115613825977</v>
      </c>
      <c r="OU3">
        <v>32.777115613825977</v>
      </c>
      <c r="OV3">
        <v>32.777115613825977</v>
      </c>
      <c r="OW3">
        <v>16.939809296781881</v>
      </c>
      <c r="OX3">
        <v>16.939809296781881</v>
      </c>
      <c r="OY3">
        <v>16.939809296781881</v>
      </c>
      <c r="OZ3">
        <v>30.901247594811</v>
      </c>
      <c r="PA3">
        <v>30.901247594811</v>
      </c>
      <c r="PB3">
        <v>30.901247594811</v>
      </c>
      <c r="PC3">
        <v>28.170194277201912</v>
      </c>
      <c r="PD3">
        <v>28.170194277201912</v>
      </c>
      <c r="PE3">
        <v>28.170194277201912</v>
      </c>
      <c r="PF3">
        <v>34.426789150269997</v>
      </c>
      <c r="PG3">
        <v>34.426789150269997</v>
      </c>
      <c r="PH3">
        <v>34.426789150269997</v>
      </c>
      <c r="PI3">
        <v>17.76426044317547</v>
      </c>
      <c r="PJ3">
        <v>17.76426044317547</v>
      </c>
      <c r="PK3">
        <v>17.76426044317547</v>
      </c>
      <c r="PL3">
        <v>24.452082873450848</v>
      </c>
      <c r="PM3">
        <v>24.452082873450848</v>
      </c>
      <c r="PN3">
        <v>24.452082873450848</v>
      </c>
      <c r="PO3">
        <v>23.98221437356122</v>
      </c>
      <c r="PP3">
        <v>23.98221437356122</v>
      </c>
      <c r="PQ3">
        <v>23.98221437356122</v>
      </c>
      <c r="PR3">
        <v>28.474346441297971</v>
      </c>
      <c r="PS3">
        <v>28.474346441297971</v>
      </c>
      <c r="PT3">
        <v>28.474346441297971</v>
      </c>
      <c r="PU3">
        <v>12.61707293998928</v>
      </c>
      <c r="PV3">
        <v>12.61707293998928</v>
      </c>
      <c r="PW3">
        <v>12.61707293998928</v>
      </c>
      <c r="PX3">
        <v>16.915052836863349</v>
      </c>
      <c r="PY3">
        <v>16.915052836863349</v>
      </c>
      <c r="PZ3">
        <v>16.915052836863349</v>
      </c>
      <c r="QA3">
        <v>20.66034740804572</v>
      </c>
      <c r="QB3">
        <v>20.66034740804572</v>
      </c>
      <c r="QC3">
        <v>20.66034740804572</v>
      </c>
      <c r="QD3">
        <v>18.87251122499887</v>
      </c>
      <c r="QE3">
        <v>18.87251122499887</v>
      </c>
      <c r="QF3">
        <v>18.87251122499887</v>
      </c>
      <c r="QG3">
        <v>8.4393850061227269</v>
      </c>
      <c r="QH3">
        <v>8.4393850061227269</v>
      </c>
      <c r="QI3">
        <v>8.4393850061227269</v>
      </c>
      <c r="QJ3">
        <v>10.76663839283173</v>
      </c>
      <c r="QK3">
        <v>10.76663839283173</v>
      </c>
      <c r="QL3">
        <v>10.76663839283173</v>
      </c>
      <c r="QM3">
        <v>17.199979506213602</v>
      </c>
      <c r="QN3">
        <v>17.199979506213602</v>
      </c>
      <c r="QO3">
        <v>17.199979506213602</v>
      </c>
      <c r="QP3">
        <v>11.88696538257914</v>
      </c>
      <c r="QQ3">
        <v>11.88696538257914</v>
      </c>
      <c r="QR3">
        <v>11.88696538257914</v>
      </c>
      <c r="QS3">
        <v>5.5726020846734938</v>
      </c>
      <c r="QT3">
        <v>5.5726020846734938</v>
      </c>
      <c r="QU3">
        <v>5.5726020846734938</v>
      </c>
      <c r="QV3">
        <v>-0.22741</v>
      </c>
      <c r="QW3">
        <v>-7.2289999999999993E-2</v>
      </c>
      <c r="QX3">
        <v>11.678599999999999</v>
      </c>
      <c r="QY3">
        <v>-0.15032999999999999</v>
      </c>
      <c r="QZ3">
        <v>1.9881599999999999</v>
      </c>
      <c r="RA3">
        <v>-0.28083999999999998</v>
      </c>
      <c r="RB3">
        <v>1.97373</v>
      </c>
      <c r="RC3">
        <v>-0.28724</v>
      </c>
      <c r="RD3">
        <v>1.96431</v>
      </c>
      <c r="RE3">
        <v>-0.29163</v>
      </c>
      <c r="RF3">
        <v>1.9512400000000001</v>
      </c>
      <c r="RG3">
        <v>-0.30547000000000002</v>
      </c>
      <c r="RH3">
        <v>95.485055015612119</v>
      </c>
      <c r="RI3">
        <v>-0.18209</v>
      </c>
      <c r="RJ3">
        <v>-2.6960000000000001E-2</v>
      </c>
      <c r="RK3">
        <v>1.1062000000000001</v>
      </c>
      <c r="RL3">
        <v>475.38</v>
      </c>
      <c r="RM3">
        <v>58.675692789034557</v>
      </c>
      <c r="RN3">
        <v>60.493218918751168</v>
      </c>
      <c r="RO3">
        <v>56.668230267099737</v>
      </c>
      <c r="RP3">
        <v>49.616762664973471</v>
      </c>
      <c r="RQ3">
        <v>39.079160096320798</v>
      </c>
      <c r="RR3">
        <v>0.96799713734639936</v>
      </c>
      <c r="RS3">
        <v>1.09025886799475</v>
      </c>
      <c r="RT3">
        <v>1.029128002670574</v>
      </c>
      <c r="RU3">
        <v>0.89391878563052984</v>
      </c>
      <c r="RV3">
        <v>0.9451683521328319</v>
      </c>
      <c r="RW3">
        <v>0.91954356888168087</v>
      </c>
      <c r="RX3">
        <v>0.98859238134039507</v>
      </c>
      <c r="RY3">
        <v>1.020548765875869</v>
      </c>
      <c r="RZ3">
        <v>1.0045705736081321</v>
      </c>
      <c r="SA3">
        <v>1.001299455334679</v>
      </c>
      <c r="SB3">
        <v>1.0152922164065701</v>
      </c>
      <c r="SC3">
        <v>1.0082958358706251</v>
      </c>
      <c r="SD3">
        <v>1.014590288914009</v>
      </c>
      <c r="SE3">
        <v>1.0182348431322441</v>
      </c>
      <c r="SF3">
        <v>1.016412566023126</v>
      </c>
      <c r="SG3">
        <v>1.159725882973115</v>
      </c>
      <c r="SH3">
        <v>1.4802110817941949</v>
      </c>
      <c r="SI3">
        <v>1.3199684823836551</v>
      </c>
      <c r="SJ3">
        <v>1.1140905895350011</v>
      </c>
      <c r="SK3">
        <v>1.5857791754018169</v>
      </c>
      <c r="SL3">
        <v>1.349934882468409</v>
      </c>
      <c r="SM3">
        <v>1.1644957441320609</v>
      </c>
      <c r="SN3">
        <v>1.9007748062984251</v>
      </c>
      <c r="SO3">
        <v>1.532635275215243</v>
      </c>
      <c r="SP3">
        <v>1.1157228657228659</v>
      </c>
      <c r="SQ3">
        <v>2.4480868443680142</v>
      </c>
      <c r="SR3">
        <v>1.7819048550454399</v>
      </c>
      <c r="SS3">
        <v>1.1040554116216359</v>
      </c>
      <c r="ST3">
        <v>3.0865256921033808</v>
      </c>
      <c r="SU3">
        <v>2.0952905518625089</v>
      </c>
    </row>
    <row r="4" spans="1:515" x14ac:dyDescent="0.25">
      <c r="A4" t="s">
        <v>200</v>
      </c>
      <c r="B4" t="s">
        <v>201</v>
      </c>
      <c r="C4" t="s">
        <v>203</v>
      </c>
      <c r="D4" t="s">
        <v>204</v>
      </c>
      <c r="E4" t="s">
        <v>194</v>
      </c>
      <c r="F4">
        <v>487</v>
      </c>
      <c r="G4" t="s">
        <v>202</v>
      </c>
      <c r="H4">
        <v>-0.54491000000000001</v>
      </c>
      <c r="I4">
        <v>-0.54491000000000001</v>
      </c>
      <c r="J4">
        <v>-0.54491000000000001</v>
      </c>
      <c r="K4">
        <v>-0.51334999999999997</v>
      </c>
      <c r="L4">
        <v>-0.51334999999999997</v>
      </c>
      <c r="M4">
        <v>-0.51334999999999997</v>
      </c>
      <c r="N4">
        <v>-0.38196000000000002</v>
      </c>
      <c r="O4">
        <v>-0.38196000000000002</v>
      </c>
      <c r="P4">
        <v>-0.38196000000000002</v>
      </c>
      <c r="Q4">
        <v>-0.53203999999999996</v>
      </c>
      <c r="R4">
        <v>-0.53203999999999996</v>
      </c>
      <c r="S4">
        <v>-0.53203999999999996</v>
      </c>
      <c r="T4">
        <v>-0.56566000000000005</v>
      </c>
      <c r="U4">
        <v>-0.56566000000000005</v>
      </c>
      <c r="V4">
        <v>-0.56566000000000005</v>
      </c>
      <c r="W4">
        <v>-0.54873000000000005</v>
      </c>
      <c r="X4">
        <v>-0.54873000000000005</v>
      </c>
      <c r="Y4">
        <v>-0.54873000000000005</v>
      </c>
      <c r="Z4">
        <v>234.58770000000001</v>
      </c>
      <c r="AA4">
        <v>234.58770000000001</v>
      </c>
      <c r="AB4">
        <v>234.58770000000001</v>
      </c>
      <c r="AC4">
        <v>174.0018</v>
      </c>
      <c r="AD4">
        <v>174.0018</v>
      </c>
      <c r="AE4">
        <v>174.0018</v>
      </c>
      <c r="AF4">
        <v>101.65770000000001</v>
      </c>
      <c r="AG4">
        <v>101.65770000000001</v>
      </c>
      <c r="AH4">
        <v>101.65770000000001</v>
      </c>
      <c r="AI4">
        <v>188.6902</v>
      </c>
      <c r="AJ4">
        <v>188.6902</v>
      </c>
      <c r="AK4">
        <v>188.6902</v>
      </c>
      <c r="AL4">
        <v>1.2455000000000001</v>
      </c>
      <c r="AM4">
        <v>1.2455000000000001</v>
      </c>
      <c r="AN4">
        <v>1.2455000000000001</v>
      </c>
      <c r="AO4">
        <v>1.24959</v>
      </c>
      <c r="AP4">
        <v>1.24959</v>
      </c>
      <c r="AQ4">
        <v>1.24959</v>
      </c>
      <c r="AR4">
        <v>-0.44897999999999999</v>
      </c>
      <c r="AS4">
        <v>-0.44897999999999999</v>
      </c>
      <c r="AT4">
        <v>-0.44897999999999999</v>
      </c>
      <c r="AU4">
        <v>-0.45732</v>
      </c>
      <c r="AV4">
        <v>-0.45732</v>
      </c>
      <c r="AW4">
        <v>-0.45732</v>
      </c>
      <c r="AX4">
        <v>1.85554</v>
      </c>
      <c r="AY4">
        <v>1.85554</v>
      </c>
      <c r="AZ4">
        <v>1.85554</v>
      </c>
      <c r="BA4">
        <v>1.85507</v>
      </c>
      <c r="BB4">
        <v>1.85507</v>
      </c>
      <c r="BC4">
        <v>1.85507</v>
      </c>
      <c r="BD4">
        <v>-0.40567999999999999</v>
      </c>
      <c r="BE4">
        <v>-0.40567999999999999</v>
      </c>
      <c r="BF4">
        <v>-0.40567999999999999</v>
      </c>
      <c r="BG4">
        <v>-0.40400999999999998</v>
      </c>
      <c r="BH4">
        <v>-0.40400999999999998</v>
      </c>
      <c r="BI4">
        <v>-0.40400999999999998</v>
      </c>
      <c r="BJ4">
        <v>0.35328999999999999</v>
      </c>
      <c r="BK4">
        <v>0.35328999999999999</v>
      </c>
      <c r="BL4">
        <v>0.35328999999999999</v>
      </c>
      <c r="BM4">
        <v>0.34721999999999997</v>
      </c>
      <c r="BN4">
        <v>0.34721999999999997</v>
      </c>
      <c r="BO4">
        <v>0.34721999999999997</v>
      </c>
      <c r="BP4">
        <v>0.43330000000000002</v>
      </c>
      <c r="BQ4">
        <v>0.43330000000000002</v>
      </c>
      <c r="BR4">
        <v>0.43330000000000002</v>
      </c>
      <c r="BS4">
        <v>0.44533</v>
      </c>
      <c r="BT4">
        <v>0.44533</v>
      </c>
      <c r="BU4">
        <v>0.44533</v>
      </c>
      <c r="BV4">
        <v>1.95594</v>
      </c>
      <c r="BW4">
        <v>1.95594</v>
      </c>
      <c r="BX4">
        <v>1.95594</v>
      </c>
      <c r="BY4">
        <v>1.95669</v>
      </c>
      <c r="BZ4">
        <v>1.95669</v>
      </c>
      <c r="CA4">
        <v>1.95669</v>
      </c>
      <c r="CB4">
        <v>-0.57518000000000002</v>
      </c>
      <c r="CC4">
        <v>-0.57518000000000002</v>
      </c>
      <c r="CD4">
        <v>-0.57518000000000002</v>
      </c>
      <c r="CE4">
        <v>-0.58062000000000002</v>
      </c>
      <c r="CF4">
        <v>-0.58062000000000002</v>
      </c>
      <c r="CG4">
        <v>-0.58062000000000002</v>
      </c>
      <c r="CH4">
        <v>5.9229999999999998E-2</v>
      </c>
      <c r="CI4">
        <v>5.9229999999999998E-2</v>
      </c>
      <c r="CJ4">
        <v>5.9229999999999998E-2</v>
      </c>
      <c r="CK4">
        <v>6.651E-2</v>
      </c>
      <c r="CL4">
        <v>6.651E-2</v>
      </c>
      <c r="CM4">
        <v>6.651E-2</v>
      </c>
      <c r="CN4">
        <v>0.18725</v>
      </c>
      <c r="CO4">
        <v>0.18725</v>
      </c>
      <c r="CP4">
        <v>0.18725</v>
      </c>
      <c r="CQ4">
        <v>0.18554999999999999</v>
      </c>
      <c r="CR4">
        <v>0.18554999999999999</v>
      </c>
      <c r="CS4">
        <v>0.18554999999999999</v>
      </c>
      <c r="CT4">
        <v>1.9535499999999999</v>
      </c>
      <c r="CU4">
        <v>1.9535499999999999</v>
      </c>
      <c r="CV4">
        <v>1.9535499999999999</v>
      </c>
      <c r="CW4">
        <v>1.9570000000000001</v>
      </c>
      <c r="CX4">
        <v>1.9570000000000001</v>
      </c>
      <c r="CY4">
        <v>1.9570000000000001</v>
      </c>
      <c r="CZ4">
        <v>-0.57615000000000005</v>
      </c>
      <c r="DA4">
        <v>-0.57615000000000005</v>
      </c>
      <c r="DB4">
        <v>-0.57615000000000005</v>
      </c>
      <c r="DC4">
        <v>-0.57767000000000002</v>
      </c>
      <c r="DD4">
        <v>-0.57767000000000002</v>
      </c>
      <c r="DE4">
        <v>-0.57767000000000002</v>
      </c>
      <c r="DF4">
        <v>7.4569999999999997E-2</v>
      </c>
      <c r="DG4">
        <v>7.4569999999999997E-2</v>
      </c>
      <c r="DH4">
        <v>7.4569999999999997E-2</v>
      </c>
      <c r="DI4">
        <v>6.9879999999999998E-2</v>
      </c>
      <c r="DJ4">
        <v>6.9879999999999998E-2</v>
      </c>
      <c r="DK4">
        <v>6.9879999999999998E-2</v>
      </c>
      <c r="DL4">
        <v>0.17421</v>
      </c>
      <c r="DM4">
        <v>0.17421</v>
      </c>
      <c r="DN4">
        <v>0.17421</v>
      </c>
      <c r="DO4">
        <v>0.17765</v>
      </c>
      <c r="DP4">
        <v>0.17765</v>
      </c>
      <c r="DQ4">
        <v>0.17765</v>
      </c>
      <c r="DR4">
        <v>1.9576100000000001</v>
      </c>
      <c r="DS4">
        <v>1.9576100000000001</v>
      </c>
      <c r="DT4">
        <v>1.9576100000000001</v>
      </c>
      <c r="DU4">
        <v>1.9344699999999999</v>
      </c>
      <c r="DV4">
        <v>1.9344699999999999</v>
      </c>
      <c r="DW4">
        <v>1.9344699999999999</v>
      </c>
      <c r="DX4">
        <v>-0.62144999999999995</v>
      </c>
      <c r="DY4">
        <v>-0.62144999999999995</v>
      </c>
      <c r="DZ4">
        <v>-0.62144999999999995</v>
      </c>
      <c r="EA4">
        <v>-0.56247999999999998</v>
      </c>
      <c r="EB4">
        <v>-0.56247999999999998</v>
      </c>
      <c r="EC4">
        <v>-0.56247999999999998</v>
      </c>
      <c r="ED4">
        <v>7.4940000000000007E-2</v>
      </c>
      <c r="EE4">
        <v>7.4940000000000007E-2</v>
      </c>
      <c r="EF4">
        <v>7.4940000000000007E-2</v>
      </c>
      <c r="EG4">
        <v>9.1189999999999993E-2</v>
      </c>
      <c r="EH4">
        <v>9.1189999999999993E-2</v>
      </c>
      <c r="EI4">
        <v>9.1189999999999993E-2</v>
      </c>
      <c r="EJ4">
        <v>0.21931999999999999</v>
      </c>
      <c r="EK4">
        <v>0.21931999999999999</v>
      </c>
      <c r="EL4">
        <v>0.21931999999999999</v>
      </c>
      <c r="EM4">
        <v>0.16073000000000001</v>
      </c>
      <c r="EN4">
        <v>0.16073000000000001</v>
      </c>
      <c r="EO4">
        <v>0.16073000000000001</v>
      </c>
      <c r="EP4">
        <v>2.4014287500412559</v>
      </c>
      <c r="EQ4">
        <v>2.4014287500412559</v>
      </c>
      <c r="ER4">
        <v>2.4014287500412559</v>
      </c>
      <c r="ES4">
        <v>2.3996318229375908</v>
      </c>
      <c r="ET4">
        <v>2.3996318229375908</v>
      </c>
      <c r="EU4">
        <v>2.3996318229375908</v>
      </c>
      <c r="EV4">
        <v>1.8649653251046601</v>
      </c>
      <c r="EW4">
        <v>1.8649653251046601</v>
      </c>
      <c r="EX4">
        <v>1.8649653251046601</v>
      </c>
      <c r="EY4">
        <v>1.8743248417058589</v>
      </c>
      <c r="EZ4">
        <v>1.8743248417058589</v>
      </c>
      <c r="FA4">
        <v>1.8743248417058589</v>
      </c>
      <c r="FB4">
        <v>1.874001251558145</v>
      </c>
      <c r="FC4">
        <v>1.874001251558145</v>
      </c>
      <c r="FD4">
        <v>1.874001251558145</v>
      </c>
      <c r="FE4">
        <v>1.86696495867985</v>
      </c>
      <c r="FF4">
        <v>1.86696495867985</v>
      </c>
      <c r="FG4">
        <v>1.86696495867985</v>
      </c>
      <c r="FH4">
        <v>1.8317480332590861</v>
      </c>
      <c r="FI4">
        <v>1.8317480332590861</v>
      </c>
      <c r="FJ4">
        <v>1.8317480332590861</v>
      </c>
      <c r="FK4">
        <v>1.894531861023717</v>
      </c>
      <c r="FL4">
        <v>1.894531861023717</v>
      </c>
      <c r="FM4">
        <v>1.894531861023717</v>
      </c>
      <c r="FN4">
        <v>2.304325360729377</v>
      </c>
      <c r="FO4">
        <v>2.304325360729377</v>
      </c>
      <c r="FP4">
        <v>2.304325360729377</v>
      </c>
      <c r="FQ4">
        <v>2.3038094598073262</v>
      </c>
      <c r="FR4">
        <v>2.3038094598073262</v>
      </c>
      <c r="FS4">
        <v>2.3038094598073262</v>
      </c>
      <c r="FT4">
        <v>319.62466352985041</v>
      </c>
      <c r="FU4">
        <v>319.62466352985041</v>
      </c>
      <c r="FV4">
        <v>319.62466352985041</v>
      </c>
      <c r="FW4">
        <v>322.67040581384549</v>
      </c>
      <c r="FX4">
        <v>322.67040581384549</v>
      </c>
      <c r="FY4">
        <v>322.67040581384549</v>
      </c>
      <c r="FZ4">
        <v>111.70460526457001</v>
      </c>
      <c r="GA4">
        <v>111.70460526457001</v>
      </c>
      <c r="GB4">
        <v>111.70460526457001</v>
      </c>
      <c r="GC4">
        <v>112.27471170284321</v>
      </c>
      <c r="GD4">
        <v>112.27471170284321</v>
      </c>
      <c r="GE4">
        <v>112.27471170284321</v>
      </c>
      <c r="GF4">
        <v>110.1952174695267</v>
      </c>
      <c r="GG4">
        <v>110.1952174695267</v>
      </c>
      <c r="GH4">
        <v>110.1952174695267</v>
      </c>
      <c r="GI4">
        <v>112.2970652254555</v>
      </c>
      <c r="GJ4">
        <v>112.2970652254555</v>
      </c>
      <c r="GK4">
        <v>112.2970652254555</v>
      </c>
      <c r="GL4">
        <v>114.7585422957648</v>
      </c>
      <c r="GM4">
        <v>114.7585422957648</v>
      </c>
      <c r="GN4">
        <v>114.7585422957648</v>
      </c>
      <c r="GO4">
        <v>109.4099489021586</v>
      </c>
      <c r="GP4">
        <v>109.4099489021586</v>
      </c>
      <c r="GQ4">
        <v>109.4099489021586</v>
      </c>
      <c r="GR4">
        <v>104.94077971584279</v>
      </c>
      <c r="GS4">
        <v>104.94077971584279</v>
      </c>
      <c r="GT4">
        <v>104.94077971584279</v>
      </c>
      <c r="GU4">
        <v>109.6728492922452</v>
      </c>
      <c r="GV4">
        <v>109.6728492922452</v>
      </c>
      <c r="GW4">
        <v>109.6728492922452</v>
      </c>
      <c r="GX4">
        <v>106.05062845044711</v>
      </c>
      <c r="GY4">
        <v>106.05062845044711</v>
      </c>
      <c r="GZ4">
        <v>106.05062845044711</v>
      </c>
      <c r="HA4">
        <v>106.1045989490943</v>
      </c>
      <c r="HB4">
        <v>106.1045989490943</v>
      </c>
      <c r="HC4">
        <v>106.1045989490943</v>
      </c>
      <c r="HD4">
        <v>108.63325536356059</v>
      </c>
      <c r="HE4">
        <v>108.63325536356059</v>
      </c>
      <c r="HF4">
        <v>108.63325536356059</v>
      </c>
      <c r="HG4">
        <v>106.89295757250601</v>
      </c>
      <c r="HH4">
        <v>106.89295757250601</v>
      </c>
      <c r="HI4">
        <v>106.89295757250601</v>
      </c>
      <c r="HJ4">
        <v>-0.50078</v>
      </c>
      <c r="HK4">
        <v>-0.50078</v>
      </c>
      <c r="HL4">
        <v>-0.50078</v>
      </c>
      <c r="HM4">
        <v>-0.49726999999999999</v>
      </c>
      <c r="HN4">
        <v>-0.49726999999999999</v>
      </c>
      <c r="HO4">
        <v>-0.49726999999999999</v>
      </c>
      <c r="HP4">
        <v>-0.33925</v>
      </c>
      <c r="HQ4">
        <v>-0.33925</v>
      </c>
      <c r="HR4">
        <v>-0.33925</v>
      </c>
      <c r="HS4">
        <v>-0.50590000000000002</v>
      </c>
      <c r="HT4">
        <v>-0.50590000000000002</v>
      </c>
      <c r="HU4">
        <v>-0.50590000000000002</v>
      </c>
      <c r="HV4">
        <v>-0.51082000000000005</v>
      </c>
      <c r="HW4">
        <v>-0.51082000000000005</v>
      </c>
      <c r="HX4">
        <v>-0.51082000000000005</v>
      </c>
      <c r="HY4">
        <v>-0.51676999999999995</v>
      </c>
      <c r="HZ4">
        <v>-0.51676999999999995</v>
      </c>
      <c r="IA4">
        <v>-0.51676999999999995</v>
      </c>
      <c r="IB4">
        <v>317.88600000000002</v>
      </c>
      <c r="IC4">
        <v>317.88600000000002</v>
      </c>
      <c r="ID4">
        <v>317.88600000000002</v>
      </c>
      <c r="IE4">
        <v>305.20030000000003</v>
      </c>
      <c r="IF4">
        <v>305.20030000000003</v>
      </c>
      <c r="IG4">
        <v>305.20030000000003</v>
      </c>
      <c r="IH4">
        <v>51.8371</v>
      </c>
      <c r="II4">
        <v>51.8371</v>
      </c>
      <c r="IJ4">
        <v>51.8371</v>
      </c>
      <c r="IK4">
        <v>36.282299999999999</v>
      </c>
      <c r="IL4">
        <v>36.282299999999999</v>
      </c>
      <c r="IM4">
        <v>36.282299999999999</v>
      </c>
      <c r="IN4">
        <v>0.86936999999999998</v>
      </c>
      <c r="IO4">
        <v>0.86936999999999998</v>
      </c>
      <c r="IP4">
        <v>0.86936999999999998</v>
      </c>
      <c r="IQ4">
        <v>0.82899</v>
      </c>
      <c r="IR4">
        <v>0.82899</v>
      </c>
      <c r="IS4">
        <v>0.82899</v>
      </c>
      <c r="IT4">
        <v>1.8906499999999999</v>
      </c>
      <c r="IU4">
        <v>1.8906499999999999</v>
      </c>
      <c r="IV4">
        <v>1.8906499999999999</v>
      </c>
      <c r="IW4">
        <v>1.91588</v>
      </c>
      <c r="IX4">
        <v>1.91588</v>
      </c>
      <c r="IY4">
        <v>1.91588</v>
      </c>
      <c r="IZ4">
        <v>-0.31208000000000002</v>
      </c>
      <c r="JA4">
        <v>-0.31208000000000002</v>
      </c>
      <c r="JB4">
        <v>-0.31208000000000002</v>
      </c>
      <c r="JC4">
        <v>-0.30936999999999998</v>
      </c>
      <c r="JD4">
        <v>-0.30936999999999998</v>
      </c>
      <c r="JE4">
        <v>-0.30936999999999998</v>
      </c>
      <c r="JF4">
        <v>1.9579200000000001</v>
      </c>
      <c r="JG4">
        <v>1.9579200000000001</v>
      </c>
      <c r="JH4">
        <v>1.9579200000000001</v>
      </c>
      <c r="JI4">
        <v>1.96174</v>
      </c>
      <c r="JJ4">
        <v>1.96174</v>
      </c>
      <c r="JK4">
        <v>1.96174</v>
      </c>
      <c r="JL4">
        <v>-0.52444000000000002</v>
      </c>
      <c r="JM4">
        <v>-0.52444000000000002</v>
      </c>
      <c r="JN4">
        <v>-0.52444000000000002</v>
      </c>
      <c r="JO4">
        <v>-0.51583000000000001</v>
      </c>
      <c r="JP4">
        <v>-0.51583000000000001</v>
      </c>
      <c r="JQ4">
        <v>-0.51583000000000001</v>
      </c>
      <c r="JR4">
        <v>3.4610000000000002E-2</v>
      </c>
      <c r="JS4">
        <v>3.4610000000000002E-2</v>
      </c>
      <c r="JT4">
        <v>3.4610000000000002E-2</v>
      </c>
      <c r="JU4">
        <v>3.8109999999999998E-2</v>
      </c>
      <c r="JV4">
        <v>3.8109999999999998E-2</v>
      </c>
      <c r="JW4">
        <v>3.8109999999999998E-2</v>
      </c>
      <c r="JX4">
        <v>0.22505</v>
      </c>
      <c r="JY4">
        <v>0.22505</v>
      </c>
      <c r="JZ4">
        <v>0.22505</v>
      </c>
      <c r="KA4">
        <v>0.21995000000000001</v>
      </c>
      <c r="KB4">
        <v>0.21995000000000001</v>
      </c>
      <c r="KC4">
        <v>0.21995000000000001</v>
      </c>
      <c r="KD4">
        <v>1.95424</v>
      </c>
      <c r="KE4">
        <v>1.95424</v>
      </c>
      <c r="KF4">
        <v>1.95424</v>
      </c>
      <c r="KG4">
        <v>1.9589399999999999</v>
      </c>
      <c r="KH4">
        <v>1.9589399999999999</v>
      </c>
      <c r="KI4">
        <v>1.9589399999999999</v>
      </c>
      <c r="KJ4">
        <v>-0.51661999999999997</v>
      </c>
      <c r="KK4">
        <v>-0.51661999999999997</v>
      </c>
      <c r="KL4">
        <v>-0.51661999999999997</v>
      </c>
      <c r="KM4">
        <v>-0.52388999999999997</v>
      </c>
      <c r="KN4">
        <v>-0.52388999999999997</v>
      </c>
      <c r="KO4">
        <v>-0.52388999999999997</v>
      </c>
      <c r="KP4">
        <v>4.1320000000000003E-2</v>
      </c>
      <c r="KQ4">
        <v>4.1320000000000003E-2</v>
      </c>
      <c r="KR4">
        <v>4.1320000000000003E-2</v>
      </c>
      <c r="KS4">
        <v>3.9E-2</v>
      </c>
      <c r="KT4">
        <v>3.9E-2</v>
      </c>
      <c r="KU4">
        <v>3.9E-2</v>
      </c>
      <c r="KV4">
        <v>0.21632999999999999</v>
      </c>
      <c r="KW4">
        <v>0.21632999999999999</v>
      </c>
      <c r="KX4">
        <v>0.21632999999999999</v>
      </c>
      <c r="KY4">
        <v>0.22575999999999999</v>
      </c>
      <c r="KZ4">
        <v>0.22575999999999999</v>
      </c>
      <c r="LA4">
        <v>0.22575999999999999</v>
      </c>
      <c r="LB4">
        <v>1.9604900000000001</v>
      </c>
      <c r="LC4">
        <v>1.9604900000000001</v>
      </c>
      <c r="LD4">
        <v>1.9604900000000001</v>
      </c>
      <c r="LE4">
        <v>1.9377599999999999</v>
      </c>
      <c r="LF4">
        <v>1.9377599999999999</v>
      </c>
      <c r="LG4">
        <v>1.9377599999999999</v>
      </c>
      <c r="LH4">
        <v>-0.56832000000000005</v>
      </c>
      <c r="LI4">
        <v>-0.56832000000000005</v>
      </c>
      <c r="LJ4">
        <v>-0.56832000000000005</v>
      </c>
      <c r="LK4">
        <v>-0.50126999999999999</v>
      </c>
      <c r="LL4">
        <v>-0.50126999999999999</v>
      </c>
      <c r="LM4">
        <v>-0.50126999999999999</v>
      </c>
      <c r="LN4">
        <v>4.1149999999999999E-2</v>
      </c>
      <c r="LO4">
        <v>4.1149999999999999E-2</v>
      </c>
      <c r="LP4">
        <v>4.1149999999999999E-2</v>
      </c>
      <c r="LQ4">
        <v>4.8640000000000003E-2</v>
      </c>
      <c r="LR4">
        <v>4.8640000000000003E-2</v>
      </c>
      <c r="LS4">
        <v>4.8640000000000003E-2</v>
      </c>
      <c r="LT4">
        <v>0.24743000000000001</v>
      </c>
      <c r="LU4">
        <v>0.24743000000000001</v>
      </c>
      <c r="LV4">
        <v>0.24743000000000001</v>
      </c>
      <c r="LW4">
        <v>0.20216999999999999</v>
      </c>
      <c r="LX4">
        <v>0.20216999999999999</v>
      </c>
      <c r="LY4">
        <v>0.20216999999999999</v>
      </c>
      <c r="LZ4">
        <v>43.19</v>
      </c>
      <c r="MA4">
        <v>43.19</v>
      </c>
      <c r="MB4">
        <v>43.19</v>
      </c>
      <c r="MC4">
        <v>44.18</v>
      </c>
      <c r="MD4">
        <v>44.18</v>
      </c>
      <c r="ME4">
        <v>44.18</v>
      </c>
      <c r="MF4">
        <v>59.408522050059602</v>
      </c>
      <c r="MG4">
        <v>59.408522050059602</v>
      </c>
      <c r="MH4">
        <v>59.408522050059602</v>
      </c>
      <c r="MI4">
        <v>56.764004767580452</v>
      </c>
      <c r="MJ4">
        <v>56.764004767580452</v>
      </c>
      <c r="MK4">
        <v>56.764004767580452</v>
      </c>
      <c r="ML4">
        <v>61.349076281287253</v>
      </c>
      <c r="MM4">
        <v>61.349076281287253</v>
      </c>
      <c r="MN4">
        <v>61.349076281287253</v>
      </c>
      <c r="MO4">
        <v>61.889153754469611</v>
      </c>
      <c r="MP4">
        <v>61.889153754469611</v>
      </c>
      <c r="MQ4">
        <v>61.889153754469611</v>
      </c>
      <c r="MR4">
        <v>61.346285146794123</v>
      </c>
      <c r="MS4">
        <v>61.346285146794123</v>
      </c>
      <c r="MT4">
        <v>61.346285146794123</v>
      </c>
      <c r="MU4">
        <v>59.608342126497433</v>
      </c>
      <c r="MV4">
        <v>59.608342126497433</v>
      </c>
      <c r="MW4">
        <v>59.608342126497433</v>
      </c>
      <c r="MX4">
        <v>61.994910309726272</v>
      </c>
      <c r="MY4">
        <v>61.994910309726272</v>
      </c>
      <c r="MZ4">
        <v>61.994910309726272</v>
      </c>
      <c r="NA4">
        <v>62.660604555893492</v>
      </c>
      <c r="NB4">
        <v>62.660604555893492</v>
      </c>
      <c r="NC4">
        <v>62.660604555893492</v>
      </c>
      <c r="ND4">
        <v>59.719024944025733</v>
      </c>
      <c r="NE4">
        <v>59.719024944025733</v>
      </c>
      <c r="NF4">
        <v>59.719024944025733</v>
      </c>
      <c r="NG4">
        <v>58.500993346157493</v>
      </c>
      <c r="NH4">
        <v>58.500993346157493</v>
      </c>
      <c r="NI4">
        <v>58.500993346157493</v>
      </c>
      <c r="NJ4">
        <v>58.203777868878298</v>
      </c>
      <c r="NK4">
        <v>58.203777868878298</v>
      </c>
      <c r="NL4">
        <v>58.203777868878298</v>
      </c>
      <c r="NM4">
        <v>58.307054334458073</v>
      </c>
      <c r="NN4">
        <v>58.307054334458073</v>
      </c>
      <c r="NO4">
        <v>58.307054334458073</v>
      </c>
      <c r="NP4">
        <v>52.194203818767292</v>
      </c>
      <c r="NQ4">
        <v>52.194203818767292</v>
      </c>
      <c r="NR4">
        <v>52.194203818767292</v>
      </c>
      <c r="NS4">
        <v>53.948931924350312</v>
      </c>
      <c r="NT4">
        <v>53.948931924350312</v>
      </c>
      <c r="NU4">
        <v>53.948931924350312</v>
      </c>
      <c r="NV4">
        <v>54.127171300285731</v>
      </c>
      <c r="NW4">
        <v>54.127171300285731</v>
      </c>
      <c r="NX4">
        <v>54.127171300285731</v>
      </c>
      <c r="NY4">
        <v>53.373849154156652</v>
      </c>
      <c r="NZ4">
        <v>53.373849154156652</v>
      </c>
      <c r="OA4">
        <v>53.373849154156652</v>
      </c>
      <c r="OB4">
        <v>42.919966071398079</v>
      </c>
      <c r="OC4">
        <v>42.919966071398079</v>
      </c>
      <c r="OD4">
        <v>42.919966071398079</v>
      </c>
      <c r="OE4">
        <v>43.298247211991153</v>
      </c>
      <c r="OF4">
        <v>43.298247211991153</v>
      </c>
      <c r="OG4">
        <v>43.298247211991153</v>
      </c>
      <c r="OH4">
        <v>46.596323642428963</v>
      </c>
      <c r="OI4">
        <v>46.596323642428963</v>
      </c>
      <c r="OJ4">
        <v>46.596323642428963</v>
      </c>
      <c r="OK4">
        <v>45.470588570159897</v>
      </c>
      <c r="OL4">
        <v>45.470588570159897</v>
      </c>
      <c r="OM4">
        <v>45.470588570159897</v>
      </c>
      <c r="ON4">
        <v>20.947556615017881</v>
      </c>
      <c r="OO4">
        <v>20.947556615017881</v>
      </c>
      <c r="OP4">
        <v>20.947556615017881</v>
      </c>
      <c r="OQ4">
        <v>28.292610250297969</v>
      </c>
      <c r="OR4">
        <v>28.292610250297969</v>
      </c>
      <c r="OS4">
        <v>28.292610250297969</v>
      </c>
      <c r="OT4">
        <v>28.575685339690111</v>
      </c>
      <c r="OU4">
        <v>28.575685339690111</v>
      </c>
      <c r="OV4">
        <v>28.575685339690111</v>
      </c>
      <c r="OW4">
        <v>20.634684147794989</v>
      </c>
      <c r="OX4">
        <v>20.634684147794989</v>
      </c>
      <c r="OY4">
        <v>20.634684147794989</v>
      </c>
      <c r="OZ4">
        <v>23.67947365154242</v>
      </c>
      <c r="PA4">
        <v>23.67947365154242</v>
      </c>
      <c r="PB4">
        <v>23.67947365154242</v>
      </c>
      <c r="PC4">
        <v>29.1384768170815</v>
      </c>
      <c r="PD4">
        <v>29.1384768170815</v>
      </c>
      <c r="PE4">
        <v>29.1384768170815</v>
      </c>
      <c r="PF4">
        <v>29.371237043014091</v>
      </c>
      <c r="PG4">
        <v>29.371237043014091</v>
      </c>
      <c r="PH4">
        <v>29.371237043014091</v>
      </c>
      <c r="PI4">
        <v>23.884302650363111</v>
      </c>
      <c r="PJ4">
        <v>23.884302650363111</v>
      </c>
      <c r="PK4">
        <v>23.884302650363111</v>
      </c>
      <c r="PL4">
        <v>21.516193119106941</v>
      </c>
      <c r="PM4">
        <v>21.516193119106941</v>
      </c>
      <c r="PN4">
        <v>21.516193119106941</v>
      </c>
      <c r="PO4">
        <v>25.71662829932831</v>
      </c>
      <c r="PP4">
        <v>25.71662829932831</v>
      </c>
      <c r="PQ4">
        <v>25.71662829932831</v>
      </c>
      <c r="PR4">
        <v>26.916527387972629</v>
      </c>
      <c r="PS4">
        <v>26.916527387972629</v>
      </c>
      <c r="PT4">
        <v>26.916527387972629</v>
      </c>
      <c r="PU4">
        <v>21.554034877487311</v>
      </c>
      <c r="PV4">
        <v>21.554034877487311</v>
      </c>
      <c r="PW4">
        <v>21.554034877487311</v>
      </c>
      <c r="PX4">
        <v>17.85296385323598</v>
      </c>
      <c r="PY4">
        <v>17.85296385323598</v>
      </c>
      <c r="PZ4">
        <v>17.85296385323598</v>
      </c>
      <c r="QA4">
        <v>23.28994512222776</v>
      </c>
      <c r="QB4">
        <v>23.28994512222776</v>
      </c>
      <c r="QC4">
        <v>23.28994512222776</v>
      </c>
      <c r="QD4">
        <v>24.442831874461429</v>
      </c>
      <c r="QE4">
        <v>24.442831874461429</v>
      </c>
      <c r="QF4">
        <v>24.442831874461429</v>
      </c>
      <c r="QG4">
        <v>17.540024490906621</v>
      </c>
      <c r="QH4">
        <v>17.540024490906621</v>
      </c>
      <c r="QI4">
        <v>17.540024490906621</v>
      </c>
      <c r="QJ4">
        <v>13.58908819728685</v>
      </c>
      <c r="QK4">
        <v>13.58908819728685</v>
      </c>
      <c r="QL4">
        <v>13.58908819728685</v>
      </c>
      <c r="QM4">
        <v>18.681224845300381</v>
      </c>
      <c r="QN4">
        <v>18.681224845300381</v>
      </c>
      <c r="QO4">
        <v>18.681224845300381</v>
      </c>
      <c r="QP4">
        <v>19.386552660491969</v>
      </c>
      <c r="QQ4">
        <v>19.386552660491969</v>
      </c>
      <c r="QR4">
        <v>19.386552660491969</v>
      </c>
      <c r="QS4">
        <v>13.141640527601149</v>
      </c>
      <c r="QT4">
        <v>13.141640527601149</v>
      </c>
      <c r="QU4">
        <v>13.141640527601149</v>
      </c>
      <c r="QV4">
        <v>-0.22957</v>
      </c>
      <c r="QW4">
        <v>-5.9830000000000001E-2</v>
      </c>
      <c r="QX4">
        <v>11.273999999999999</v>
      </c>
      <c r="QY4">
        <v>-0.18783</v>
      </c>
      <c r="QZ4">
        <v>1.98858</v>
      </c>
      <c r="RA4">
        <v>-0.27878999999999998</v>
      </c>
      <c r="RB4">
        <v>1.9735499999999999</v>
      </c>
      <c r="RC4">
        <v>-0.28633999999999998</v>
      </c>
      <c r="RD4">
        <v>1.96349</v>
      </c>
      <c r="RE4">
        <v>-0.28315000000000001</v>
      </c>
      <c r="RF4">
        <v>1.95722</v>
      </c>
      <c r="RG4">
        <v>-0.30841000000000002</v>
      </c>
      <c r="RH4">
        <v>96.895442234530478</v>
      </c>
      <c r="RI4">
        <v>-0.17041999999999999</v>
      </c>
      <c r="RJ4">
        <v>-6.1900000000000002E-3</v>
      </c>
      <c r="RK4">
        <v>0.73260000000000003</v>
      </c>
      <c r="RL4">
        <v>511.21</v>
      </c>
      <c r="RM4">
        <v>59.85268921334923</v>
      </c>
      <c r="RN4">
        <v>61.402535534727832</v>
      </c>
      <c r="RO4">
        <v>58.682712623379899</v>
      </c>
      <c r="RP4">
        <v>53.411039049389998</v>
      </c>
      <c r="RQ4">
        <v>44.571281373994523</v>
      </c>
      <c r="RR4">
        <v>0.96023542356893044</v>
      </c>
      <c r="RS4">
        <v>0.97429036709462946</v>
      </c>
      <c r="RT4">
        <v>0.96726289533177989</v>
      </c>
      <c r="RU4">
        <v>0.97622618502529157</v>
      </c>
      <c r="RV4">
        <v>1.007430013696107</v>
      </c>
      <c r="RW4">
        <v>0.99182809936069916</v>
      </c>
      <c r="RX4">
        <v>1.041755485893417</v>
      </c>
      <c r="RY4">
        <v>1.080774278215223</v>
      </c>
      <c r="RZ4">
        <v>1.06126488205432</v>
      </c>
      <c r="SA4">
        <v>1.021424596549805</v>
      </c>
      <c r="SB4">
        <v>1.0400374863331081</v>
      </c>
      <c r="SC4">
        <v>1.0307310414414561</v>
      </c>
      <c r="SD4">
        <v>0.97635643564356434</v>
      </c>
      <c r="SE4">
        <v>0.99491947981941908</v>
      </c>
      <c r="SF4">
        <v>0.98563795773149177</v>
      </c>
      <c r="SG4">
        <v>1.364153627311522</v>
      </c>
      <c r="SH4">
        <v>1.3711191335740069</v>
      </c>
      <c r="SI4">
        <v>1.3676363804427649</v>
      </c>
      <c r="SJ4">
        <v>1.219984407484408</v>
      </c>
      <c r="SK4">
        <v>1.2403669724770641</v>
      </c>
      <c r="SL4">
        <v>1.2301756899807359</v>
      </c>
      <c r="SM4">
        <v>1.1931236283833211</v>
      </c>
      <c r="SN4">
        <v>1.2509893008940349</v>
      </c>
      <c r="SO4">
        <v>1.222056464638678</v>
      </c>
      <c r="SP4">
        <v>1.3278171381289749</v>
      </c>
      <c r="SQ4">
        <v>1.3691189919723601</v>
      </c>
      <c r="SR4">
        <v>1.348468065050668</v>
      </c>
      <c r="SS4">
        <v>1.421529131470652</v>
      </c>
      <c r="ST4">
        <v>1.426626450504797</v>
      </c>
      <c r="SU4">
        <v>1.424077790987724</v>
      </c>
    </row>
    <row r="5" spans="1:515" x14ac:dyDescent="0.25">
      <c r="A5" t="s">
        <v>205</v>
      </c>
      <c r="B5" t="s">
        <v>206</v>
      </c>
      <c r="C5" t="s">
        <v>208</v>
      </c>
      <c r="D5" t="s">
        <v>193</v>
      </c>
      <c r="E5" t="s">
        <v>194</v>
      </c>
      <c r="F5">
        <v>118</v>
      </c>
      <c r="G5" t="s">
        <v>207</v>
      </c>
      <c r="H5">
        <v>-0.48191000000000001</v>
      </c>
      <c r="I5">
        <v>-0.48191000000000001</v>
      </c>
      <c r="J5">
        <v>-0.48191000000000001</v>
      </c>
      <c r="K5">
        <v>-0.53047</v>
      </c>
      <c r="L5">
        <v>-0.53047</v>
      </c>
      <c r="M5">
        <v>-0.53047</v>
      </c>
      <c r="N5">
        <v>-0.37741999999999998</v>
      </c>
      <c r="O5">
        <v>-0.37741999999999998</v>
      </c>
      <c r="P5">
        <v>-0.37741999999999998</v>
      </c>
      <c r="Q5">
        <v>-0.38596999999999998</v>
      </c>
      <c r="R5">
        <v>-0.38596999999999998</v>
      </c>
      <c r="S5">
        <v>-0.38596999999999998</v>
      </c>
      <c r="T5">
        <v>-0.35232999999999998</v>
      </c>
      <c r="U5">
        <v>-0.35232999999999998</v>
      </c>
      <c r="V5">
        <v>-0.35232999999999998</v>
      </c>
      <c r="W5">
        <v>-0.51726000000000005</v>
      </c>
      <c r="X5">
        <v>-0.51726000000000005</v>
      </c>
      <c r="Y5">
        <v>-0.51726000000000005</v>
      </c>
      <c r="Z5">
        <v>236.57220000000001</v>
      </c>
      <c r="AA5">
        <v>236.57220000000001</v>
      </c>
      <c r="AB5">
        <v>236.57220000000001</v>
      </c>
      <c r="AC5">
        <v>216.3707</v>
      </c>
      <c r="AD5">
        <v>216.3707</v>
      </c>
      <c r="AE5">
        <v>216.3707</v>
      </c>
      <c r="AF5">
        <v>68.333500000000001</v>
      </c>
      <c r="AG5">
        <v>68.333500000000001</v>
      </c>
      <c r="AH5">
        <v>68.333500000000001</v>
      </c>
      <c r="AI5">
        <v>146.50810000000001</v>
      </c>
      <c r="AJ5">
        <v>146.50810000000001</v>
      </c>
      <c r="AK5">
        <v>146.50810000000001</v>
      </c>
      <c r="AL5">
        <v>1.22519</v>
      </c>
      <c r="AM5">
        <v>1.22519</v>
      </c>
      <c r="AN5">
        <v>1.22519</v>
      </c>
      <c r="AO5">
        <v>1.22275</v>
      </c>
      <c r="AP5">
        <v>1.22275</v>
      </c>
      <c r="AQ5">
        <v>1.22275</v>
      </c>
      <c r="AR5">
        <v>-0.43241000000000002</v>
      </c>
      <c r="AS5">
        <v>-0.43241000000000002</v>
      </c>
      <c r="AT5">
        <v>-0.43241000000000002</v>
      </c>
      <c r="AU5">
        <v>-0.45578999999999997</v>
      </c>
      <c r="AV5">
        <v>-0.45578999999999997</v>
      </c>
      <c r="AW5">
        <v>-0.45578999999999997</v>
      </c>
      <c r="AX5">
        <v>1.8588800000000001</v>
      </c>
      <c r="AY5">
        <v>1.8588800000000001</v>
      </c>
      <c r="AZ5">
        <v>1.8588800000000001</v>
      </c>
      <c r="BA5">
        <v>1.85399</v>
      </c>
      <c r="BB5">
        <v>1.85399</v>
      </c>
      <c r="BC5">
        <v>1.85399</v>
      </c>
      <c r="BD5">
        <v>-0.41737999999999997</v>
      </c>
      <c r="BE5">
        <v>-0.41737999999999997</v>
      </c>
      <c r="BF5">
        <v>-0.41737999999999997</v>
      </c>
      <c r="BG5">
        <v>-0.43231999999999998</v>
      </c>
      <c r="BH5">
        <v>-0.43231999999999998</v>
      </c>
      <c r="BI5">
        <v>-0.43231999999999998</v>
      </c>
      <c r="BJ5">
        <v>0.34422999999999998</v>
      </c>
      <c r="BK5">
        <v>0.34422999999999998</v>
      </c>
      <c r="BL5">
        <v>0.34422999999999998</v>
      </c>
      <c r="BM5">
        <v>0.35082000000000002</v>
      </c>
      <c r="BN5">
        <v>0.35082000000000002</v>
      </c>
      <c r="BO5">
        <v>0.35082000000000002</v>
      </c>
      <c r="BP5">
        <v>0.47460999999999998</v>
      </c>
      <c r="BQ5">
        <v>0.47460999999999998</v>
      </c>
      <c r="BR5">
        <v>0.47460999999999998</v>
      </c>
      <c r="BS5">
        <v>0.50444999999999995</v>
      </c>
      <c r="BT5">
        <v>0.50444999999999995</v>
      </c>
      <c r="BU5">
        <v>0.50444999999999995</v>
      </c>
      <c r="BV5">
        <v>1.9458299999999999</v>
      </c>
      <c r="BW5">
        <v>1.9458299999999999</v>
      </c>
      <c r="BX5">
        <v>1.9458299999999999</v>
      </c>
      <c r="BY5">
        <v>1.9545600000000001</v>
      </c>
      <c r="BZ5">
        <v>1.9545600000000001</v>
      </c>
      <c r="CA5">
        <v>1.9545600000000001</v>
      </c>
      <c r="CB5">
        <v>-0.56054999999999999</v>
      </c>
      <c r="CC5">
        <v>-0.56054999999999999</v>
      </c>
      <c r="CD5">
        <v>-0.56054999999999999</v>
      </c>
      <c r="CE5">
        <v>-0.61063000000000001</v>
      </c>
      <c r="CF5">
        <v>-0.61063000000000001</v>
      </c>
      <c r="CG5">
        <v>-0.61063000000000001</v>
      </c>
      <c r="CH5">
        <v>7.4990000000000001E-2</v>
      </c>
      <c r="CI5">
        <v>7.4990000000000001E-2</v>
      </c>
      <c r="CJ5">
        <v>7.4990000000000001E-2</v>
      </c>
      <c r="CK5">
        <v>6.6320000000000004E-2</v>
      </c>
      <c r="CL5">
        <v>6.6320000000000004E-2</v>
      </c>
      <c r="CM5">
        <v>6.6320000000000004E-2</v>
      </c>
      <c r="CN5">
        <v>0.16682</v>
      </c>
      <c r="CO5">
        <v>0.16682</v>
      </c>
      <c r="CP5">
        <v>0.16682</v>
      </c>
      <c r="CQ5">
        <v>0.20963000000000001</v>
      </c>
      <c r="CR5">
        <v>0.20963000000000001</v>
      </c>
      <c r="CS5">
        <v>0.20963000000000001</v>
      </c>
      <c r="CT5">
        <v>1.95479</v>
      </c>
      <c r="CU5">
        <v>1.95479</v>
      </c>
      <c r="CV5">
        <v>1.95479</v>
      </c>
      <c r="CW5">
        <v>1.95888</v>
      </c>
      <c r="CX5">
        <v>1.95888</v>
      </c>
      <c r="CY5">
        <v>1.95888</v>
      </c>
      <c r="CZ5">
        <v>-0.57948999999999995</v>
      </c>
      <c r="DA5">
        <v>-0.57948999999999995</v>
      </c>
      <c r="DB5">
        <v>-0.57948999999999995</v>
      </c>
      <c r="DC5">
        <v>-0.62082999999999999</v>
      </c>
      <c r="DD5">
        <v>-0.62082999999999999</v>
      </c>
      <c r="DE5">
        <v>-0.62082999999999999</v>
      </c>
      <c r="DF5">
        <v>7.2330000000000005E-2</v>
      </c>
      <c r="DG5">
        <v>7.2330000000000005E-2</v>
      </c>
      <c r="DH5">
        <v>7.2330000000000005E-2</v>
      </c>
      <c r="DI5">
        <v>6.88E-2</v>
      </c>
      <c r="DJ5">
        <v>6.88E-2</v>
      </c>
      <c r="DK5">
        <v>6.88E-2</v>
      </c>
      <c r="DL5">
        <v>0.18493000000000001</v>
      </c>
      <c r="DM5">
        <v>0.18493000000000001</v>
      </c>
      <c r="DN5">
        <v>0.18493000000000001</v>
      </c>
      <c r="DO5">
        <v>0.20766000000000001</v>
      </c>
      <c r="DP5">
        <v>0.20766000000000001</v>
      </c>
      <c r="DQ5">
        <v>0.20766000000000001</v>
      </c>
      <c r="DR5">
        <v>1.95956</v>
      </c>
      <c r="DS5">
        <v>1.95956</v>
      </c>
      <c r="DT5">
        <v>1.95956</v>
      </c>
      <c r="DU5">
        <v>1.93547</v>
      </c>
      <c r="DV5">
        <v>1.93547</v>
      </c>
      <c r="DW5">
        <v>1.93547</v>
      </c>
      <c r="DX5">
        <v>-0.61926999999999999</v>
      </c>
      <c r="DY5">
        <v>-0.61926999999999999</v>
      </c>
      <c r="DZ5">
        <v>-0.61926999999999999</v>
      </c>
      <c r="EA5">
        <v>-0.57032000000000005</v>
      </c>
      <c r="EB5">
        <v>-0.57032000000000005</v>
      </c>
      <c r="EC5">
        <v>-0.57032000000000005</v>
      </c>
      <c r="ED5">
        <v>7.714E-2</v>
      </c>
      <c r="EE5">
        <v>7.714E-2</v>
      </c>
      <c r="EF5">
        <v>7.714E-2</v>
      </c>
      <c r="EG5">
        <v>9.1319999999999998E-2</v>
      </c>
      <c r="EH5">
        <v>9.1319999999999998E-2</v>
      </c>
      <c r="EI5">
        <v>9.1319999999999998E-2</v>
      </c>
      <c r="EJ5">
        <v>0.21335999999999999</v>
      </c>
      <c r="EK5">
        <v>0.21335999999999999</v>
      </c>
      <c r="EL5">
        <v>0.21335999999999999</v>
      </c>
      <c r="EM5">
        <v>0.15748000000000001</v>
      </c>
      <c r="EN5">
        <v>0.15748000000000001</v>
      </c>
      <c r="EO5">
        <v>0.15748000000000001</v>
      </c>
      <c r="EP5">
        <v>2.3964443811259191</v>
      </c>
      <c r="EQ5">
        <v>2.3964443811259191</v>
      </c>
      <c r="ER5">
        <v>2.3964443811259191</v>
      </c>
      <c r="ES5">
        <v>2.406782608005186</v>
      </c>
      <c r="ET5">
        <v>2.406782608005186</v>
      </c>
      <c r="EU5">
        <v>2.406782608005186</v>
      </c>
      <c r="EV5">
        <v>1.8910246696700661</v>
      </c>
      <c r="EW5">
        <v>1.8910246696700661</v>
      </c>
      <c r="EX5">
        <v>1.8910246696700661</v>
      </c>
      <c r="EY5">
        <v>1.8619598981709911</v>
      </c>
      <c r="EZ5">
        <v>1.8619598981709911</v>
      </c>
      <c r="FA5">
        <v>1.8619598981709911</v>
      </c>
      <c r="FB5">
        <v>1.828036730157133</v>
      </c>
      <c r="FC5">
        <v>1.828036730157133</v>
      </c>
      <c r="FD5">
        <v>1.828036730157133</v>
      </c>
      <c r="FE5">
        <v>1.8326787285987429</v>
      </c>
      <c r="FF5">
        <v>1.8326787285987429</v>
      </c>
      <c r="FG5">
        <v>1.8326787285987429</v>
      </c>
      <c r="FH5">
        <v>1.836229980687256</v>
      </c>
      <c r="FI5">
        <v>1.836229980687256</v>
      </c>
      <c r="FJ5">
        <v>1.836229980687256</v>
      </c>
      <c r="FK5">
        <v>1.8911006979449829</v>
      </c>
      <c r="FL5">
        <v>1.8911006979449829</v>
      </c>
      <c r="FM5">
        <v>1.8911006979449829</v>
      </c>
      <c r="FN5">
        <v>2.2881190164678018</v>
      </c>
      <c r="FO5">
        <v>2.2881190164678018</v>
      </c>
      <c r="FP5">
        <v>2.2881190164678018</v>
      </c>
      <c r="FQ5">
        <v>2.2747308066081851</v>
      </c>
      <c r="FR5">
        <v>2.2747308066081851</v>
      </c>
      <c r="FS5">
        <v>2.2747308066081851</v>
      </c>
      <c r="FT5">
        <v>313.55346528319319</v>
      </c>
      <c r="FU5">
        <v>313.55346528319319</v>
      </c>
      <c r="FV5">
        <v>313.55346528319319</v>
      </c>
      <c r="FW5">
        <v>315.65516217451682</v>
      </c>
      <c r="FX5">
        <v>315.65516217451682</v>
      </c>
      <c r="FY5">
        <v>315.65516217451682</v>
      </c>
      <c r="FZ5">
        <v>117.4479044524889</v>
      </c>
      <c r="GA5">
        <v>117.4479044524889</v>
      </c>
      <c r="GB5">
        <v>117.4479044524889</v>
      </c>
      <c r="GC5">
        <v>112.0890434435584</v>
      </c>
      <c r="GD5">
        <v>112.0890434435584</v>
      </c>
      <c r="GE5">
        <v>112.0890434435584</v>
      </c>
      <c r="GF5">
        <v>110.3506429870114</v>
      </c>
      <c r="GG5">
        <v>110.3506429870114</v>
      </c>
      <c r="GH5">
        <v>110.3506429870114</v>
      </c>
      <c r="GI5">
        <v>116.18233116663851</v>
      </c>
      <c r="GJ5">
        <v>116.18233116663851</v>
      </c>
      <c r="GK5">
        <v>116.18233116663851</v>
      </c>
      <c r="GL5">
        <v>113.89373919960001</v>
      </c>
      <c r="GM5">
        <v>113.89373919960001</v>
      </c>
      <c r="GN5">
        <v>113.89373919960001</v>
      </c>
      <c r="GO5">
        <v>111.5985311145815</v>
      </c>
      <c r="GP5">
        <v>111.5985311145815</v>
      </c>
      <c r="GQ5">
        <v>111.5985311145815</v>
      </c>
      <c r="GR5">
        <v>105.7435326074324</v>
      </c>
      <c r="GS5">
        <v>105.7435326074324</v>
      </c>
      <c r="GT5">
        <v>105.7435326074324</v>
      </c>
      <c r="GU5">
        <v>106.18772416557449</v>
      </c>
      <c r="GV5">
        <v>106.18772416557449</v>
      </c>
      <c r="GW5">
        <v>106.18772416557449</v>
      </c>
      <c r="GX5">
        <v>98.911286405901208</v>
      </c>
      <c r="GY5">
        <v>98.911286405901208</v>
      </c>
      <c r="GZ5">
        <v>98.911286405901208</v>
      </c>
      <c r="HA5">
        <v>109.18274486785531</v>
      </c>
      <c r="HB5">
        <v>109.18274486785531</v>
      </c>
      <c r="HC5">
        <v>109.18274486785531</v>
      </c>
      <c r="HD5">
        <v>108.8986462698595</v>
      </c>
      <c r="HE5">
        <v>108.8986462698595</v>
      </c>
      <c r="HF5">
        <v>108.8986462698595</v>
      </c>
      <c r="HG5">
        <v>100.2846931410869</v>
      </c>
      <c r="HH5">
        <v>100.2846931410869</v>
      </c>
      <c r="HI5">
        <v>100.2846931410869</v>
      </c>
      <c r="HJ5">
        <v>-0.47136</v>
      </c>
      <c r="HK5">
        <v>-0.47136</v>
      </c>
      <c r="HL5">
        <v>-0.47136</v>
      </c>
      <c r="HM5">
        <v>-0.49842999999999998</v>
      </c>
      <c r="HN5">
        <v>-0.49842999999999998</v>
      </c>
      <c r="HO5">
        <v>-0.49842999999999998</v>
      </c>
      <c r="HP5">
        <v>-0.33409</v>
      </c>
      <c r="HQ5">
        <v>-0.33409</v>
      </c>
      <c r="HR5">
        <v>-0.33409</v>
      </c>
      <c r="HS5">
        <v>-0.33988000000000002</v>
      </c>
      <c r="HT5">
        <v>-0.33988000000000002</v>
      </c>
      <c r="HU5">
        <v>-0.33988000000000002</v>
      </c>
      <c r="HV5">
        <v>-0.33379999999999999</v>
      </c>
      <c r="HW5">
        <v>-0.33379999999999999</v>
      </c>
      <c r="HX5">
        <v>-0.33379999999999999</v>
      </c>
      <c r="HY5">
        <v>-0.49101</v>
      </c>
      <c r="HZ5">
        <v>-0.49101</v>
      </c>
      <c r="IA5">
        <v>-0.49101</v>
      </c>
      <c r="IB5">
        <v>321.27910000000003</v>
      </c>
      <c r="IC5">
        <v>321.27910000000003</v>
      </c>
      <c r="ID5">
        <v>321.27910000000003</v>
      </c>
      <c r="IE5">
        <v>294.84050000000002</v>
      </c>
      <c r="IF5">
        <v>294.84050000000002</v>
      </c>
      <c r="IG5">
        <v>294.84050000000002</v>
      </c>
      <c r="IH5">
        <v>47.080199999999998</v>
      </c>
      <c r="II5">
        <v>47.080199999999998</v>
      </c>
      <c r="IJ5">
        <v>47.080199999999998</v>
      </c>
      <c r="IK5">
        <v>34.4602</v>
      </c>
      <c r="IL5">
        <v>34.4602</v>
      </c>
      <c r="IM5">
        <v>34.4602</v>
      </c>
      <c r="IN5">
        <v>0.82559000000000005</v>
      </c>
      <c r="IO5">
        <v>0.82559000000000005</v>
      </c>
      <c r="IP5">
        <v>0.82559000000000005</v>
      </c>
      <c r="IQ5">
        <v>0.86021999999999998</v>
      </c>
      <c r="IR5">
        <v>0.86021999999999998</v>
      </c>
      <c r="IS5">
        <v>0.86021999999999998</v>
      </c>
      <c r="IT5">
        <v>1.9107099999999999</v>
      </c>
      <c r="IU5">
        <v>1.9107099999999999</v>
      </c>
      <c r="IV5">
        <v>1.9107099999999999</v>
      </c>
      <c r="IW5">
        <v>1.8628499999999999</v>
      </c>
      <c r="IX5">
        <v>1.8628499999999999</v>
      </c>
      <c r="IY5">
        <v>1.8628499999999999</v>
      </c>
      <c r="IZ5">
        <v>-0.32522000000000001</v>
      </c>
      <c r="JA5">
        <v>-0.32522000000000001</v>
      </c>
      <c r="JB5">
        <v>-0.32522000000000001</v>
      </c>
      <c r="JC5">
        <v>-0.32791999999999999</v>
      </c>
      <c r="JD5">
        <v>-0.32791999999999999</v>
      </c>
      <c r="JE5">
        <v>-0.32791999999999999</v>
      </c>
      <c r="JF5">
        <v>1.95452</v>
      </c>
      <c r="JG5">
        <v>1.95452</v>
      </c>
      <c r="JH5">
        <v>1.95452</v>
      </c>
      <c r="JI5">
        <v>1.96174</v>
      </c>
      <c r="JJ5">
        <v>1.96174</v>
      </c>
      <c r="JK5">
        <v>1.96174</v>
      </c>
      <c r="JL5">
        <v>-0.50738000000000005</v>
      </c>
      <c r="JM5">
        <v>-0.50738000000000005</v>
      </c>
      <c r="JN5">
        <v>-0.50738000000000005</v>
      </c>
      <c r="JO5">
        <v>-0.56618000000000002</v>
      </c>
      <c r="JP5">
        <v>-0.56618000000000002</v>
      </c>
      <c r="JQ5">
        <v>-0.56618000000000002</v>
      </c>
      <c r="JR5">
        <v>4.4589999999999998E-2</v>
      </c>
      <c r="JS5">
        <v>4.4589999999999998E-2</v>
      </c>
      <c r="JT5">
        <v>4.4589999999999998E-2</v>
      </c>
      <c r="JU5">
        <v>3.7600000000000001E-2</v>
      </c>
      <c r="JV5">
        <v>3.7600000000000001E-2</v>
      </c>
      <c r="JW5">
        <v>3.7600000000000001E-2</v>
      </c>
      <c r="JX5">
        <v>0.20596</v>
      </c>
      <c r="JY5">
        <v>0.20596</v>
      </c>
      <c r="JZ5">
        <v>0.20596</v>
      </c>
      <c r="KA5">
        <v>0.24157999999999999</v>
      </c>
      <c r="KB5">
        <v>0.24157999999999999</v>
      </c>
      <c r="KC5">
        <v>0.24157999999999999</v>
      </c>
      <c r="KD5">
        <v>1.9546600000000001</v>
      </c>
      <c r="KE5">
        <v>1.9546600000000001</v>
      </c>
      <c r="KF5">
        <v>1.9546600000000001</v>
      </c>
      <c r="KG5">
        <v>1.95275</v>
      </c>
      <c r="KH5">
        <v>1.95275</v>
      </c>
      <c r="KI5">
        <v>1.95275</v>
      </c>
      <c r="KJ5">
        <v>-0.52373999999999998</v>
      </c>
      <c r="KK5">
        <v>-0.52373999999999998</v>
      </c>
      <c r="KL5">
        <v>-0.52373999999999998</v>
      </c>
      <c r="KM5">
        <v>-0.55937000000000003</v>
      </c>
      <c r="KN5">
        <v>-0.55937000000000003</v>
      </c>
      <c r="KO5">
        <v>-0.55937000000000003</v>
      </c>
      <c r="KP5">
        <v>4.36E-2</v>
      </c>
      <c r="KQ5">
        <v>4.36E-2</v>
      </c>
      <c r="KR5">
        <v>4.36E-2</v>
      </c>
      <c r="KS5">
        <v>4.0820000000000002E-2</v>
      </c>
      <c r="KT5">
        <v>4.0820000000000002E-2</v>
      </c>
      <c r="KU5">
        <v>4.0820000000000002E-2</v>
      </c>
      <c r="KV5">
        <v>0.22291</v>
      </c>
      <c r="KW5">
        <v>0.22291</v>
      </c>
      <c r="KX5">
        <v>0.22291</v>
      </c>
      <c r="KY5">
        <v>0.24138999999999999</v>
      </c>
      <c r="KZ5">
        <v>0.24138999999999999</v>
      </c>
      <c r="LA5">
        <v>0.24138999999999999</v>
      </c>
      <c r="LB5">
        <v>1.96072</v>
      </c>
      <c r="LC5">
        <v>1.96072</v>
      </c>
      <c r="LD5">
        <v>1.96072</v>
      </c>
      <c r="LE5">
        <v>1.93096</v>
      </c>
      <c r="LF5">
        <v>1.93096</v>
      </c>
      <c r="LG5">
        <v>1.93096</v>
      </c>
      <c r="LH5">
        <v>-0.56698000000000004</v>
      </c>
      <c r="LI5">
        <v>-0.56698000000000004</v>
      </c>
      <c r="LJ5">
        <v>-0.56698000000000004</v>
      </c>
      <c r="LK5">
        <v>-0.51527999999999996</v>
      </c>
      <c r="LL5">
        <v>-0.51527999999999996</v>
      </c>
      <c r="LM5">
        <v>-0.51527999999999996</v>
      </c>
      <c r="LN5">
        <v>3.8980000000000001E-2</v>
      </c>
      <c r="LO5">
        <v>3.8980000000000001E-2</v>
      </c>
      <c r="LP5">
        <v>3.8980000000000001E-2</v>
      </c>
      <c r="LQ5">
        <v>5.1529999999999999E-2</v>
      </c>
      <c r="LR5">
        <v>5.1529999999999999E-2</v>
      </c>
      <c r="LS5">
        <v>5.1529999999999999E-2</v>
      </c>
      <c r="LT5">
        <v>0.24148</v>
      </c>
      <c r="LU5">
        <v>0.24148</v>
      </c>
      <c r="LV5">
        <v>0.24148</v>
      </c>
      <c r="LW5">
        <v>0.19427</v>
      </c>
      <c r="LX5">
        <v>0.19427</v>
      </c>
      <c r="LY5">
        <v>0.19427</v>
      </c>
      <c r="LZ5">
        <v>44.71</v>
      </c>
      <c r="MA5">
        <v>44.71</v>
      </c>
      <c r="MB5">
        <v>44.71</v>
      </c>
      <c r="MC5">
        <v>44.13</v>
      </c>
      <c r="MD5">
        <v>44.13</v>
      </c>
      <c r="ME5">
        <v>44.13</v>
      </c>
      <c r="MF5">
        <v>57.095500595947563</v>
      </c>
      <c r="MG5">
        <v>57.095500595947563</v>
      </c>
      <c r="MH5">
        <v>57.095500595947563</v>
      </c>
      <c r="MI5">
        <v>57.035905840286063</v>
      </c>
      <c r="MJ5">
        <v>57.035905840286063</v>
      </c>
      <c r="MK5">
        <v>57.035905840286063</v>
      </c>
      <c r="ML5">
        <v>74.128426698450539</v>
      </c>
      <c r="MM5">
        <v>74.128426698450539</v>
      </c>
      <c r="MN5">
        <v>74.128426698450539</v>
      </c>
      <c r="MO5">
        <v>60.294994040524443</v>
      </c>
      <c r="MP5">
        <v>60.294994040524443</v>
      </c>
      <c r="MQ5">
        <v>60.294994040524443</v>
      </c>
      <c r="MR5">
        <v>58.69126683632301</v>
      </c>
      <c r="MS5">
        <v>58.69126683632301</v>
      </c>
      <c r="MT5">
        <v>58.69126683632301</v>
      </c>
      <c r="MU5">
        <v>57.656259698342737</v>
      </c>
      <c r="MV5">
        <v>57.656259698342737</v>
      </c>
      <c r="MW5">
        <v>57.656259698342737</v>
      </c>
      <c r="MX5">
        <v>75.972937744398237</v>
      </c>
      <c r="MY5">
        <v>75.972937744398237</v>
      </c>
      <c r="MZ5">
        <v>75.972937744398237</v>
      </c>
      <c r="NA5">
        <v>60.028862268015637</v>
      </c>
      <c r="NB5">
        <v>60.028862268015637</v>
      </c>
      <c r="NC5">
        <v>60.028862268015637</v>
      </c>
      <c r="ND5">
        <v>56.570275298792218</v>
      </c>
      <c r="NE5">
        <v>56.570275298792218</v>
      </c>
      <c r="NF5">
        <v>56.570275298792218</v>
      </c>
      <c r="NG5">
        <v>55.030588754690797</v>
      </c>
      <c r="NH5">
        <v>55.030588754690797</v>
      </c>
      <c r="NI5">
        <v>55.030588754690797</v>
      </c>
      <c r="NJ5">
        <v>73.594336350162408</v>
      </c>
      <c r="NK5">
        <v>73.594336350162408</v>
      </c>
      <c r="NL5">
        <v>73.594336350162408</v>
      </c>
      <c r="NM5">
        <v>54.340765034215252</v>
      </c>
      <c r="NN5">
        <v>54.340765034215252</v>
      </c>
      <c r="NO5">
        <v>54.340765034215252</v>
      </c>
      <c r="NP5">
        <v>49.492947525964887</v>
      </c>
      <c r="NQ5">
        <v>49.492947525964887</v>
      </c>
      <c r="NR5">
        <v>49.492947525964887</v>
      </c>
      <c r="NS5">
        <v>49.342827339108347</v>
      </c>
      <c r="NT5">
        <v>49.342827339108347</v>
      </c>
      <c r="NU5">
        <v>49.342827339108347</v>
      </c>
      <c r="NV5">
        <v>52.359744206086447</v>
      </c>
      <c r="NW5">
        <v>52.359744206086447</v>
      </c>
      <c r="NX5">
        <v>52.359744206086447</v>
      </c>
      <c r="NY5">
        <v>61.535217016644751</v>
      </c>
      <c r="NZ5">
        <v>61.535217016644751</v>
      </c>
      <c r="OA5">
        <v>61.535217016644751</v>
      </c>
      <c r="OB5">
        <v>41.138999106243197</v>
      </c>
      <c r="OC5">
        <v>41.138999106243197</v>
      </c>
      <c r="OD5">
        <v>41.138999106243197</v>
      </c>
      <c r="OE5">
        <v>38.650427238519207</v>
      </c>
      <c r="OF5">
        <v>38.650427238519207</v>
      </c>
      <c r="OG5">
        <v>38.650427238519207</v>
      </c>
      <c r="OH5">
        <v>47.225084394550933</v>
      </c>
      <c r="OI5">
        <v>47.225084394550933</v>
      </c>
      <c r="OJ5">
        <v>47.225084394550933</v>
      </c>
      <c r="OK5">
        <v>42.234562770759922</v>
      </c>
      <c r="OL5">
        <v>42.234562770759922</v>
      </c>
      <c r="OM5">
        <v>42.234562770759922</v>
      </c>
      <c r="ON5">
        <v>17.133492252681769</v>
      </c>
      <c r="OO5">
        <v>17.133492252681769</v>
      </c>
      <c r="OP5">
        <v>17.133492252681769</v>
      </c>
      <c r="OQ5">
        <v>50.201132300357557</v>
      </c>
      <c r="OR5">
        <v>50.201132300357557</v>
      </c>
      <c r="OS5">
        <v>50.201132300357557</v>
      </c>
      <c r="OT5">
        <v>32.464243146603103</v>
      </c>
      <c r="OU5">
        <v>32.464243146603103</v>
      </c>
      <c r="OV5">
        <v>32.464243146603103</v>
      </c>
      <c r="OW5">
        <v>25.6704410011919</v>
      </c>
      <c r="OX5">
        <v>25.6704410011919</v>
      </c>
      <c r="OY5">
        <v>25.6704410011919</v>
      </c>
      <c r="OZ5">
        <v>19.27565017689777</v>
      </c>
      <c r="PA5">
        <v>19.27565017689777</v>
      </c>
      <c r="PB5">
        <v>19.27565017689777</v>
      </c>
      <c r="PC5">
        <v>52.771398423437397</v>
      </c>
      <c r="PD5">
        <v>52.771398423437397</v>
      </c>
      <c r="PE5">
        <v>52.771398423437397</v>
      </c>
      <c r="PF5">
        <v>32.775743280988152</v>
      </c>
      <c r="PG5">
        <v>32.775743280988152</v>
      </c>
      <c r="PH5">
        <v>32.775743280988152</v>
      </c>
      <c r="PI5">
        <v>26.305009000062071</v>
      </c>
      <c r="PJ5">
        <v>26.305009000062071</v>
      </c>
      <c r="PK5">
        <v>26.305009000062071</v>
      </c>
      <c r="PL5">
        <v>16.650373687364009</v>
      </c>
      <c r="PM5">
        <v>16.650373687364009</v>
      </c>
      <c r="PN5">
        <v>16.650373687364009</v>
      </c>
      <c r="PO5">
        <v>48.612468859386333</v>
      </c>
      <c r="PP5">
        <v>48.612468859386333</v>
      </c>
      <c r="PQ5">
        <v>48.612468859386333</v>
      </c>
      <c r="PR5">
        <v>27.715934533757999</v>
      </c>
      <c r="PS5">
        <v>27.715934533757999</v>
      </c>
      <c r="PT5">
        <v>27.715934533757999</v>
      </c>
      <c r="PU5">
        <v>21.820503926082431</v>
      </c>
      <c r="PV5">
        <v>21.820503926082431</v>
      </c>
      <c r="PW5">
        <v>21.820503926082431</v>
      </c>
      <c r="PX5">
        <v>11.59780488911062</v>
      </c>
      <c r="PY5">
        <v>11.59780488911062</v>
      </c>
      <c r="PZ5">
        <v>11.59780488911062</v>
      </c>
      <c r="QA5">
        <v>37.706018413533492</v>
      </c>
      <c r="QB5">
        <v>37.706018413533492</v>
      </c>
      <c r="QC5">
        <v>37.706018413533492</v>
      </c>
      <c r="QD5">
        <v>24.71313891786475</v>
      </c>
      <c r="QE5">
        <v>24.71313891786475</v>
      </c>
      <c r="QF5">
        <v>24.71313891786475</v>
      </c>
      <c r="QG5">
        <v>18.432581976506871</v>
      </c>
      <c r="QH5">
        <v>18.432581976506871</v>
      </c>
      <c r="QI5">
        <v>18.432581976506871</v>
      </c>
      <c r="QJ5">
        <v>7.9675287339963461</v>
      </c>
      <c r="QK5">
        <v>7.9675287339963461</v>
      </c>
      <c r="QL5">
        <v>7.9675287339963461</v>
      </c>
      <c r="QM5">
        <v>24.020425473776491</v>
      </c>
      <c r="QN5">
        <v>24.020425473776491</v>
      </c>
      <c r="QO5">
        <v>24.020425473776491</v>
      </c>
      <c r="QP5">
        <v>20.233629164935131</v>
      </c>
      <c r="QQ5">
        <v>20.233629164935131</v>
      </c>
      <c r="QR5">
        <v>20.233629164935131</v>
      </c>
      <c r="QS5">
        <v>13.85038397385904</v>
      </c>
      <c r="QT5">
        <v>13.85038397385904</v>
      </c>
      <c r="QU5">
        <v>13.85038397385904</v>
      </c>
      <c r="QV5">
        <v>-0.23200000000000001</v>
      </c>
      <c r="QW5">
        <v>-6.9580000000000003E-2</v>
      </c>
      <c r="QX5">
        <v>11.5855</v>
      </c>
      <c r="QY5">
        <v>-0.20780000000000001</v>
      </c>
      <c r="QZ5">
        <v>1.98692</v>
      </c>
      <c r="RA5">
        <v>-0.28645999999999999</v>
      </c>
      <c r="RB5">
        <v>1.9717800000000001</v>
      </c>
      <c r="RC5">
        <v>-0.29429</v>
      </c>
      <c r="RD5">
        <v>1.96207</v>
      </c>
      <c r="RE5">
        <v>-0.29582000000000003</v>
      </c>
      <c r="RF5">
        <v>1.95112</v>
      </c>
      <c r="RG5">
        <v>-0.30914000000000003</v>
      </c>
      <c r="RH5">
        <v>96.503257325425409</v>
      </c>
      <c r="RI5">
        <v>-0.17876</v>
      </c>
      <c r="RJ5">
        <v>-2.5239999999999999E-2</v>
      </c>
      <c r="RK5">
        <v>1.5619000000000001</v>
      </c>
      <c r="RL5">
        <v>510.52</v>
      </c>
      <c r="RM5">
        <v>62.138706793802143</v>
      </c>
      <c r="RN5">
        <v>63.087331636769903</v>
      </c>
      <c r="RO5">
        <v>59.88399135946517</v>
      </c>
      <c r="RP5">
        <v>53.182684021951111</v>
      </c>
      <c r="RQ5">
        <v>42.312268377518308</v>
      </c>
      <c r="RR5">
        <v>0.96054649613216503</v>
      </c>
      <c r="RS5">
        <v>0.96889121177785476</v>
      </c>
      <c r="RT5">
        <v>0.96471885395500989</v>
      </c>
      <c r="RU5">
        <v>0.90828756641098318</v>
      </c>
      <c r="RV5">
        <v>0.91850313217956037</v>
      </c>
      <c r="RW5">
        <v>0.91339534929527177</v>
      </c>
      <c r="RX5">
        <v>1.05603757583665</v>
      </c>
      <c r="RY5">
        <v>1.2996800104486379</v>
      </c>
      <c r="RZ5">
        <v>1.1778587931426441</v>
      </c>
      <c r="SA5">
        <v>1.0227903656505299</v>
      </c>
      <c r="SB5">
        <v>1.317687587469049</v>
      </c>
      <c r="SC5">
        <v>1.17023897655979</v>
      </c>
      <c r="SD5">
        <v>0.96058866157533851</v>
      </c>
      <c r="SE5">
        <v>1.337335071558529</v>
      </c>
      <c r="SF5">
        <v>1.1489618665669341</v>
      </c>
      <c r="SG5">
        <v>1.8947826086956521</v>
      </c>
      <c r="SH5">
        <v>1.9556006964596631</v>
      </c>
      <c r="SI5">
        <v>1.925191652577658</v>
      </c>
      <c r="SJ5">
        <v>1.700370310739012</v>
      </c>
      <c r="SK5">
        <v>2.0061349693251529</v>
      </c>
      <c r="SL5">
        <v>1.8532526400320819</v>
      </c>
      <c r="SM5">
        <v>1.6645833333333331</v>
      </c>
      <c r="SN5">
        <v>2.2278343810968999</v>
      </c>
      <c r="SO5">
        <v>1.946208857215117</v>
      </c>
      <c r="SP5">
        <v>2.0456178337680231</v>
      </c>
      <c r="SQ5">
        <v>2.1308462380728921</v>
      </c>
      <c r="SR5">
        <v>2.0882320359204569</v>
      </c>
      <c r="SS5">
        <v>1.7342786683107281</v>
      </c>
      <c r="ST5">
        <v>2.5395112889396971</v>
      </c>
      <c r="SU5">
        <v>2.1368949786252118</v>
      </c>
    </row>
    <row r="6" spans="1:515" x14ac:dyDescent="0.25">
      <c r="A6" t="s">
        <v>209</v>
      </c>
      <c r="B6" t="s">
        <v>210</v>
      </c>
      <c r="C6" t="s">
        <v>212</v>
      </c>
      <c r="D6" t="s">
        <v>213</v>
      </c>
      <c r="E6" t="s">
        <v>194</v>
      </c>
      <c r="F6">
        <v>40</v>
      </c>
      <c r="G6" t="s">
        <v>211</v>
      </c>
      <c r="H6">
        <v>-0.36462</v>
      </c>
      <c r="I6">
        <v>-0.36462</v>
      </c>
      <c r="J6">
        <v>-0.36462</v>
      </c>
      <c r="K6">
        <v>-0.34544999999999998</v>
      </c>
      <c r="L6">
        <v>-0.34544999999999998</v>
      </c>
      <c r="M6">
        <v>-0.34544999999999998</v>
      </c>
      <c r="N6">
        <v>-0.38399</v>
      </c>
      <c r="O6">
        <v>-0.38399</v>
      </c>
      <c r="P6">
        <v>-0.38399</v>
      </c>
      <c r="Q6">
        <v>-0.32926</v>
      </c>
      <c r="R6">
        <v>-0.32926</v>
      </c>
      <c r="S6">
        <v>-0.32926</v>
      </c>
      <c r="T6">
        <v>-0.35502</v>
      </c>
      <c r="U6">
        <v>-0.35502</v>
      </c>
      <c r="V6">
        <v>-0.35502</v>
      </c>
      <c r="W6">
        <v>-0.51085000000000003</v>
      </c>
      <c r="X6">
        <v>-0.51085000000000003</v>
      </c>
      <c r="Y6">
        <v>-0.51085000000000003</v>
      </c>
      <c r="Z6">
        <v>250.4135</v>
      </c>
      <c r="AA6">
        <v>250.4135</v>
      </c>
      <c r="AB6">
        <v>250.4135</v>
      </c>
      <c r="AC6">
        <v>230.1036</v>
      </c>
      <c r="AD6">
        <v>230.1036</v>
      </c>
      <c r="AE6">
        <v>230.1036</v>
      </c>
      <c r="AF6">
        <v>132.33680000000001</v>
      </c>
      <c r="AG6">
        <v>132.33680000000001</v>
      </c>
      <c r="AH6">
        <v>132.33680000000001</v>
      </c>
      <c r="AI6">
        <v>138.8032</v>
      </c>
      <c r="AJ6">
        <v>138.8032</v>
      </c>
      <c r="AK6">
        <v>138.8032</v>
      </c>
      <c r="AL6">
        <v>1.2375499999999999</v>
      </c>
      <c r="AM6">
        <v>1.2375499999999999</v>
      </c>
      <c r="AN6">
        <v>1.2375499999999999</v>
      </c>
      <c r="AO6">
        <v>1.20244</v>
      </c>
      <c r="AP6">
        <v>1.20244</v>
      </c>
      <c r="AQ6">
        <v>1.20244</v>
      </c>
      <c r="AR6">
        <v>-0.41907</v>
      </c>
      <c r="AS6">
        <v>-0.41907</v>
      </c>
      <c r="AT6">
        <v>-0.41907</v>
      </c>
      <c r="AU6">
        <v>-0.42403000000000002</v>
      </c>
      <c r="AV6">
        <v>-0.42403000000000002</v>
      </c>
      <c r="AW6">
        <v>-0.42403000000000002</v>
      </c>
      <c r="AX6">
        <v>1.8658999999999999</v>
      </c>
      <c r="AY6">
        <v>1.8658999999999999</v>
      </c>
      <c r="AZ6">
        <v>1.8658999999999999</v>
      </c>
      <c r="BA6">
        <v>1.8652899999999999</v>
      </c>
      <c r="BB6">
        <v>1.8652899999999999</v>
      </c>
      <c r="BC6">
        <v>1.8652899999999999</v>
      </c>
      <c r="BD6">
        <v>-0.43636999999999998</v>
      </c>
      <c r="BE6">
        <v>-0.43636999999999998</v>
      </c>
      <c r="BF6">
        <v>-0.43636999999999998</v>
      </c>
      <c r="BG6">
        <v>-0.42831999999999998</v>
      </c>
      <c r="BH6">
        <v>-0.42831999999999998</v>
      </c>
      <c r="BI6">
        <v>-0.42831999999999998</v>
      </c>
      <c r="BJ6">
        <v>0.35283999999999999</v>
      </c>
      <c r="BK6">
        <v>0.35283999999999999</v>
      </c>
      <c r="BL6">
        <v>0.35283999999999999</v>
      </c>
      <c r="BM6">
        <v>0.34545999999999999</v>
      </c>
      <c r="BN6">
        <v>0.34545999999999999</v>
      </c>
      <c r="BO6">
        <v>0.34545999999999999</v>
      </c>
      <c r="BP6">
        <v>0.48952000000000001</v>
      </c>
      <c r="BQ6">
        <v>0.48952000000000001</v>
      </c>
      <c r="BR6">
        <v>0.48952000000000001</v>
      </c>
      <c r="BS6">
        <v>0.49907000000000001</v>
      </c>
      <c r="BT6">
        <v>0.49907000000000001</v>
      </c>
      <c r="BU6">
        <v>0.49907000000000001</v>
      </c>
      <c r="BV6">
        <v>1.95139</v>
      </c>
      <c r="BW6">
        <v>1.95139</v>
      </c>
      <c r="BX6">
        <v>1.95139</v>
      </c>
      <c r="BY6">
        <v>1.95787</v>
      </c>
      <c r="BZ6">
        <v>1.95787</v>
      </c>
      <c r="CA6">
        <v>1.95787</v>
      </c>
      <c r="CB6">
        <v>-0.60219999999999996</v>
      </c>
      <c r="CC6">
        <v>-0.60219999999999996</v>
      </c>
      <c r="CD6">
        <v>-0.60219999999999996</v>
      </c>
      <c r="CE6">
        <v>-0.60992000000000002</v>
      </c>
      <c r="CF6">
        <v>-0.60992000000000002</v>
      </c>
      <c r="CG6">
        <v>-0.60992000000000002</v>
      </c>
      <c r="CH6">
        <v>7.4730000000000005E-2</v>
      </c>
      <c r="CI6">
        <v>7.4730000000000005E-2</v>
      </c>
      <c r="CJ6">
        <v>7.4730000000000005E-2</v>
      </c>
      <c r="CK6">
        <v>6.4689999999999998E-2</v>
      </c>
      <c r="CL6">
        <v>6.4689999999999998E-2</v>
      </c>
      <c r="CM6">
        <v>6.4689999999999998E-2</v>
      </c>
      <c r="CN6">
        <v>0.20857999999999999</v>
      </c>
      <c r="CO6">
        <v>0.20857999999999999</v>
      </c>
      <c r="CP6">
        <v>0.20857999999999999</v>
      </c>
      <c r="CQ6">
        <v>0.21237</v>
      </c>
      <c r="CR6">
        <v>0.21237</v>
      </c>
      <c r="CS6">
        <v>0.21237</v>
      </c>
      <c r="CT6">
        <v>1.9530000000000001</v>
      </c>
      <c r="CU6">
        <v>1.9530000000000001</v>
      </c>
      <c r="CV6">
        <v>1.9530000000000001</v>
      </c>
      <c r="CW6">
        <v>1.9535899999999999</v>
      </c>
      <c r="CX6">
        <v>1.9535899999999999</v>
      </c>
      <c r="CY6">
        <v>1.9535899999999999</v>
      </c>
      <c r="CZ6">
        <v>-0.60584000000000005</v>
      </c>
      <c r="DA6">
        <v>-0.60584000000000005</v>
      </c>
      <c r="DB6">
        <v>-0.60584000000000005</v>
      </c>
      <c r="DC6">
        <v>-0.60163999999999995</v>
      </c>
      <c r="DD6">
        <v>-0.60163999999999995</v>
      </c>
      <c r="DE6">
        <v>-0.60163999999999995</v>
      </c>
      <c r="DF6">
        <v>7.5630000000000003E-2</v>
      </c>
      <c r="DG6">
        <v>7.5630000000000003E-2</v>
      </c>
      <c r="DH6">
        <v>7.5630000000000003E-2</v>
      </c>
      <c r="DI6">
        <v>6.8769999999999998E-2</v>
      </c>
      <c r="DJ6">
        <v>6.8769999999999998E-2</v>
      </c>
      <c r="DK6">
        <v>6.8769999999999998E-2</v>
      </c>
      <c r="DL6">
        <v>0.20991000000000001</v>
      </c>
      <c r="DM6">
        <v>0.20991000000000001</v>
      </c>
      <c r="DN6">
        <v>0.20991000000000001</v>
      </c>
      <c r="DO6">
        <v>0.21561</v>
      </c>
      <c r="DP6">
        <v>0.21561</v>
      </c>
      <c r="DQ6">
        <v>0.21561</v>
      </c>
      <c r="DR6">
        <v>1.94936</v>
      </c>
      <c r="DS6">
        <v>1.94936</v>
      </c>
      <c r="DT6">
        <v>1.94936</v>
      </c>
      <c r="DU6">
        <v>1.9437800000000001</v>
      </c>
      <c r="DV6">
        <v>1.9437800000000001</v>
      </c>
      <c r="DW6">
        <v>1.9437800000000001</v>
      </c>
      <c r="DX6">
        <v>-0.62907000000000002</v>
      </c>
      <c r="DY6">
        <v>-0.62907000000000002</v>
      </c>
      <c r="DZ6">
        <v>-0.62907000000000002</v>
      </c>
      <c r="EA6">
        <v>-0.56225999999999998</v>
      </c>
      <c r="EB6">
        <v>-0.56225999999999998</v>
      </c>
      <c r="EC6">
        <v>-0.56225999999999998</v>
      </c>
      <c r="ED6">
        <v>7.3660000000000003E-2</v>
      </c>
      <c r="EE6">
        <v>7.3660000000000003E-2</v>
      </c>
      <c r="EF6">
        <v>7.3660000000000003E-2</v>
      </c>
      <c r="EG6">
        <v>9.7530000000000006E-2</v>
      </c>
      <c r="EH6">
        <v>9.7530000000000006E-2</v>
      </c>
      <c r="EI6">
        <v>9.7530000000000006E-2</v>
      </c>
      <c r="EJ6">
        <v>0.23313999999999999</v>
      </c>
      <c r="EK6">
        <v>0.23313999999999999</v>
      </c>
      <c r="EL6">
        <v>0.23313999999999999</v>
      </c>
      <c r="EM6">
        <v>0.16051000000000001</v>
      </c>
      <c r="EN6">
        <v>0.16051000000000001</v>
      </c>
      <c r="EO6">
        <v>0.16051000000000001</v>
      </c>
      <c r="EP6">
        <v>2.3886341487788472</v>
      </c>
      <c r="EQ6">
        <v>2.3886341487788472</v>
      </c>
      <c r="ER6">
        <v>2.3886341487788472</v>
      </c>
      <c r="ES6">
        <v>2.3854141193441651</v>
      </c>
      <c r="ET6">
        <v>2.3854141193441651</v>
      </c>
      <c r="EU6">
        <v>2.3854141193441651</v>
      </c>
      <c r="EV6">
        <v>1.8408805280447389</v>
      </c>
      <c r="EW6">
        <v>1.8408805280447389</v>
      </c>
      <c r="EX6">
        <v>1.8408805280447389</v>
      </c>
      <c r="EY6">
        <v>1.834086293575113</v>
      </c>
      <c r="EZ6">
        <v>1.834086293575113</v>
      </c>
      <c r="FA6">
        <v>1.834086293575113</v>
      </c>
      <c r="FB6">
        <v>1.8340107341245591</v>
      </c>
      <c r="FC6">
        <v>1.8340107341245591</v>
      </c>
      <c r="FD6">
        <v>1.8340107341245591</v>
      </c>
      <c r="FE6">
        <v>1.8369545916925201</v>
      </c>
      <c r="FF6">
        <v>1.8369545916925201</v>
      </c>
      <c r="FG6">
        <v>1.8369545916925201</v>
      </c>
      <c r="FH6">
        <v>1.8099303870040271</v>
      </c>
      <c r="FI6">
        <v>1.8099303870040271</v>
      </c>
      <c r="FJ6">
        <v>1.8099303870040271</v>
      </c>
      <c r="FK6">
        <v>1.898202393151508</v>
      </c>
      <c r="FL6">
        <v>1.898202393151508</v>
      </c>
      <c r="FM6">
        <v>1.898202393151508</v>
      </c>
      <c r="FN6">
        <v>2.2707158360292969</v>
      </c>
      <c r="FO6">
        <v>2.2707158360292969</v>
      </c>
      <c r="FP6">
        <v>2.2707158360292969</v>
      </c>
      <c r="FQ6">
        <v>2.2928980213660322</v>
      </c>
      <c r="FR6">
        <v>2.2928980213660322</v>
      </c>
      <c r="FS6">
        <v>2.2928980213660322</v>
      </c>
      <c r="FT6">
        <v>312.88325903218072</v>
      </c>
      <c r="FU6">
        <v>312.88325903218072</v>
      </c>
      <c r="FV6">
        <v>312.88325903218072</v>
      </c>
      <c r="FW6">
        <v>313.65960774873008</v>
      </c>
      <c r="FX6">
        <v>313.65960774873008</v>
      </c>
      <c r="FY6">
        <v>313.65960774873008</v>
      </c>
      <c r="FZ6">
        <v>115.55058152791401</v>
      </c>
      <c r="GA6">
        <v>115.55058152791401</v>
      </c>
      <c r="GB6">
        <v>115.55058152791401</v>
      </c>
      <c r="GC6">
        <v>118.5865075989803</v>
      </c>
      <c r="GD6">
        <v>118.5865075989803</v>
      </c>
      <c r="GE6">
        <v>118.5865075989803</v>
      </c>
      <c r="GF6">
        <v>108.8880465623519</v>
      </c>
      <c r="GG6">
        <v>108.8880465623519</v>
      </c>
      <c r="GH6">
        <v>108.8880465623519</v>
      </c>
      <c r="GI6">
        <v>107.5029934363023</v>
      </c>
      <c r="GJ6">
        <v>107.5029934363023</v>
      </c>
      <c r="GK6">
        <v>107.5029934363023</v>
      </c>
      <c r="GL6">
        <v>118.27233477338559</v>
      </c>
      <c r="GM6">
        <v>118.27233477338559</v>
      </c>
      <c r="GN6">
        <v>118.27233477338559</v>
      </c>
      <c r="GO6">
        <v>115.9302482482606</v>
      </c>
      <c r="GP6">
        <v>115.9302482482606</v>
      </c>
      <c r="GQ6">
        <v>115.9302482482606</v>
      </c>
      <c r="GR6">
        <v>105.8143492197011</v>
      </c>
      <c r="GS6">
        <v>105.8143492197011</v>
      </c>
      <c r="GT6">
        <v>105.8143492197011</v>
      </c>
      <c r="GU6">
        <v>107.8080776323704</v>
      </c>
      <c r="GV6">
        <v>107.8080776323704</v>
      </c>
      <c r="GW6">
        <v>107.8080776323704</v>
      </c>
      <c r="GX6">
        <v>104.4554715841754</v>
      </c>
      <c r="GY6">
        <v>104.4554715841754</v>
      </c>
      <c r="GZ6">
        <v>104.4554715841754</v>
      </c>
      <c r="HA6">
        <v>102.5961140308259</v>
      </c>
      <c r="HB6">
        <v>102.5961140308259</v>
      </c>
      <c r="HC6">
        <v>102.5961140308259</v>
      </c>
      <c r="HD6">
        <v>102.6134382283042</v>
      </c>
      <c r="HE6">
        <v>102.6134382283042</v>
      </c>
      <c r="HF6">
        <v>102.6134382283042</v>
      </c>
      <c r="HG6">
        <v>103.2554160855338</v>
      </c>
      <c r="HH6">
        <v>103.2554160855338</v>
      </c>
      <c r="HI6">
        <v>103.2554160855338</v>
      </c>
      <c r="HJ6">
        <v>-0.32973000000000002</v>
      </c>
      <c r="HK6">
        <v>-0.32973000000000002</v>
      </c>
      <c r="HL6">
        <v>-0.32973000000000002</v>
      </c>
      <c r="HM6">
        <v>-0.32206000000000001</v>
      </c>
      <c r="HN6">
        <v>-0.32206000000000001</v>
      </c>
      <c r="HO6">
        <v>-0.32206000000000001</v>
      </c>
      <c r="HP6">
        <v>-0.34411000000000003</v>
      </c>
      <c r="HQ6">
        <v>-0.34411000000000003</v>
      </c>
      <c r="HR6">
        <v>-0.34411000000000003</v>
      </c>
      <c r="HS6">
        <v>-0.31002999999999997</v>
      </c>
      <c r="HT6">
        <v>-0.31002999999999997</v>
      </c>
      <c r="HU6">
        <v>-0.31002999999999997</v>
      </c>
      <c r="HV6">
        <v>-0.31329000000000001</v>
      </c>
      <c r="HW6">
        <v>-0.31329000000000001</v>
      </c>
      <c r="HX6">
        <v>-0.31329000000000001</v>
      </c>
      <c r="HY6">
        <v>-0.48179</v>
      </c>
      <c r="HZ6">
        <v>-0.48179</v>
      </c>
      <c r="IA6">
        <v>-0.48179</v>
      </c>
      <c r="IB6">
        <v>327.20330000000001</v>
      </c>
      <c r="IC6">
        <v>327.20330000000001</v>
      </c>
      <c r="ID6">
        <v>327.20330000000001</v>
      </c>
      <c r="IE6">
        <v>322.79640000000001</v>
      </c>
      <c r="IF6">
        <v>322.79640000000001</v>
      </c>
      <c r="IG6">
        <v>322.79640000000001</v>
      </c>
      <c r="IH6">
        <v>70.119699999999995</v>
      </c>
      <c r="II6">
        <v>70.119699999999995</v>
      </c>
      <c r="IJ6">
        <v>70.119699999999995</v>
      </c>
      <c r="IK6">
        <v>31.6555</v>
      </c>
      <c r="IL6">
        <v>31.6555</v>
      </c>
      <c r="IM6">
        <v>31.6555</v>
      </c>
      <c r="IN6">
        <v>0.86463999999999996</v>
      </c>
      <c r="IO6">
        <v>0.86463999999999996</v>
      </c>
      <c r="IP6">
        <v>0.86463999999999996</v>
      </c>
      <c r="IQ6">
        <v>0.81474000000000002</v>
      </c>
      <c r="IR6">
        <v>0.81474000000000002</v>
      </c>
      <c r="IS6">
        <v>0.81474000000000002</v>
      </c>
      <c r="IT6">
        <v>1.8814200000000001</v>
      </c>
      <c r="IU6">
        <v>1.8814200000000001</v>
      </c>
      <c r="IV6">
        <v>1.8814200000000001</v>
      </c>
      <c r="IW6">
        <v>1.9007099999999999</v>
      </c>
      <c r="IX6">
        <v>1.9007099999999999</v>
      </c>
      <c r="IY6">
        <v>1.9007099999999999</v>
      </c>
      <c r="IZ6">
        <v>-0.32128000000000001</v>
      </c>
      <c r="JA6">
        <v>-0.32128000000000001</v>
      </c>
      <c r="JB6">
        <v>-0.32128000000000001</v>
      </c>
      <c r="JC6">
        <v>-0.32730999999999999</v>
      </c>
      <c r="JD6">
        <v>-0.32730999999999999</v>
      </c>
      <c r="JE6">
        <v>-0.32730999999999999</v>
      </c>
      <c r="JF6">
        <v>1.95241</v>
      </c>
      <c r="JG6">
        <v>1.95241</v>
      </c>
      <c r="JH6">
        <v>1.95241</v>
      </c>
      <c r="JI6">
        <v>1.95384</v>
      </c>
      <c r="JJ6">
        <v>1.95384</v>
      </c>
      <c r="JK6">
        <v>1.95384</v>
      </c>
      <c r="JL6">
        <v>-0.55388999999999999</v>
      </c>
      <c r="JM6">
        <v>-0.55388999999999999</v>
      </c>
      <c r="JN6">
        <v>-0.55388999999999999</v>
      </c>
      <c r="JO6">
        <v>-0.55218999999999996</v>
      </c>
      <c r="JP6">
        <v>-0.55218999999999996</v>
      </c>
      <c r="JQ6">
        <v>-0.55218999999999996</v>
      </c>
      <c r="JR6">
        <v>4.4080000000000001E-2</v>
      </c>
      <c r="JS6">
        <v>4.4080000000000001E-2</v>
      </c>
      <c r="JT6">
        <v>4.4080000000000001E-2</v>
      </c>
      <c r="JU6">
        <v>4.0590000000000001E-2</v>
      </c>
      <c r="JV6">
        <v>4.0590000000000001E-2</v>
      </c>
      <c r="JW6">
        <v>4.0590000000000001E-2</v>
      </c>
      <c r="JX6">
        <v>0.24138000000000001</v>
      </c>
      <c r="JY6">
        <v>0.24138000000000001</v>
      </c>
      <c r="JZ6">
        <v>0.24138000000000001</v>
      </c>
      <c r="KA6">
        <v>0.24829000000000001</v>
      </c>
      <c r="KB6">
        <v>0.24829000000000001</v>
      </c>
      <c r="KC6">
        <v>0.24829000000000001</v>
      </c>
      <c r="KD6">
        <v>1.95018</v>
      </c>
      <c r="KE6">
        <v>1.95018</v>
      </c>
      <c r="KF6">
        <v>1.95018</v>
      </c>
      <c r="KG6">
        <v>1.95865</v>
      </c>
      <c r="KH6">
        <v>1.95865</v>
      </c>
      <c r="KI6">
        <v>1.95865</v>
      </c>
      <c r="KJ6">
        <v>-0.55389999999999995</v>
      </c>
      <c r="KK6">
        <v>-0.55389999999999995</v>
      </c>
      <c r="KL6">
        <v>-0.55389999999999995</v>
      </c>
      <c r="KM6">
        <v>-0.55691999999999997</v>
      </c>
      <c r="KN6">
        <v>-0.55691999999999997</v>
      </c>
      <c r="KO6">
        <v>-0.55691999999999997</v>
      </c>
      <c r="KP6">
        <v>5.0250000000000003E-2</v>
      </c>
      <c r="KQ6">
        <v>5.0250000000000003E-2</v>
      </c>
      <c r="KR6">
        <v>5.0250000000000003E-2</v>
      </c>
      <c r="KS6">
        <v>3.483E-2</v>
      </c>
      <c r="KT6">
        <v>3.483E-2</v>
      </c>
      <c r="KU6">
        <v>3.483E-2</v>
      </c>
      <c r="KV6">
        <v>0.24485999999999999</v>
      </c>
      <c r="KW6">
        <v>0.24485999999999999</v>
      </c>
      <c r="KX6">
        <v>0.24485999999999999</v>
      </c>
      <c r="KY6">
        <v>0.2465</v>
      </c>
      <c r="KZ6">
        <v>0.2465</v>
      </c>
      <c r="LA6">
        <v>0.2465</v>
      </c>
      <c r="LB6">
        <v>1.9490499999999999</v>
      </c>
      <c r="LC6">
        <v>1.9490499999999999</v>
      </c>
      <c r="LD6">
        <v>1.9490499999999999</v>
      </c>
      <c r="LE6">
        <v>1.9447099999999999</v>
      </c>
      <c r="LF6">
        <v>1.9447099999999999</v>
      </c>
      <c r="LG6">
        <v>1.9447099999999999</v>
      </c>
      <c r="LH6">
        <v>-0.58223000000000003</v>
      </c>
      <c r="LI6">
        <v>-0.58223000000000003</v>
      </c>
      <c r="LJ6">
        <v>-0.58223000000000003</v>
      </c>
      <c r="LK6">
        <v>-0.50516000000000005</v>
      </c>
      <c r="LL6">
        <v>-0.50516000000000005</v>
      </c>
      <c r="LM6">
        <v>-0.50516000000000005</v>
      </c>
      <c r="LN6">
        <v>4.0779999999999997E-2</v>
      </c>
      <c r="LO6">
        <v>4.0779999999999997E-2</v>
      </c>
      <c r="LP6">
        <v>4.0779999999999997E-2</v>
      </c>
      <c r="LQ6">
        <v>5.2920000000000002E-2</v>
      </c>
      <c r="LR6">
        <v>5.2920000000000002E-2</v>
      </c>
      <c r="LS6">
        <v>5.2920000000000002E-2</v>
      </c>
      <c r="LT6">
        <v>0.25545000000000001</v>
      </c>
      <c r="LU6">
        <v>0.25545000000000001</v>
      </c>
      <c r="LV6">
        <v>0.25545000000000001</v>
      </c>
      <c r="LW6">
        <v>0.19769</v>
      </c>
      <c r="LX6">
        <v>0.19769</v>
      </c>
      <c r="LY6">
        <v>0.19769</v>
      </c>
      <c r="LZ6">
        <v>42.43</v>
      </c>
      <c r="MA6">
        <v>42.43</v>
      </c>
      <c r="MB6">
        <v>42.43</v>
      </c>
      <c r="MC6">
        <v>44.87</v>
      </c>
      <c r="MD6">
        <v>44.87</v>
      </c>
      <c r="ME6">
        <v>44.87</v>
      </c>
      <c r="MF6">
        <v>59.32285458879619</v>
      </c>
      <c r="MG6">
        <v>59.32285458879619</v>
      </c>
      <c r="MH6">
        <v>59.32285458879619</v>
      </c>
      <c r="MI6">
        <v>62.242997616209777</v>
      </c>
      <c r="MJ6">
        <v>62.242997616209777</v>
      </c>
      <c r="MK6">
        <v>62.242997616209777</v>
      </c>
      <c r="ML6">
        <v>61.155393325387372</v>
      </c>
      <c r="MM6">
        <v>61.155393325387372</v>
      </c>
      <c r="MN6">
        <v>61.155393325387372</v>
      </c>
      <c r="MO6">
        <v>64.448003575685334</v>
      </c>
      <c r="MP6">
        <v>64.448003575685334</v>
      </c>
      <c r="MQ6">
        <v>64.448003575685334</v>
      </c>
      <c r="MR6">
        <v>58.43523058779715</v>
      </c>
      <c r="MS6">
        <v>58.43523058779715</v>
      </c>
      <c r="MT6">
        <v>58.43523058779715</v>
      </c>
      <c r="MU6">
        <v>64.505617280119168</v>
      </c>
      <c r="MV6">
        <v>64.505617280119168</v>
      </c>
      <c r="MW6">
        <v>64.505617280119168</v>
      </c>
      <c r="MX6">
        <v>59.581962634225057</v>
      </c>
      <c r="MY6">
        <v>59.581962634225057</v>
      </c>
      <c r="MZ6">
        <v>59.581962634225057</v>
      </c>
      <c r="NA6">
        <v>64.49630687108187</v>
      </c>
      <c r="NB6">
        <v>64.49630687108187</v>
      </c>
      <c r="NC6">
        <v>64.49630687108187</v>
      </c>
      <c r="ND6">
        <v>56.525338210715518</v>
      </c>
      <c r="NE6">
        <v>56.525338210715518</v>
      </c>
      <c r="NF6">
        <v>56.525338210715518</v>
      </c>
      <c r="NG6">
        <v>61.598498943584246</v>
      </c>
      <c r="NH6">
        <v>61.598498943584246</v>
      </c>
      <c r="NI6">
        <v>61.598498943584246</v>
      </c>
      <c r="NJ6">
        <v>54.402257891583361</v>
      </c>
      <c r="NK6">
        <v>54.402257891583361</v>
      </c>
      <c r="NL6">
        <v>54.402257891583361</v>
      </c>
      <c r="NM6">
        <v>61.757749676768313</v>
      </c>
      <c r="NN6">
        <v>61.757749676768313</v>
      </c>
      <c r="NO6">
        <v>61.757749676768313</v>
      </c>
      <c r="NP6">
        <v>57.775409315615221</v>
      </c>
      <c r="NQ6">
        <v>57.775409315615221</v>
      </c>
      <c r="NR6">
        <v>57.775409315615221</v>
      </c>
      <c r="NS6">
        <v>51.973332123905848</v>
      </c>
      <c r="NT6">
        <v>51.973332123905848</v>
      </c>
      <c r="NU6">
        <v>51.973332123905848</v>
      </c>
      <c r="NV6">
        <v>57.643430541067623</v>
      </c>
      <c r="NW6">
        <v>57.643430541067623</v>
      </c>
      <c r="NX6">
        <v>57.643430541067623</v>
      </c>
      <c r="NY6">
        <v>47.072883123951193</v>
      </c>
      <c r="NZ6">
        <v>47.072883123951193</v>
      </c>
      <c r="OA6">
        <v>47.072883123951193</v>
      </c>
      <c r="OB6">
        <v>48.651679636576858</v>
      </c>
      <c r="OC6">
        <v>48.651679636576858</v>
      </c>
      <c r="OD6">
        <v>48.651679636576858</v>
      </c>
      <c r="OE6">
        <v>41.933133329158672</v>
      </c>
      <c r="OF6">
        <v>41.933133329158672</v>
      </c>
      <c r="OG6">
        <v>41.933133329158672</v>
      </c>
      <c r="OH6">
        <v>49.160324029533832</v>
      </c>
      <c r="OI6">
        <v>49.160324029533832</v>
      </c>
      <c r="OJ6">
        <v>49.160324029533832</v>
      </c>
      <c r="OK6">
        <v>36.085572943647783</v>
      </c>
      <c r="OL6">
        <v>36.085572943647783</v>
      </c>
      <c r="OM6">
        <v>36.085572943647783</v>
      </c>
      <c r="ON6">
        <v>21.126340882002381</v>
      </c>
      <c r="OO6">
        <v>21.126340882002381</v>
      </c>
      <c r="OP6">
        <v>21.126340882002381</v>
      </c>
      <c r="OQ6">
        <v>26.176996424314659</v>
      </c>
      <c r="OR6">
        <v>26.176996424314659</v>
      </c>
      <c r="OS6">
        <v>26.176996424314659</v>
      </c>
      <c r="OT6">
        <v>32.821811680572111</v>
      </c>
      <c r="OU6">
        <v>32.821811680572111</v>
      </c>
      <c r="OV6">
        <v>32.821811680572111</v>
      </c>
      <c r="OW6">
        <v>28.598033373063171</v>
      </c>
      <c r="OX6">
        <v>28.598033373063171</v>
      </c>
      <c r="OY6">
        <v>28.598033373063171</v>
      </c>
      <c r="OZ6">
        <v>18.64254236236112</v>
      </c>
      <c r="PA6">
        <v>18.64254236236112</v>
      </c>
      <c r="PB6">
        <v>18.64254236236112</v>
      </c>
      <c r="PC6">
        <v>23.223263608714539</v>
      </c>
      <c r="PD6">
        <v>23.223263608714539</v>
      </c>
      <c r="PE6">
        <v>23.223263608714539</v>
      </c>
      <c r="PF6">
        <v>30.836074731549871</v>
      </c>
      <c r="PG6">
        <v>30.836074731549871</v>
      </c>
      <c r="PH6">
        <v>30.836074731549871</v>
      </c>
      <c r="PI6">
        <v>30.879523307057291</v>
      </c>
      <c r="PJ6">
        <v>30.879523307057291</v>
      </c>
      <c r="PK6">
        <v>30.879523307057291</v>
      </c>
      <c r="PL6">
        <v>16.978335593327241</v>
      </c>
      <c r="PM6">
        <v>16.978335593327241</v>
      </c>
      <c r="PN6">
        <v>16.978335593327241</v>
      </c>
      <c r="PO6">
        <v>15.950301157327109</v>
      </c>
      <c r="PP6">
        <v>15.950301157327109</v>
      </c>
      <c r="PQ6">
        <v>15.950301157327109</v>
      </c>
      <c r="PR6">
        <v>27.135694238592279</v>
      </c>
      <c r="PS6">
        <v>27.135694238592279</v>
      </c>
      <c r="PT6">
        <v>27.135694238592279</v>
      </c>
      <c r="PU6">
        <v>25.197880861530699</v>
      </c>
      <c r="PV6">
        <v>25.197880861530699</v>
      </c>
      <c r="PW6">
        <v>25.197880861530699</v>
      </c>
      <c r="PX6">
        <v>16.31457208943716</v>
      </c>
      <c r="PY6">
        <v>16.31457208943716</v>
      </c>
      <c r="PZ6">
        <v>16.31457208943716</v>
      </c>
      <c r="QA6">
        <v>11.294843303551181</v>
      </c>
      <c r="QB6">
        <v>11.294843303551181</v>
      </c>
      <c r="QC6">
        <v>11.294843303551181</v>
      </c>
      <c r="QD6">
        <v>26.12000544242369</v>
      </c>
      <c r="QE6">
        <v>26.12000544242369</v>
      </c>
      <c r="QF6">
        <v>26.12000544242369</v>
      </c>
      <c r="QG6">
        <v>21.46310490271668</v>
      </c>
      <c r="QH6">
        <v>21.46310490271668</v>
      </c>
      <c r="QI6">
        <v>21.46310490271668</v>
      </c>
      <c r="QJ6">
        <v>13.52931465362655</v>
      </c>
      <c r="QK6">
        <v>13.52931465362655</v>
      </c>
      <c r="QL6">
        <v>13.52931465362655</v>
      </c>
      <c r="QM6">
        <v>7.4819398507369224</v>
      </c>
      <c r="QN6">
        <v>7.4819398507369224</v>
      </c>
      <c r="QO6">
        <v>7.4819398507369224</v>
      </c>
      <c r="QP6">
        <v>22.588706785151111</v>
      </c>
      <c r="QQ6">
        <v>22.588706785151111</v>
      </c>
      <c r="QR6">
        <v>22.588706785151111</v>
      </c>
      <c r="QS6">
        <v>17.572283292440641</v>
      </c>
      <c r="QT6">
        <v>17.572283292440641</v>
      </c>
      <c r="QU6">
        <v>17.572283292440641</v>
      </c>
      <c r="QV6">
        <v>-0.23094999999999999</v>
      </c>
      <c r="QW6">
        <v>-6.5140000000000003E-2</v>
      </c>
      <c r="QX6">
        <v>10.660500000000001</v>
      </c>
      <c r="QY6">
        <v>-0.21290000000000001</v>
      </c>
      <c r="QZ6">
        <v>1.9871399999999999</v>
      </c>
      <c r="RA6">
        <v>-0.28676000000000001</v>
      </c>
      <c r="RB6">
        <v>1.9717100000000001</v>
      </c>
      <c r="RC6">
        <v>-0.29544999999999999</v>
      </c>
      <c r="RD6">
        <v>1.9635100000000001</v>
      </c>
      <c r="RE6">
        <v>-0.29768</v>
      </c>
      <c r="RF6">
        <v>1.9534499999999999</v>
      </c>
      <c r="RG6">
        <v>-0.30986000000000002</v>
      </c>
      <c r="RH6">
        <v>95.478942274822046</v>
      </c>
      <c r="RI6">
        <v>-0.18572</v>
      </c>
      <c r="RJ6">
        <v>-2.7830000000000001E-2</v>
      </c>
      <c r="RK6">
        <v>1.6261000000000001</v>
      </c>
      <c r="RL6">
        <v>555.58000000000004</v>
      </c>
      <c r="RM6">
        <v>61.792312276519667</v>
      </c>
      <c r="RN6">
        <v>61.75477934330582</v>
      </c>
      <c r="RO6">
        <v>58.570961180662863</v>
      </c>
      <c r="RP6">
        <v>53.616263776134979</v>
      </c>
      <c r="RQ6">
        <v>43.957677484729288</v>
      </c>
      <c r="RR6">
        <v>0.92065525527153647</v>
      </c>
      <c r="RS6">
        <v>1.078390885151971</v>
      </c>
      <c r="RT6">
        <v>0.99952307021175368</v>
      </c>
      <c r="RU6">
        <v>1.006426189343876</v>
      </c>
      <c r="RV6">
        <v>1.0179511902892571</v>
      </c>
      <c r="RW6">
        <v>1.012188689816566</v>
      </c>
      <c r="RX6">
        <v>0.98252647956435868</v>
      </c>
      <c r="RY6">
        <v>1.086394173416211</v>
      </c>
      <c r="RZ6">
        <v>1.034460326490285</v>
      </c>
      <c r="SA6">
        <v>0.92367091652634115</v>
      </c>
      <c r="SB6">
        <v>1.10372298050879</v>
      </c>
      <c r="SC6">
        <v>1.013696948517566</v>
      </c>
      <c r="SD6">
        <v>0.88317505823329145</v>
      </c>
      <c r="SE6">
        <v>1.092567539296224</v>
      </c>
      <c r="SF6">
        <v>0.98787129876475799</v>
      </c>
      <c r="SG6">
        <v>0.91534253711904134</v>
      </c>
      <c r="SH6">
        <v>1.5535966149506351</v>
      </c>
      <c r="SI6">
        <v>1.2344695760348381</v>
      </c>
      <c r="SJ6">
        <v>0.75206030150753778</v>
      </c>
      <c r="SK6">
        <v>1.654070251373398</v>
      </c>
      <c r="SL6">
        <v>1.2030652764404679</v>
      </c>
      <c r="SM6">
        <v>0.63300168950628866</v>
      </c>
      <c r="SN6">
        <v>1.598254086181278</v>
      </c>
      <c r="SO6">
        <v>1.1156278878437831</v>
      </c>
      <c r="SP6">
        <v>0.52624461161355762</v>
      </c>
      <c r="SQ6">
        <v>1.6010230179028131</v>
      </c>
      <c r="SR6">
        <v>1.063633814758185</v>
      </c>
      <c r="SS6">
        <v>0.42578074381236242</v>
      </c>
      <c r="ST6">
        <v>1.669612050828915</v>
      </c>
      <c r="SU6">
        <v>1.047696397320639</v>
      </c>
    </row>
    <row r="7" spans="1:515" x14ac:dyDescent="0.25">
      <c r="A7" t="s">
        <v>214</v>
      </c>
      <c r="B7" t="s">
        <v>215</v>
      </c>
      <c r="C7" t="s">
        <v>217</v>
      </c>
      <c r="D7" t="s">
        <v>218</v>
      </c>
      <c r="E7" t="s">
        <v>194</v>
      </c>
      <c r="F7">
        <v>43</v>
      </c>
      <c r="G7" t="s">
        <v>216</v>
      </c>
      <c r="H7">
        <v>-0.34603</v>
      </c>
      <c r="I7">
        <v>-0.34603</v>
      </c>
      <c r="J7">
        <v>-0.34603</v>
      </c>
      <c r="K7">
        <v>-0.34281</v>
      </c>
      <c r="L7">
        <v>-0.34281</v>
      </c>
      <c r="M7">
        <v>-0.34281</v>
      </c>
      <c r="N7">
        <v>-0.39738000000000001</v>
      </c>
      <c r="O7">
        <v>-0.39738000000000001</v>
      </c>
      <c r="P7">
        <v>-0.39738000000000001</v>
      </c>
      <c r="Q7">
        <v>-0.53198000000000001</v>
      </c>
      <c r="R7">
        <v>-0.53198000000000001</v>
      </c>
      <c r="S7">
        <v>-0.53198000000000001</v>
      </c>
      <c r="T7">
        <v>-0.56171000000000004</v>
      </c>
      <c r="U7">
        <v>-0.56171000000000004</v>
      </c>
      <c r="V7">
        <v>-0.56171000000000004</v>
      </c>
      <c r="W7">
        <v>-0.53595000000000004</v>
      </c>
      <c r="X7">
        <v>-0.53595000000000004</v>
      </c>
      <c r="Y7">
        <v>-0.53595000000000004</v>
      </c>
      <c r="Z7">
        <v>251.56729999999999</v>
      </c>
      <c r="AA7">
        <v>251.56729999999999</v>
      </c>
      <c r="AB7">
        <v>251.56729999999999</v>
      </c>
      <c r="AC7">
        <v>193.9324</v>
      </c>
      <c r="AD7">
        <v>193.9324</v>
      </c>
      <c r="AE7">
        <v>193.9324</v>
      </c>
      <c r="AF7">
        <v>88.321200000000005</v>
      </c>
      <c r="AG7">
        <v>88.321200000000005</v>
      </c>
      <c r="AH7">
        <v>88.321200000000005</v>
      </c>
      <c r="AI7">
        <v>144.81309999999999</v>
      </c>
      <c r="AJ7">
        <v>144.81309999999999</v>
      </c>
      <c r="AK7">
        <v>144.81309999999999</v>
      </c>
      <c r="AL7">
        <v>1.22421</v>
      </c>
      <c r="AM7">
        <v>1.22421</v>
      </c>
      <c r="AN7">
        <v>1.22421</v>
      </c>
      <c r="AO7">
        <v>1.24814</v>
      </c>
      <c r="AP7">
        <v>1.24814</v>
      </c>
      <c r="AQ7">
        <v>1.24814</v>
      </c>
      <c r="AR7">
        <v>-0.42271999999999998</v>
      </c>
      <c r="AS7">
        <v>-0.42271999999999998</v>
      </c>
      <c r="AT7">
        <v>-0.42271999999999998</v>
      </c>
      <c r="AU7">
        <v>-0.42258000000000001</v>
      </c>
      <c r="AV7">
        <v>-0.42258000000000001</v>
      </c>
      <c r="AW7">
        <v>-0.42258000000000001</v>
      </c>
      <c r="AX7">
        <v>1.86287</v>
      </c>
      <c r="AY7">
        <v>1.86287</v>
      </c>
      <c r="AZ7">
        <v>1.86287</v>
      </c>
      <c r="BA7">
        <v>1.85639</v>
      </c>
      <c r="BB7">
        <v>1.85639</v>
      </c>
      <c r="BC7">
        <v>1.85639</v>
      </c>
      <c r="BD7">
        <v>-0.45534999999999998</v>
      </c>
      <c r="BE7">
        <v>-0.45534999999999998</v>
      </c>
      <c r="BF7">
        <v>-0.45534999999999998</v>
      </c>
      <c r="BG7">
        <v>-0.42009999999999997</v>
      </c>
      <c r="BH7">
        <v>-0.42009999999999997</v>
      </c>
      <c r="BI7">
        <v>-0.42009999999999997</v>
      </c>
      <c r="BJ7">
        <v>0.36302000000000001</v>
      </c>
      <c r="BK7">
        <v>0.36302000000000001</v>
      </c>
      <c r="BL7">
        <v>0.36302000000000001</v>
      </c>
      <c r="BM7">
        <v>0.33660000000000001</v>
      </c>
      <c r="BN7">
        <v>0.33660000000000001</v>
      </c>
      <c r="BO7">
        <v>0.33660000000000001</v>
      </c>
      <c r="BP7">
        <v>0.48969000000000001</v>
      </c>
      <c r="BQ7">
        <v>0.48969000000000001</v>
      </c>
      <c r="BR7">
        <v>0.48969000000000001</v>
      </c>
      <c r="BS7">
        <v>0.43824000000000002</v>
      </c>
      <c r="BT7">
        <v>0.43824000000000002</v>
      </c>
      <c r="BU7">
        <v>0.43824000000000002</v>
      </c>
      <c r="BV7">
        <v>1.95078</v>
      </c>
      <c r="BW7">
        <v>1.95078</v>
      </c>
      <c r="BX7">
        <v>1.95078</v>
      </c>
      <c r="BY7">
        <v>1.9576899999999999</v>
      </c>
      <c r="BZ7">
        <v>1.9576899999999999</v>
      </c>
      <c r="CA7">
        <v>1.9576899999999999</v>
      </c>
      <c r="CB7">
        <v>-0.62873000000000001</v>
      </c>
      <c r="CC7">
        <v>-0.62873000000000001</v>
      </c>
      <c r="CD7">
        <v>-0.62873000000000001</v>
      </c>
      <c r="CE7">
        <v>-0.59511999999999998</v>
      </c>
      <c r="CF7">
        <v>-0.59511999999999998</v>
      </c>
      <c r="CG7">
        <v>-0.59511999999999998</v>
      </c>
      <c r="CH7">
        <v>6.9540000000000005E-2</v>
      </c>
      <c r="CI7">
        <v>6.9540000000000005E-2</v>
      </c>
      <c r="CJ7">
        <v>6.9540000000000005E-2</v>
      </c>
      <c r="CK7">
        <v>6.3530000000000003E-2</v>
      </c>
      <c r="CL7">
        <v>6.3530000000000003E-2</v>
      </c>
      <c r="CM7">
        <v>6.3530000000000003E-2</v>
      </c>
      <c r="CN7">
        <v>0.17788000000000001</v>
      </c>
      <c r="CO7">
        <v>0.17788000000000001</v>
      </c>
      <c r="CP7">
        <v>0.17788000000000001</v>
      </c>
      <c r="CQ7">
        <v>0.17158999999999999</v>
      </c>
      <c r="CR7">
        <v>0.17158999999999999</v>
      </c>
      <c r="CS7">
        <v>0.17158999999999999</v>
      </c>
      <c r="CT7">
        <v>1.9554199999999999</v>
      </c>
      <c r="CU7">
        <v>1.9554199999999999</v>
      </c>
      <c r="CV7">
        <v>1.9554199999999999</v>
      </c>
      <c r="CW7">
        <v>1.9572700000000001</v>
      </c>
      <c r="CX7">
        <v>1.9572700000000001</v>
      </c>
      <c r="CY7">
        <v>1.9572700000000001</v>
      </c>
      <c r="CZ7">
        <v>-0.64081999999999995</v>
      </c>
      <c r="DA7">
        <v>-0.64081999999999995</v>
      </c>
      <c r="DB7">
        <v>-0.64081999999999995</v>
      </c>
      <c r="DC7">
        <v>-0.59613000000000005</v>
      </c>
      <c r="DD7">
        <v>-0.59613000000000005</v>
      </c>
      <c r="DE7">
        <v>-0.59613000000000005</v>
      </c>
      <c r="DF7">
        <v>7.8810000000000005E-2</v>
      </c>
      <c r="DG7">
        <v>7.8810000000000005E-2</v>
      </c>
      <c r="DH7">
        <v>7.8810000000000005E-2</v>
      </c>
      <c r="DI7">
        <v>7.009E-2</v>
      </c>
      <c r="DJ7">
        <v>7.009E-2</v>
      </c>
      <c r="DK7">
        <v>7.009E-2</v>
      </c>
      <c r="DL7">
        <v>0.18084</v>
      </c>
      <c r="DM7">
        <v>0.18084</v>
      </c>
      <c r="DN7">
        <v>0.18084</v>
      </c>
      <c r="DO7">
        <v>0.16227</v>
      </c>
      <c r="DP7">
        <v>0.16227</v>
      </c>
      <c r="DQ7">
        <v>0.16227</v>
      </c>
      <c r="DR7">
        <v>1.9536500000000001</v>
      </c>
      <c r="DS7">
        <v>1.9536500000000001</v>
      </c>
      <c r="DT7">
        <v>1.9536500000000001</v>
      </c>
      <c r="DU7">
        <v>1.94265</v>
      </c>
      <c r="DV7">
        <v>1.94265</v>
      </c>
      <c r="DW7">
        <v>1.94265</v>
      </c>
      <c r="DX7">
        <v>-0.65102000000000004</v>
      </c>
      <c r="DY7">
        <v>-0.65102000000000004</v>
      </c>
      <c r="DZ7">
        <v>-0.65102000000000004</v>
      </c>
      <c r="EA7">
        <v>-0.58489999999999998</v>
      </c>
      <c r="EB7">
        <v>-0.58489999999999998</v>
      </c>
      <c r="EC7">
        <v>-0.58489999999999998</v>
      </c>
      <c r="ED7">
        <v>8.5940000000000003E-2</v>
      </c>
      <c r="EE7">
        <v>8.5940000000000003E-2</v>
      </c>
      <c r="EF7">
        <v>8.5940000000000003E-2</v>
      </c>
      <c r="EG7">
        <v>8.5089999999999999E-2</v>
      </c>
      <c r="EH7">
        <v>8.5089999999999999E-2</v>
      </c>
      <c r="EI7">
        <v>8.5089999999999999E-2</v>
      </c>
      <c r="EJ7">
        <v>0.20222999999999999</v>
      </c>
      <c r="EK7">
        <v>0.20222999999999999</v>
      </c>
      <c r="EL7">
        <v>0.20222999999999999</v>
      </c>
      <c r="EM7">
        <v>0.14610000000000001</v>
      </c>
      <c r="EN7">
        <v>0.14610000000000001</v>
      </c>
      <c r="EO7">
        <v>0.14610000000000001</v>
      </c>
      <c r="EP7">
        <v>2.3754576614821978</v>
      </c>
      <c r="EQ7">
        <v>2.3754576614821978</v>
      </c>
      <c r="ER7">
        <v>2.3754576614821978</v>
      </c>
      <c r="ES7">
        <v>2.4016405838152388</v>
      </c>
      <c r="ET7">
        <v>2.4016405838152388</v>
      </c>
      <c r="EU7">
        <v>2.4016405838152388</v>
      </c>
      <c r="EV7">
        <v>1.8393447282631219</v>
      </c>
      <c r="EW7">
        <v>1.8393447282631219</v>
      </c>
      <c r="EX7">
        <v>1.8393447282631219</v>
      </c>
      <c r="EY7">
        <v>1.8330289988412809</v>
      </c>
      <c r="EZ7">
        <v>1.8330289988412809</v>
      </c>
      <c r="FA7">
        <v>1.8330289988412809</v>
      </c>
      <c r="FB7">
        <v>1.8678692548203519</v>
      </c>
      <c r="FC7">
        <v>1.8678692548203519</v>
      </c>
      <c r="FD7">
        <v>1.8678692548203519</v>
      </c>
      <c r="FE7">
        <v>1.865034643993551</v>
      </c>
      <c r="FF7">
        <v>1.865034643993551</v>
      </c>
      <c r="FG7">
        <v>1.865034643993551</v>
      </c>
      <c r="FH7">
        <v>1.8171292891878079</v>
      </c>
      <c r="FI7">
        <v>1.8171292891878079</v>
      </c>
      <c r="FJ7">
        <v>1.8171292891878079</v>
      </c>
      <c r="FK7">
        <v>1.8938357697591319</v>
      </c>
      <c r="FL7">
        <v>1.8938357697591319</v>
      </c>
      <c r="FM7">
        <v>1.8938357697591319</v>
      </c>
      <c r="FN7">
        <v>2.2722518493125059</v>
      </c>
      <c r="FO7">
        <v>2.2722518493125059</v>
      </c>
      <c r="FP7">
        <v>2.2722518493125059</v>
      </c>
      <c r="FQ7">
        <v>2.305112829640573</v>
      </c>
      <c r="FR7">
        <v>2.305112829640573</v>
      </c>
      <c r="FS7">
        <v>2.305112829640573</v>
      </c>
      <c r="FT7">
        <v>313.56725946941219</v>
      </c>
      <c r="FU7">
        <v>313.56725946941219</v>
      </c>
      <c r="FV7">
        <v>313.56725946941219</v>
      </c>
      <c r="FW7">
        <v>322.80442125519829</v>
      </c>
      <c r="FX7">
        <v>322.80442125519829</v>
      </c>
      <c r="FY7">
        <v>322.80442125519829</v>
      </c>
      <c r="FZ7">
        <v>116.9897407428907</v>
      </c>
      <c r="GA7">
        <v>116.9897407428907</v>
      </c>
      <c r="GB7">
        <v>116.9897407428907</v>
      </c>
      <c r="GC7">
        <v>109.7843332018703</v>
      </c>
      <c r="GD7">
        <v>109.7843332018703</v>
      </c>
      <c r="GE7">
        <v>109.7843332018703</v>
      </c>
      <c r="GF7">
        <v>109.30054260589171</v>
      </c>
      <c r="GG7">
        <v>109.30054260589171</v>
      </c>
      <c r="GH7">
        <v>109.30054260589171</v>
      </c>
      <c r="GI7">
        <v>113.9584484523764</v>
      </c>
      <c r="GJ7">
        <v>113.9584484523764</v>
      </c>
      <c r="GK7">
        <v>113.9584484523764</v>
      </c>
      <c r="GL7">
        <v>115.57341894285091</v>
      </c>
      <c r="GM7">
        <v>115.57341894285091</v>
      </c>
      <c r="GN7">
        <v>115.57341894285091</v>
      </c>
      <c r="GO7">
        <v>109.9887223552364</v>
      </c>
      <c r="GP7">
        <v>109.9887223552364</v>
      </c>
      <c r="GQ7">
        <v>109.9887223552364</v>
      </c>
      <c r="GR7">
        <v>105.2697550456956</v>
      </c>
      <c r="GS7">
        <v>105.2697550456956</v>
      </c>
      <c r="GT7">
        <v>105.2697550456956</v>
      </c>
      <c r="GU7">
        <v>107.1445131137433</v>
      </c>
      <c r="GV7">
        <v>107.1445131137433</v>
      </c>
      <c r="GW7">
        <v>107.1445131137433</v>
      </c>
      <c r="GX7">
        <v>102.1685754774507</v>
      </c>
      <c r="GY7">
        <v>102.1685754774507</v>
      </c>
      <c r="GZ7">
        <v>102.1685754774507</v>
      </c>
      <c r="HA7">
        <v>109.3237311626978</v>
      </c>
      <c r="HB7">
        <v>109.3237311626978</v>
      </c>
      <c r="HC7">
        <v>109.3237311626978</v>
      </c>
      <c r="HD7">
        <v>106.1289289462659</v>
      </c>
      <c r="HE7">
        <v>106.1289289462659</v>
      </c>
      <c r="HF7">
        <v>106.1289289462659</v>
      </c>
      <c r="HG7">
        <v>106.33617697875709</v>
      </c>
      <c r="HH7">
        <v>106.33617697875709</v>
      </c>
      <c r="HI7">
        <v>106.33617697875709</v>
      </c>
      <c r="HJ7">
        <v>-0.31655</v>
      </c>
      <c r="HK7">
        <v>-0.31655</v>
      </c>
      <c r="HL7">
        <v>-0.31655</v>
      </c>
      <c r="HM7">
        <v>-0.32589000000000001</v>
      </c>
      <c r="HN7">
        <v>-0.32589000000000001</v>
      </c>
      <c r="HO7">
        <v>-0.32589000000000001</v>
      </c>
      <c r="HP7">
        <v>-0.35719000000000001</v>
      </c>
      <c r="HQ7">
        <v>-0.35719000000000001</v>
      </c>
      <c r="HR7">
        <v>-0.35719000000000001</v>
      </c>
      <c r="HS7">
        <v>-0.50800999999999996</v>
      </c>
      <c r="HT7">
        <v>-0.50800999999999996</v>
      </c>
      <c r="HU7">
        <v>-0.50800999999999996</v>
      </c>
      <c r="HV7">
        <v>-0.50792999999999999</v>
      </c>
      <c r="HW7">
        <v>-0.50792999999999999</v>
      </c>
      <c r="HX7">
        <v>-0.50792999999999999</v>
      </c>
      <c r="HY7">
        <v>-0.51161000000000001</v>
      </c>
      <c r="HZ7">
        <v>-0.51161000000000001</v>
      </c>
      <c r="IA7">
        <v>-0.51161000000000001</v>
      </c>
      <c r="IB7">
        <v>312.29969999999997</v>
      </c>
      <c r="IC7">
        <v>312.29969999999997</v>
      </c>
      <c r="ID7">
        <v>312.29969999999997</v>
      </c>
      <c r="IE7">
        <v>291.375</v>
      </c>
      <c r="IF7">
        <v>291.375</v>
      </c>
      <c r="IG7">
        <v>291.375</v>
      </c>
      <c r="IH7">
        <v>65.773600000000002</v>
      </c>
      <c r="II7">
        <v>65.773600000000002</v>
      </c>
      <c r="IJ7">
        <v>65.773600000000002</v>
      </c>
      <c r="IK7">
        <v>27.8872</v>
      </c>
      <c r="IL7">
        <v>27.8872</v>
      </c>
      <c r="IM7">
        <v>27.8872</v>
      </c>
      <c r="IN7">
        <v>0.90625</v>
      </c>
      <c r="IO7">
        <v>0.90625</v>
      </c>
      <c r="IP7">
        <v>0.90625</v>
      </c>
      <c r="IQ7">
        <v>0.81869000000000003</v>
      </c>
      <c r="IR7">
        <v>0.81869000000000003</v>
      </c>
      <c r="IS7">
        <v>0.81869000000000003</v>
      </c>
      <c r="IT7">
        <v>1.8550199999999999</v>
      </c>
      <c r="IU7">
        <v>1.8550199999999999</v>
      </c>
      <c r="IV7">
        <v>1.8550199999999999</v>
      </c>
      <c r="IW7">
        <v>1.91357</v>
      </c>
      <c r="IX7">
        <v>1.91357</v>
      </c>
      <c r="IY7">
        <v>1.91357</v>
      </c>
      <c r="IZ7">
        <v>-0.35348000000000002</v>
      </c>
      <c r="JA7">
        <v>-0.35348000000000002</v>
      </c>
      <c r="JB7">
        <v>-0.35348000000000002</v>
      </c>
      <c r="JC7">
        <v>-0.32632</v>
      </c>
      <c r="JD7">
        <v>-0.32632</v>
      </c>
      <c r="JE7">
        <v>-0.32632</v>
      </c>
      <c r="JF7">
        <v>1.95333</v>
      </c>
      <c r="JG7">
        <v>1.95333</v>
      </c>
      <c r="JH7">
        <v>1.95333</v>
      </c>
      <c r="JI7">
        <v>1.9610700000000001</v>
      </c>
      <c r="JJ7">
        <v>1.9610700000000001</v>
      </c>
      <c r="JK7">
        <v>1.9610700000000001</v>
      </c>
      <c r="JL7">
        <v>-0.58596000000000004</v>
      </c>
      <c r="JM7">
        <v>-0.58596000000000004</v>
      </c>
      <c r="JN7">
        <v>-0.58596000000000004</v>
      </c>
      <c r="JO7">
        <v>-0.53313999999999995</v>
      </c>
      <c r="JP7">
        <v>-0.53313999999999995</v>
      </c>
      <c r="JQ7">
        <v>-0.53313999999999995</v>
      </c>
      <c r="JR7">
        <v>3.9210000000000002E-2</v>
      </c>
      <c r="JS7">
        <v>3.9210000000000002E-2</v>
      </c>
      <c r="JT7">
        <v>3.9210000000000002E-2</v>
      </c>
      <c r="JU7">
        <v>3.7940000000000002E-2</v>
      </c>
      <c r="JV7">
        <v>3.7940000000000002E-2</v>
      </c>
      <c r="JW7">
        <v>3.7940000000000002E-2</v>
      </c>
      <c r="JX7">
        <v>0.20544999999999999</v>
      </c>
      <c r="JY7">
        <v>0.20544999999999999</v>
      </c>
      <c r="JZ7">
        <v>0.20544999999999999</v>
      </c>
      <c r="KA7">
        <v>0.20538000000000001</v>
      </c>
      <c r="KB7">
        <v>0.20538000000000001</v>
      </c>
      <c r="KC7">
        <v>0.20538000000000001</v>
      </c>
      <c r="KD7">
        <v>1.95234</v>
      </c>
      <c r="KE7">
        <v>1.95234</v>
      </c>
      <c r="KF7">
        <v>1.95234</v>
      </c>
      <c r="KG7">
        <v>1.95892</v>
      </c>
      <c r="KH7">
        <v>1.95892</v>
      </c>
      <c r="KI7">
        <v>1.95892</v>
      </c>
      <c r="KJ7">
        <v>-0.59287000000000001</v>
      </c>
      <c r="KK7">
        <v>-0.59287000000000001</v>
      </c>
      <c r="KL7">
        <v>-0.59287000000000001</v>
      </c>
      <c r="KM7">
        <v>-0.54071999999999998</v>
      </c>
      <c r="KN7">
        <v>-0.54071999999999998</v>
      </c>
      <c r="KO7">
        <v>-0.54071999999999998</v>
      </c>
      <c r="KP7">
        <v>4.6469999999999997E-2</v>
      </c>
      <c r="KQ7">
        <v>4.6469999999999997E-2</v>
      </c>
      <c r="KR7">
        <v>4.6469999999999997E-2</v>
      </c>
      <c r="KS7">
        <v>3.8030000000000001E-2</v>
      </c>
      <c r="KT7">
        <v>3.8030000000000001E-2</v>
      </c>
      <c r="KU7">
        <v>3.8030000000000001E-2</v>
      </c>
      <c r="KV7">
        <v>0.20755000000000001</v>
      </c>
      <c r="KW7">
        <v>0.20755000000000001</v>
      </c>
      <c r="KX7">
        <v>0.20755000000000001</v>
      </c>
      <c r="KY7">
        <v>0.21002000000000001</v>
      </c>
      <c r="KZ7">
        <v>0.21002000000000001</v>
      </c>
      <c r="LA7">
        <v>0.21002000000000001</v>
      </c>
      <c r="LB7">
        <v>1.9509000000000001</v>
      </c>
      <c r="LC7">
        <v>1.9509000000000001</v>
      </c>
      <c r="LD7">
        <v>1.9509000000000001</v>
      </c>
      <c r="LE7">
        <v>1.9433400000000001</v>
      </c>
      <c r="LF7">
        <v>1.9433400000000001</v>
      </c>
      <c r="LG7">
        <v>1.9433400000000001</v>
      </c>
      <c r="LH7">
        <v>-0.60585</v>
      </c>
      <c r="LI7">
        <v>-0.60585</v>
      </c>
      <c r="LJ7">
        <v>-0.60585</v>
      </c>
      <c r="LK7">
        <v>-0.52405000000000002</v>
      </c>
      <c r="LL7">
        <v>-0.52405000000000002</v>
      </c>
      <c r="LM7">
        <v>-0.52405000000000002</v>
      </c>
      <c r="LN7">
        <v>4.1509999999999998E-2</v>
      </c>
      <c r="LO7">
        <v>4.1509999999999998E-2</v>
      </c>
      <c r="LP7">
        <v>4.1509999999999998E-2</v>
      </c>
      <c r="LQ7">
        <v>4.879E-2</v>
      </c>
      <c r="LR7">
        <v>4.879E-2</v>
      </c>
      <c r="LS7">
        <v>4.879E-2</v>
      </c>
      <c r="LT7">
        <v>0.21751999999999999</v>
      </c>
      <c r="LU7">
        <v>0.21751999999999999</v>
      </c>
      <c r="LV7">
        <v>0.21751999999999999</v>
      </c>
      <c r="LW7">
        <v>0.18762999999999999</v>
      </c>
      <c r="LX7">
        <v>0.18762999999999999</v>
      </c>
      <c r="LY7">
        <v>0.18762999999999999</v>
      </c>
      <c r="LZ7">
        <v>43.07</v>
      </c>
      <c r="MA7">
        <v>43.07</v>
      </c>
      <c r="MB7">
        <v>43.07</v>
      </c>
      <c r="MC7">
        <v>43.46</v>
      </c>
      <c r="MD7">
        <v>43.46</v>
      </c>
      <c r="ME7">
        <v>43.46</v>
      </c>
      <c r="MF7">
        <v>57.03963051251489</v>
      </c>
      <c r="MG7">
        <v>57.03963051251489</v>
      </c>
      <c r="MH7">
        <v>57.03963051251489</v>
      </c>
      <c r="MI7">
        <v>58.309743742550658</v>
      </c>
      <c r="MJ7">
        <v>58.309743742550658</v>
      </c>
      <c r="MK7">
        <v>58.309743742550658</v>
      </c>
      <c r="ML7">
        <v>53.039332538736588</v>
      </c>
      <c r="MM7">
        <v>53.039332538736588</v>
      </c>
      <c r="MN7">
        <v>53.039332538736588</v>
      </c>
      <c r="MO7">
        <v>57.978247914183562</v>
      </c>
      <c r="MP7">
        <v>57.978247914183562</v>
      </c>
      <c r="MQ7">
        <v>57.978247914183562</v>
      </c>
      <c r="MR7">
        <v>59.141269939792693</v>
      </c>
      <c r="MS7">
        <v>59.141269939792693</v>
      </c>
      <c r="MT7">
        <v>59.141269939792693</v>
      </c>
      <c r="MU7">
        <v>57.221773943268573</v>
      </c>
      <c r="MV7">
        <v>57.221773943268573</v>
      </c>
      <c r="MW7">
        <v>57.221773943268573</v>
      </c>
      <c r="MX7">
        <v>55.255725901557938</v>
      </c>
      <c r="MY7">
        <v>55.255725901557938</v>
      </c>
      <c r="MZ7">
        <v>55.255725901557938</v>
      </c>
      <c r="NA7">
        <v>59.181615045621001</v>
      </c>
      <c r="NB7">
        <v>59.181615045621001</v>
      </c>
      <c r="NC7">
        <v>59.181615045621001</v>
      </c>
      <c r="ND7">
        <v>57.60777017438744</v>
      </c>
      <c r="NE7">
        <v>57.60777017438744</v>
      </c>
      <c r="NF7">
        <v>57.60777017438744</v>
      </c>
      <c r="NG7">
        <v>57.251426949638933</v>
      </c>
      <c r="NH7">
        <v>57.251426949638933</v>
      </c>
      <c r="NI7">
        <v>57.251426949638933</v>
      </c>
      <c r="NJ7">
        <v>56.496956891930253</v>
      </c>
      <c r="NK7">
        <v>56.496956891930253</v>
      </c>
      <c r="NL7">
        <v>56.496956891930253</v>
      </c>
      <c r="NM7">
        <v>56.355838667970097</v>
      </c>
      <c r="NN7">
        <v>56.355838667970097</v>
      </c>
      <c r="NO7">
        <v>56.355838667970097</v>
      </c>
      <c r="NP7">
        <v>52.34840582339335</v>
      </c>
      <c r="NQ7">
        <v>52.34840582339335</v>
      </c>
      <c r="NR7">
        <v>52.34840582339335</v>
      </c>
      <c r="NS7">
        <v>51.57240691187809</v>
      </c>
      <c r="NT7">
        <v>51.57240691187809</v>
      </c>
      <c r="NU7">
        <v>51.57240691187809</v>
      </c>
      <c r="NV7">
        <v>56.862896276475126</v>
      </c>
      <c r="NW7">
        <v>56.862896276475126</v>
      </c>
      <c r="NX7">
        <v>56.862896276475126</v>
      </c>
      <c r="NY7">
        <v>55.708648918318289</v>
      </c>
      <c r="NZ7">
        <v>55.708648918318289</v>
      </c>
      <c r="OA7">
        <v>55.708648918318289</v>
      </c>
      <c r="OB7">
        <v>43.788105634083443</v>
      </c>
      <c r="OC7">
        <v>43.788105634083443</v>
      </c>
      <c r="OD7">
        <v>43.788105634083443</v>
      </c>
      <c r="OE7">
        <v>41.166324154773633</v>
      </c>
      <c r="OF7">
        <v>41.166324154773633</v>
      </c>
      <c r="OG7">
        <v>41.166324154773633</v>
      </c>
      <c r="OH7">
        <v>53.288968080927688</v>
      </c>
      <c r="OI7">
        <v>53.288968080927688</v>
      </c>
      <c r="OJ7">
        <v>53.288968080927688</v>
      </c>
      <c r="OK7">
        <v>50.904288324803737</v>
      </c>
      <c r="OL7">
        <v>50.904288324803737</v>
      </c>
      <c r="OM7">
        <v>50.904288324803737</v>
      </c>
      <c r="ON7">
        <v>20.24731823599523</v>
      </c>
      <c r="OO7">
        <v>20.24731823599523</v>
      </c>
      <c r="OP7">
        <v>20.24731823599523</v>
      </c>
      <c r="OQ7">
        <v>14.816746126340879</v>
      </c>
      <c r="OR7">
        <v>14.816746126340879</v>
      </c>
      <c r="OS7">
        <v>14.816746126340879</v>
      </c>
      <c r="OT7">
        <v>26.877234803337309</v>
      </c>
      <c r="OU7">
        <v>26.877234803337309</v>
      </c>
      <c r="OV7">
        <v>26.877234803337309</v>
      </c>
      <c r="OW7">
        <v>26.936829558998809</v>
      </c>
      <c r="OX7">
        <v>26.936829558998809</v>
      </c>
      <c r="OY7">
        <v>26.936829558998809</v>
      </c>
      <c r="OZ7">
        <v>22.618087021289799</v>
      </c>
      <c r="PA7">
        <v>22.618087021289799</v>
      </c>
      <c r="PB7">
        <v>22.618087021289799</v>
      </c>
      <c r="PC7">
        <v>17.205635900937249</v>
      </c>
      <c r="PD7">
        <v>17.205635900937249</v>
      </c>
      <c r="PE7">
        <v>17.205635900937249</v>
      </c>
      <c r="PF7">
        <v>28.955372106014529</v>
      </c>
      <c r="PG7">
        <v>28.955372106014529</v>
      </c>
      <c r="PH7">
        <v>28.955372106014529</v>
      </c>
      <c r="PI7">
        <v>26.509837998882752</v>
      </c>
      <c r="PJ7">
        <v>26.509837998882752</v>
      </c>
      <c r="PK7">
        <v>26.509837998882752</v>
      </c>
      <c r="PL7">
        <v>18.8940746113336</v>
      </c>
      <c r="PM7">
        <v>18.8940746113336</v>
      </c>
      <c r="PN7">
        <v>18.8940746113336</v>
      </c>
      <c r="PO7">
        <v>18.987102267352029</v>
      </c>
      <c r="PP7">
        <v>18.987102267352029</v>
      </c>
      <c r="PQ7">
        <v>18.987102267352029</v>
      </c>
      <c r="PR7">
        <v>27.249219513733401</v>
      </c>
      <c r="PS7">
        <v>27.249219513733401</v>
      </c>
      <c r="PT7">
        <v>27.249219513733401</v>
      </c>
      <c r="PU7">
        <v>25.678786540947939</v>
      </c>
      <c r="PV7">
        <v>25.678786540947939</v>
      </c>
      <c r="PW7">
        <v>25.678786540947939</v>
      </c>
      <c r="PX7">
        <v>14.572089437162679</v>
      </c>
      <c r="PY7">
        <v>14.572089437162679</v>
      </c>
      <c r="PZ7">
        <v>14.572089437162679</v>
      </c>
      <c r="QA7">
        <v>22.071749285681889</v>
      </c>
      <c r="QB7">
        <v>22.071749285681889</v>
      </c>
      <c r="QC7">
        <v>22.071749285681889</v>
      </c>
      <c r="QD7">
        <v>25.616581250850381</v>
      </c>
      <c r="QE7">
        <v>25.616581250850381</v>
      </c>
      <c r="QF7">
        <v>25.616581250850381</v>
      </c>
      <c r="QG7">
        <v>25.461472175608868</v>
      </c>
      <c r="QH7">
        <v>25.461472175608868</v>
      </c>
      <c r="QI7">
        <v>25.461472175608868</v>
      </c>
      <c r="QJ7">
        <v>10.4045814998036</v>
      </c>
      <c r="QK7">
        <v>10.4045814998036</v>
      </c>
      <c r="QL7">
        <v>10.4045814998036</v>
      </c>
      <c r="QM7">
        <v>23.516619891496791</v>
      </c>
      <c r="QN7">
        <v>23.516619891496791</v>
      </c>
      <c r="QO7">
        <v>23.516619891496791</v>
      </c>
      <c r="QP7">
        <v>21.25547212560414</v>
      </c>
      <c r="QQ7">
        <v>21.25547212560414</v>
      </c>
      <c r="QR7">
        <v>21.25547212560414</v>
      </c>
      <c r="QS7">
        <v>23.031600280081751</v>
      </c>
      <c r="QT7">
        <v>23.031600280081751</v>
      </c>
      <c r="QU7">
        <v>23.031600280081751</v>
      </c>
      <c r="QV7">
        <v>-0.24887999999999999</v>
      </c>
      <c r="QW7">
        <v>-8.7499999999999994E-2</v>
      </c>
      <c r="QX7">
        <v>12.8452</v>
      </c>
      <c r="QY7">
        <v>-0.17885000000000001</v>
      </c>
      <c r="QZ7">
        <v>1.9872799999999999</v>
      </c>
      <c r="RA7">
        <v>-0.30307000000000001</v>
      </c>
      <c r="RB7">
        <v>1.9721200000000001</v>
      </c>
      <c r="RC7">
        <v>-0.30975999999999998</v>
      </c>
      <c r="RD7">
        <v>1.95791</v>
      </c>
      <c r="RE7">
        <v>-0.32212000000000002</v>
      </c>
      <c r="RF7">
        <v>1.95533</v>
      </c>
      <c r="RG7">
        <v>-0.31818999999999997</v>
      </c>
      <c r="RH7">
        <v>97.456969962736963</v>
      </c>
      <c r="RI7">
        <v>-0.19755</v>
      </c>
      <c r="RJ7">
        <v>-7.3440000000000005E-2</v>
      </c>
      <c r="RK7">
        <v>5.3617999999999997</v>
      </c>
      <c r="RL7">
        <v>564.66</v>
      </c>
      <c r="RM7">
        <v>56.591738676996428</v>
      </c>
      <c r="RN7">
        <v>57.700096207560051</v>
      </c>
      <c r="RO7">
        <v>56.927998170981667</v>
      </c>
      <c r="RP7">
        <v>54.123089482516221</v>
      </c>
      <c r="RQ7">
        <v>47.286921548647129</v>
      </c>
      <c r="RR7">
        <v>0.94572388362015103</v>
      </c>
      <c r="RS7">
        <v>0.96516514439208956</v>
      </c>
      <c r="RT7">
        <v>0.95544451400612029</v>
      </c>
      <c r="RU7">
        <v>0.96268356320810167</v>
      </c>
      <c r="RV7">
        <v>0.97267240925490783</v>
      </c>
      <c r="RW7">
        <v>0.96767798623150481</v>
      </c>
      <c r="RX7">
        <v>0.90961354199936129</v>
      </c>
      <c r="RY7">
        <v>1.01645553088677</v>
      </c>
      <c r="RZ7">
        <v>0.96303453644306591</v>
      </c>
      <c r="SA7">
        <v>0.96564160971905844</v>
      </c>
      <c r="SB7">
        <v>1.0006821819326741</v>
      </c>
      <c r="SC7">
        <v>0.98316189582586611</v>
      </c>
      <c r="SD7">
        <v>0.97826800963433325</v>
      </c>
      <c r="SE7">
        <v>0.98682181217295517</v>
      </c>
      <c r="SF7">
        <v>0.98254491090364415</v>
      </c>
      <c r="SG7">
        <v>0.55005530973451333</v>
      </c>
      <c r="SH7">
        <v>1.327446651949963</v>
      </c>
      <c r="SI7">
        <v>0.9387509808422384</v>
      </c>
      <c r="SJ7">
        <v>0.64902833060173248</v>
      </c>
      <c r="SK7">
        <v>1.280186608122942</v>
      </c>
      <c r="SL7">
        <v>0.96460746936233721</v>
      </c>
      <c r="SM7">
        <v>0.7394080805599903</v>
      </c>
      <c r="SN7">
        <v>1.4422097972127179</v>
      </c>
      <c r="SO7">
        <v>1.090808938886354</v>
      </c>
      <c r="SP7">
        <v>0.86686854292839322</v>
      </c>
      <c r="SQ7">
        <v>1.7579209461562399</v>
      </c>
      <c r="SR7">
        <v>1.312394744542317</v>
      </c>
      <c r="SS7">
        <v>1.021058875871274</v>
      </c>
      <c r="ST7">
        <v>2.0428954423592489</v>
      </c>
      <c r="SU7">
        <v>1.531977159115262</v>
      </c>
    </row>
    <row r="8" spans="1:515" x14ac:dyDescent="0.25">
      <c r="A8" t="s">
        <v>219</v>
      </c>
      <c r="B8" t="s">
        <v>220</v>
      </c>
      <c r="C8" t="s">
        <v>222</v>
      </c>
      <c r="D8" t="s">
        <v>223</v>
      </c>
      <c r="E8" t="s">
        <v>194</v>
      </c>
      <c r="F8">
        <v>246</v>
      </c>
      <c r="G8" t="s">
        <v>221</v>
      </c>
      <c r="H8">
        <v>-0.35103000000000001</v>
      </c>
      <c r="I8">
        <v>-0.35103000000000001</v>
      </c>
      <c r="J8">
        <v>-0.35103000000000001</v>
      </c>
      <c r="K8">
        <v>-0.37104999999999999</v>
      </c>
      <c r="L8">
        <v>-0.37104999999999999</v>
      </c>
      <c r="M8">
        <v>-0.37104999999999999</v>
      </c>
      <c r="N8">
        <v>-0.37924999999999998</v>
      </c>
      <c r="O8">
        <v>-0.37924999999999998</v>
      </c>
      <c r="P8">
        <v>-0.37924999999999998</v>
      </c>
      <c r="Q8">
        <v>-0.51998999999999995</v>
      </c>
      <c r="R8">
        <v>-0.51998999999999995</v>
      </c>
      <c r="S8">
        <v>-0.51998999999999995</v>
      </c>
      <c r="T8">
        <v>-0.50622</v>
      </c>
      <c r="U8">
        <v>-0.50622</v>
      </c>
      <c r="V8">
        <v>-0.50622</v>
      </c>
      <c r="W8">
        <v>-0.53920000000000001</v>
      </c>
      <c r="X8">
        <v>-0.53920000000000001</v>
      </c>
      <c r="Y8">
        <v>-0.53920000000000001</v>
      </c>
      <c r="Z8">
        <v>244.0823</v>
      </c>
      <c r="AA8">
        <v>244.0823</v>
      </c>
      <c r="AB8">
        <v>244.0823</v>
      </c>
      <c r="AC8">
        <v>178.42150000000001</v>
      </c>
      <c r="AD8">
        <v>178.42150000000001</v>
      </c>
      <c r="AE8">
        <v>178.42150000000001</v>
      </c>
      <c r="AF8">
        <v>127.87050000000001</v>
      </c>
      <c r="AG8">
        <v>127.87050000000001</v>
      </c>
      <c r="AH8">
        <v>127.87050000000001</v>
      </c>
      <c r="AI8">
        <v>201.49199999999999</v>
      </c>
      <c r="AJ8">
        <v>201.49199999999999</v>
      </c>
      <c r="AK8">
        <v>201.49199999999999</v>
      </c>
      <c r="AL8">
        <v>1.2542599999999999</v>
      </c>
      <c r="AM8">
        <v>1.2542599999999999</v>
      </c>
      <c r="AN8">
        <v>1.2542599999999999</v>
      </c>
      <c r="AO8">
        <v>1.20065</v>
      </c>
      <c r="AP8">
        <v>1.20065</v>
      </c>
      <c r="AQ8">
        <v>1.20065</v>
      </c>
      <c r="AR8">
        <v>-0.46443000000000001</v>
      </c>
      <c r="AS8">
        <v>-0.46443000000000001</v>
      </c>
      <c r="AT8">
        <v>-0.46443000000000001</v>
      </c>
      <c r="AU8">
        <v>-0.44322</v>
      </c>
      <c r="AV8">
        <v>-0.44322</v>
      </c>
      <c r="AW8">
        <v>-0.44322</v>
      </c>
      <c r="AX8">
        <v>1.8414600000000001</v>
      </c>
      <c r="AY8">
        <v>1.8414600000000001</v>
      </c>
      <c r="AZ8">
        <v>1.8414600000000001</v>
      </c>
      <c r="BA8">
        <v>1.8548100000000001</v>
      </c>
      <c r="BB8">
        <v>1.8548100000000001</v>
      </c>
      <c r="BC8">
        <v>1.8548100000000001</v>
      </c>
      <c r="BD8">
        <v>-0.41211999999999999</v>
      </c>
      <c r="BE8">
        <v>-0.41211999999999999</v>
      </c>
      <c r="BF8">
        <v>-0.41211999999999999</v>
      </c>
      <c r="BG8">
        <v>-0.41582000000000002</v>
      </c>
      <c r="BH8">
        <v>-0.41582000000000002</v>
      </c>
      <c r="BI8">
        <v>-0.41582000000000002</v>
      </c>
      <c r="BJ8">
        <v>0.36520999999999998</v>
      </c>
      <c r="BK8">
        <v>0.36520999999999998</v>
      </c>
      <c r="BL8">
        <v>0.36520999999999998</v>
      </c>
      <c r="BM8">
        <v>0.33949000000000001</v>
      </c>
      <c r="BN8">
        <v>0.33949000000000001</v>
      </c>
      <c r="BO8">
        <v>0.33949000000000001</v>
      </c>
      <c r="BP8">
        <v>0.45791999999999999</v>
      </c>
      <c r="BQ8">
        <v>0.45791999999999999</v>
      </c>
      <c r="BR8">
        <v>0.45791999999999999</v>
      </c>
      <c r="BS8">
        <v>0.48248999999999997</v>
      </c>
      <c r="BT8">
        <v>0.48248999999999997</v>
      </c>
      <c r="BU8">
        <v>0.48248999999999997</v>
      </c>
      <c r="BV8">
        <v>1.95459</v>
      </c>
      <c r="BW8">
        <v>1.95459</v>
      </c>
      <c r="BX8">
        <v>1.95459</v>
      </c>
      <c r="BY8">
        <v>1.9528300000000001</v>
      </c>
      <c r="BZ8">
        <v>1.9528300000000001</v>
      </c>
      <c r="CA8">
        <v>1.9528300000000001</v>
      </c>
      <c r="CB8">
        <v>-0.60658000000000001</v>
      </c>
      <c r="CC8">
        <v>-0.60658000000000001</v>
      </c>
      <c r="CD8">
        <v>-0.60658000000000001</v>
      </c>
      <c r="CE8">
        <v>-0.57008000000000003</v>
      </c>
      <c r="CF8">
        <v>-0.57008000000000003</v>
      </c>
      <c r="CG8">
        <v>-0.57008000000000003</v>
      </c>
      <c r="CH8">
        <v>6.8199999999999997E-2</v>
      </c>
      <c r="CI8">
        <v>6.8199999999999997E-2</v>
      </c>
      <c r="CJ8">
        <v>6.8199999999999997E-2</v>
      </c>
      <c r="CK8">
        <v>7.6869999999999994E-2</v>
      </c>
      <c r="CL8">
        <v>7.6869999999999994E-2</v>
      </c>
      <c r="CM8">
        <v>7.6869999999999994E-2</v>
      </c>
      <c r="CN8">
        <v>0.21743999999999999</v>
      </c>
      <c r="CO8">
        <v>0.21743999999999999</v>
      </c>
      <c r="CP8">
        <v>0.21743999999999999</v>
      </c>
      <c r="CQ8">
        <v>0.16441</v>
      </c>
      <c r="CR8">
        <v>0.16441</v>
      </c>
      <c r="CS8">
        <v>0.16441</v>
      </c>
      <c r="CT8">
        <v>1.9552700000000001</v>
      </c>
      <c r="CU8">
        <v>1.9552700000000001</v>
      </c>
      <c r="CV8">
        <v>1.9552700000000001</v>
      </c>
      <c r="CW8">
        <v>1.95784</v>
      </c>
      <c r="CX8">
        <v>1.95784</v>
      </c>
      <c r="CY8">
        <v>1.95784</v>
      </c>
      <c r="CZ8">
        <v>-0.61207999999999996</v>
      </c>
      <c r="DA8">
        <v>-0.61207999999999996</v>
      </c>
      <c r="DB8">
        <v>-0.61207999999999996</v>
      </c>
      <c r="DC8">
        <v>-0.57230000000000003</v>
      </c>
      <c r="DD8">
        <v>-0.57230000000000003</v>
      </c>
      <c r="DE8">
        <v>-0.57230000000000003</v>
      </c>
      <c r="DF8">
        <v>7.0860000000000006E-2</v>
      </c>
      <c r="DG8">
        <v>7.0860000000000006E-2</v>
      </c>
      <c r="DH8">
        <v>7.0860000000000006E-2</v>
      </c>
      <c r="DI8">
        <v>6.8820000000000006E-2</v>
      </c>
      <c r="DJ8">
        <v>6.8820000000000006E-2</v>
      </c>
      <c r="DK8">
        <v>6.8820000000000006E-2</v>
      </c>
      <c r="DL8">
        <v>0.21764</v>
      </c>
      <c r="DM8">
        <v>0.21764</v>
      </c>
      <c r="DN8">
        <v>0.21764</v>
      </c>
      <c r="DO8">
        <v>0.17657999999999999</v>
      </c>
      <c r="DP8">
        <v>0.17657999999999999</v>
      </c>
      <c r="DQ8">
        <v>0.17657999999999999</v>
      </c>
      <c r="DR8">
        <v>1.9529300000000001</v>
      </c>
      <c r="DS8">
        <v>1.9529300000000001</v>
      </c>
      <c r="DT8">
        <v>1.9529300000000001</v>
      </c>
      <c r="DU8">
        <v>1.9309400000000001</v>
      </c>
      <c r="DV8">
        <v>1.9309400000000001</v>
      </c>
      <c r="DW8">
        <v>1.9309400000000001</v>
      </c>
      <c r="DX8">
        <v>-0.62521000000000004</v>
      </c>
      <c r="DY8">
        <v>-0.62521000000000004</v>
      </c>
      <c r="DZ8">
        <v>-0.62521000000000004</v>
      </c>
      <c r="EA8">
        <v>-0.55203999999999998</v>
      </c>
      <c r="EB8">
        <v>-0.55203999999999998</v>
      </c>
      <c r="EC8">
        <v>-0.55203999999999998</v>
      </c>
      <c r="ED8">
        <v>7.5789999999999996E-2</v>
      </c>
      <c r="EE8">
        <v>7.5789999999999996E-2</v>
      </c>
      <c r="EF8">
        <v>7.5789999999999996E-2</v>
      </c>
      <c r="EG8">
        <v>8.813E-2</v>
      </c>
      <c r="EH8">
        <v>8.813E-2</v>
      </c>
      <c r="EI8">
        <v>8.813E-2</v>
      </c>
      <c r="EJ8">
        <v>0.22527</v>
      </c>
      <c r="EK8">
        <v>0.22527</v>
      </c>
      <c r="EL8">
        <v>0.22527</v>
      </c>
      <c r="EM8">
        <v>0.15373000000000001</v>
      </c>
      <c r="EN8">
        <v>0.15373000000000001</v>
      </c>
      <c r="EO8">
        <v>0.15373000000000001</v>
      </c>
      <c r="EP8">
        <v>2.414428693114131</v>
      </c>
      <c r="EQ8">
        <v>2.414428693114131</v>
      </c>
      <c r="ER8">
        <v>2.414428693114131</v>
      </c>
      <c r="ES8">
        <v>2.3965264468762042</v>
      </c>
      <c r="ET8">
        <v>2.3965264468762042</v>
      </c>
      <c r="EU8">
        <v>2.3965264468762042</v>
      </c>
      <c r="EV8">
        <v>1.8251906885665401</v>
      </c>
      <c r="EW8">
        <v>1.8251906885665401</v>
      </c>
      <c r="EX8">
        <v>1.8251906885665401</v>
      </c>
      <c r="EY8">
        <v>1.826674560253529</v>
      </c>
      <c r="EZ8">
        <v>1.826674560253529</v>
      </c>
      <c r="FA8">
        <v>1.826674560253529</v>
      </c>
      <c r="FB8">
        <v>1.879328873025301</v>
      </c>
      <c r="FC8">
        <v>1.879328873025301</v>
      </c>
      <c r="FD8">
        <v>1.879328873025301</v>
      </c>
      <c r="FE8">
        <v>1.895832378302996</v>
      </c>
      <c r="FF8">
        <v>1.895832378302996</v>
      </c>
      <c r="FG8">
        <v>1.895832378302996</v>
      </c>
      <c r="FH8">
        <v>1.815849422817001</v>
      </c>
      <c r="FI8">
        <v>1.815849422817001</v>
      </c>
      <c r="FJ8">
        <v>1.815849422817001</v>
      </c>
      <c r="FK8">
        <v>1.910369958481561</v>
      </c>
      <c r="FL8">
        <v>1.910369958481561</v>
      </c>
      <c r="FM8">
        <v>1.910369958481561</v>
      </c>
      <c r="FN8">
        <v>2.2757269039827741</v>
      </c>
      <c r="FO8">
        <v>2.2757269039827741</v>
      </c>
      <c r="FP8">
        <v>2.2757269039827741</v>
      </c>
      <c r="FQ8">
        <v>2.3125899898874378</v>
      </c>
      <c r="FR8">
        <v>2.3125899898874378</v>
      </c>
      <c r="FS8">
        <v>2.3125899898874378</v>
      </c>
      <c r="FT8">
        <v>319.57423777608631</v>
      </c>
      <c r="FU8">
        <v>319.57423777608631</v>
      </c>
      <c r="FV8">
        <v>319.57423777608631</v>
      </c>
      <c r="FW8">
        <v>311.55285374817248</v>
      </c>
      <c r="FX8">
        <v>311.55285374817248</v>
      </c>
      <c r="FY8">
        <v>311.55285374817248</v>
      </c>
      <c r="FZ8">
        <v>107.43658383030051</v>
      </c>
      <c r="GA8">
        <v>107.43658383030051</v>
      </c>
      <c r="GB8">
        <v>107.43658383030051</v>
      </c>
      <c r="GC8">
        <v>114.2350785067859</v>
      </c>
      <c r="GD8">
        <v>114.2350785067859</v>
      </c>
      <c r="GE8">
        <v>114.2350785067859</v>
      </c>
      <c r="GF8">
        <v>119.3044313031928</v>
      </c>
      <c r="GG8">
        <v>119.3044313031928</v>
      </c>
      <c r="GH8">
        <v>119.3044313031928</v>
      </c>
      <c r="GI8">
        <v>114.0349970888938</v>
      </c>
      <c r="GJ8">
        <v>114.0349970888938</v>
      </c>
      <c r="GK8">
        <v>114.0349970888938</v>
      </c>
      <c r="GL8">
        <v>110.348509526463</v>
      </c>
      <c r="GM8">
        <v>110.348509526463</v>
      </c>
      <c r="GN8">
        <v>110.348509526463</v>
      </c>
      <c r="GO8">
        <v>115.5214513217617</v>
      </c>
      <c r="GP8">
        <v>115.5214513217617</v>
      </c>
      <c r="GQ8">
        <v>115.5214513217617</v>
      </c>
      <c r="GR8">
        <v>105.6884523221164</v>
      </c>
      <c r="GS8">
        <v>105.6884523221164</v>
      </c>
      <c r="GT8">
        <v>105.6884523221164</v>
      </c>
      <c r="GU8">
        <v>107.4594685620079</v>
      </c>
      <c r="GV8">
        <v>107.4594685620079</v>
      </c>
      <c r="GW8">
        <v>107.4594685620079</v>
      </c>
      <c r="GX8">
        <v>101.1508022821245</v>
      </c>
      <c r="GY8">
        <v>101.1508022821245</v>
      </c>
      <c r="GZ8">
        <v>101.1508022821245</v>
      </c>
      <c r="HA8">
        <v>102.3346137158337</v>
      </c>
      <c r="HB8">
        <v>102.3346137158337</v>
      </c>
      <c r="HC8">
        <v>102.3346137158337</v>
      </c>
      <c r="HD8">
        <v>112.7349831718454</v>
      </c>
      <c r="HE8">
        <v>112.7349831718454</v>
      </c>
      <c r="HF8">
        <v>112.7349831718454</v>
      </c>
      <c r="HG8">
        <v>101.7587714703308</v>
      </c>
      <c r="HH8">
        <v>101.7587714703308</v>
      </c>
      <c r="HI8">
        <v>101.7587714703308</v>
      </c>
      <c r="HJ8">
        <v>-0.32594000000000001</v>
      </c>
      <c r="HK8">
        <v>-0.32594000000000001</v>
      </c>
      <c r="HL8">
        <v>-0.32594000000000001</v>
      </c>
      <c r="HM8">
        <v>-0.33461000000000002</v>
      </c>
      <c r="HN8">
        <v>-0.33461000000000002</v>
      </c>
      <c r="HO8">
        <v>-0.33461000000000002</v>
      </c>
      <c r="HP8">
        <v>-0.33907999999999999</v>
      </c>
      <c r="HQ8">
        <v>-0.33907999999999999</v>
      </c>
      <c r="HR8">
        <v>-0.33907999999999999</v>
      </c>
      <c r="HS8">
        <v>-0.50063999999999997</v>
      </c>
      <c r="HT8">
        <v>-0.50063999999999997</v>
      </c>
      <c r="HU8">
        <v>-0.50063999999999997</v>
      </c>
      <c r="HV8">
        <v>-0.48991000000000001</v>
      </c>
      <c r="HW8">
        <v>-0.48991000000000001</v>
      </c>
      <c r="HX8">
        <v>-0.48991000000000001</v>
      </c>
      <c r="HY8">
        <v>-0.50688999999999995</v>
      </c>
      <c r="HZ8">
        <v>-0.50688999999999995</v>
      </c>
      <c r="IA8">
        <v>-0.50688999999999995</v>
      </c>
      <c r="IB8">
        <v>313.89339999999999</v>
      </c>
      <c r="IC8">
        <v>313.89339999999999</v>
      </c>
      <c r="ID8">
        <v>313.89339999999999</v>
      </c>
      <c r="IE8">
        <v>311.3818</v>
      </c>
      <c r="IF8">
        <v>311.3818</v>
      </c>
      <c r="IG8">
        <v>311.3818</v>
      </c>
      <c r="IH8">
        <v>60.886499999999998</v>
      </c>
      <c r="II8">
        <v>60.886499999999998</v>
      </c>
      <c r="IJ8">
        <v>60.886499999999998</v>
      </c>
      <c r="IK8">
        <v>33.583100000000002</v>
      </c>
      <c r="IL8">
        <v>33.583100000000002</v>
      </c>
      <c r="IM8">
        <v>33.583100000000002</v>
      </c>
      <c r="IN8">
        <v>0.90251000000000003</v>
      </c>
      <c r="IO8">
        <v>0.90251000000000003</v>
      </c>
      <c r="IP8">
        <v>0.90251000000000003</v>
      </c>
      <c r="IQ8">
        <v>0.79591999999999996</v>
      </c>
      <c r="IR8">
        <v>0.79591999999999996</v>
      </c>
      <c r="IS8">
        <v>0.79591999999999996</v>
      </c>
      <c r="IT8">
        <v>1.83125</v>
      </c>
      <c r="IU8">
        <v>1.83125</v>
      </c>
      <c r="IV8">
        <v>1.83125</v>
      </c>
      <c r="IW8">
        <v>1.9295199999999999</v>
      </c>
      <c r="IX8">
        <v>1.9295199999999999</v>
      </c>
      <c r="IY8">
        <v>1.9295199999999999</v>
      </c>
      <c r="IZ8">
        <v>-0.30898999999999999</v>
      </c>
      <c r="JA8">
        <v>-0.30898999999999999</v>
      </c>
      <c r="JB8">
        <v>-0.30898999999999999</v>
      </c>
      <c r="JC8">
        <v>-0.3417</v>
      </c>
      <c r="JD8">
        <v>-0.3417</v>
      </c>
      <c r="JE8">
        <v>-0.3417</v>
      </c>
      <c r="JF8">
        <v>1.9514899999999999</v>
      </c>
      <c r="JG8">
        <v>1.9514899999999999</v>
      </c>
      <c r="JH8">
        <v>1.9514899999999999</v>
      </c>
      <c r="JI8">
        <v>1.96106</v>
      </c>
      <c r="JJ8">
        <v>1.96106</v>
      </c>
      <c r="JK8">
        <v>1.96106</v>
      </c>
      <c r="JL8">
        <v>-0.55450999999999995</v>
      </c>
      <c r="JM8">
        <v>-0.55450999999999995</v>
      </c>
      <c r="JN8">
        <v>-0.55450999999999995</v>
      </c>
      <c r="JO8">
        <v>-0.51334999999999997</v>
      </c>
      <c r="JP8">
        <v>-0.51334999999999997</v>
      </c>
      <c r="JQ8">
        <v>-0.51334999999999997</v>
      </c>
      <c r="JR8">
        <v>4.5260000000000002E-2</v>
      </c>
      <c r="JS8">
        <v>4.5260000000000002E-2</v>
      </c>
      <c r="JT8">
        <v>4.5260000000000002E-2</v>
      </c>
      <c r="JU8">
        <v>3.6609999999999997E-2</v>
      </c>
      <c r="JV8">
        <v>3.6609999999999997E-2</v>
      </c>
      <c r="JW8">
        <v>3.6609999999999997E-2</v>
      </c>
      <c r="JX8">
        <v>0.25279000000000001</v>
      </c>
      <c r="JY8">
        <v>0.25279000000000001</v>
      </c>
      <c r="JZ8">
        <v>0.25279000000000001</v>
      </c>
      <c r="KA8">
        <v>0.214</v>
      </c>
      <c r="KB8">
        <v>0.214</v>
      </c>
      <c r="KC8">
        <v>0.214</v>
      </c>
      <c r="KD8">
        <v>1.9568399999999999</v>
      </c>
      <c r="KE8">
        <v>1.9568399999999999</v>
      </c>
      <c r="KF8">
        <v>1.9568399999999999</v>
      </c>
      <c r="KG8">
        <v>1.95933</v>
      </c>
      <c r="KH8">
        <v>1.95933</v>
      </c>
      <c r="KI8">
        <v>1.95933</v>
      </c>
      <c r="KJ8">
        <v>-0.56411999999999995</v>
      </c>
      <c r="KK8">
        <v>-0.56411999999999995</v>
      </c>
      <c r="KL8">
        <v>-0.56411999999999995</v>
      </c>
      <c r="KM8">
        <v>-0.50778999999999996</v>
      </c>
      <c r="KN8">
        <v>-0.50778999999999996</v>
      </c>
      <c r="KO8">
        <v>-0.50778999999999996</v>
      </c>
      <c r="KP8">
        <v>4.1509999999999998E-2</v>
      </c>
      <c r="KQ8">
        <v>4.1509999999999998E-2</v>
      </c>
      <c r="KR8">
        <v>4.1509999999999998E-2</v>
      </c>
      <c r="KS8">
        <v>4.317E-2</v>
      </c>
      <c r="KT8">
        <v>4.317E-2</v>
      </c>
      <c r="KU8">
        <v>4.317E-2</v>
      </c>
      <c r="KV8">
        <v>0.24898000000000001</v>
      </c>
      <c r="KW8">
        <v>0.24898000000000001</v>
      </c>
      <c r="KX8">
        <v>0.24898000000000001</v>
      </c>
      <c r="KY8">
        <v>0.20643</v>
      </c>
      <c r="KZ8">
        <v>0.20643</v>
      </c>
      <c r="LA8">
        <v>0.20643</v>
      </c>
      <c r="LB8">
        <v>1.9534499999999999</v>
      </c>
      <c r="LC8">
        <v>1.9534499999999999</v>
      </c>
      <c r="LD8">
        <v>1.9534499999999999</v>
      </c>
      <c r="LE8">
        <v>1.93384</v>
      </c>
      <c r="LF8">
        <v>1.93384</v>
      </c>
      <c r="LG8">
        <v>1.93384</v>
      </c>
      <c r="LH8">
        <v>-0.57843999999999995</v>
      </c>
      <c r="LI8">
        <v>-0.57843999999999995</v>
      </c>
      <c r="LJ8">
        <v>-0.57843999999999995</v>
      </c>
      <c r="LK8">
        <v>-0.49279000000000001</v>
      </c>
      <c r="LL8">
        <v>-0.49279000000000001</v>
      </c>
      <c r="LM8">
        <v>-0.49279000000000001</v>
      </c>
      <c r="LN8">
        <v>4.4679999999999997E-2</v>
      </c>
      <c r="LO8">
        <v>4.4679999999999997E-2</v>
      </c>
      <c r="LP8">
        <v>4.4679999999999997E-2</v>
      </c>
      <c r="LQ8">
        <v>4.1939999999999998E-2</v>
      </c>
      <c r="LR8">
        <v>4.1939999999999998E-2</v>
      </c>
      <c r="LS8">
        <v>4.1939999999999998E-2</v>
      </c>
      <c r="LT8">
        <v>0.24934999999999999</v>
      </c>
      <c r="LU8">
        <v>0.24934999999999999</v>
      </c>
      <c r="LV8">
        <v>0.24934999999999999</v>
      </c>
      <c r="LW8">
        <v>0.19222</v>
      </c>
      <c r="LX8">
        <v>0.19222</v>
      </c>
      <c r="LY8">
        <v>0.19222</v>
      </c>
      <c r="LZ8">
        <v>40.89</v>
      </c>
      <c r="MA8">
        <v>40.89</v>
      </c>
      <c r="MB8">
        <v>40.89</v>
      </c>
      <c r="MC8">
        <v>49.05</v>
      </c>
      <c r="MD8">
        <v>49.05</v>
      </c>
      <c r="ME8">
        <v>49.05</v>
      </c>
      <c r="MF8">
        <v>59.773539928486286</v>
      </c>
      <c r="MG8">
        <v>59.773539928486286</v>
      </c>
      <c r="MH8">
        <v>59.773539928486286</v>
      </c>
      <c r="MI8">
        <v>54.909117997616207</v>
      </c>
      <c r="MJ8">
        <v>54.909117997616207</v>
      </c>
      <c r="MK8">
        <v>54.909117997616207</v>
      </c>
      <c r="ML8">
        <v>54.484505363528008</v>
      </c>
      <c r="MM8">
        <v>54.484505363528008</v>
      </c>
      <c r="MN8">
        <v>54.484505363528008</v>
      </c>
      <c r="MO8">
        <v>74.929231227651968</v>
      </c>
      <c r="MP8">
        <v>74.929231227651968</v>
      </c>
      <c r="MQ8">
        <v>74.929231227651968</v>
      </c>
      <c r="MR8">
        <v>62.437154738998203</v>
      </c>
      <c r="MS8">
        <v>62.437154738998203</v>
      </c>
      <c r="MT8">
        <v>62.437154738998203</v>
      </c>
      <c r="MU8">
        <v>56.812115945627212</v>
      </c>
      <c r="MV8">
        <v>56.812115945627212</v>
      </c>
      <c r="MW8">
        <v>56.812115945627212</v>
      </c>
      <c r="MX8">
        <v>56.372974986034393</v>
      </c>
      <c r="MY8">
        <v>56.372974986034393</v>
      </c>
      <c r="MZ8">
        <v>56.372974986034393</v>
      </c>
      <c r="NA8">
        <v>76.272422568431509</v>
      </c>
      <c r="NB8">
        <v>76.272422568431509</v>
      </c>
      <c r="NC8">
        <v>76.272422568431509</v>
      </c>
      <c r="ND8">
        <v>60.154993535366273</v>
      </c>
      <c r="NE8">
        <v>60.154993535366273</v>
      </c>
      <c r="NF8">
        <v>60.154993535366273</v>
      </c>
      <c r="NG8">
        <v>55.209548737031312</v>
      </c>
      <c r="NH8">
        <v>55.209548737031312</v>
      </c>
      <c r="NI8">
        <v>55.209548737031312</v>
      </c>
      <c r="NJ8">
        <v>54.310806975497457</v>
      </c>
      <c r="NK8">
        <v>54.310806975497457</v>
      </c>
      <c r="NL8">
        <v>54.310806975497457</v>
      </c>
      <c r="NM8">
        <v>73.709438365236039</v>
      </c>
      <c r="NN8">
        <v>73.709438365236039</v>
      </c>
      <c r="NO8">
        <v>73.709438365236039</v>
      </c>
      <c r="NP8">
        <v>62.148850287994918</v>
      </c>
      <c r="NQ8">
        <v>62.148850287994918</v>
      </c>
      <c r="NR8">
        <v>62.148850287994918</v>
      </c>
      <c r="NS8">
        <v>54.862352034105847</v>
      </c>
      <c r="NT8">
        <v>54.862352034105847</v>
      </c>
      <c r="NU8">
        <v>54.862352034105847</v>
      </c>
      <c r="NV8">
        <v>51.817769513356623</v>
      </c>
      <c r="NW8">
        <v>51.817769513356623</v>
      </c>
      <c r="NX8">
        <v>51.817769513356623</v>
      </c>
      <c r="NY8">
        <v>51.895777586285092</v>
      </c>
      <c r="NZ8">
        <v>51.895777586285092</v>
      </c>
      <c r="OA8">
        <v>51.895777586285092</v>
      </c>
      <c r="OB8">
        <v>43.090747624713231</v>
      </c>
      <c r="OC8">
        <v>43.090747624713231</v>
      </c>
      <c r="OD8">
        <v>43.090747624713231</v>
      </c>
      <c r="OE8">
        <v>44.777500099622571</v>
      </c>
      <c r="OF8">
        <v>44.777500099622571</v>
      </c>
      <c r="OG8">
        <v>44.777500099622571</v>
      </c>
      <c r="OH8">
        <v>47.035801506293303</v>
      </c>
      <c r="OI8">
        <v>47.035801506293303</v>
      </c>
      <c r="OJ8">
        <v>47.035801506293303</v>
      </c>
      <c r="OK8">
        <v>47.29652801102111</v>
      </c>
      <c r="OL8">
        <v>47.29652801102111</v>
      </c>
      <c r="OM8">
        <v>47.29652801102111</v>
      </c>
      <c r="ON8">
        <v>24.068831942789039</v>
      </c>
      <c r="OO8">
        <v>24.068831942789039</v>
      </c>
      <c r="OP8">
        <v>24.068831942789039</v>
      </c>
      <c r="OQ8">
        <v>25.394815256257449</v>
      </c>
      <c r="OR8">
        <v>25.394815256257449</v>
      </c>
      <c r="OS8">
        <v>25.394815256257449</v>
      </c>
      <c r="OT8">
        <v>53.776817640047682</v>
      </c>
      <c r="OU8">
        <v>53.776817640047682</v>
      </c>
      <c r="OV8">
        <v>53.776817640047682</v>
      </c>
      <c r="OW8">
        <v>16.105482717520861</v>
      </c>
      <c r="OX8">
        <v>16.105482717520861</v>
      </c>
      <c r="OY8">
        <v>16.105482717520861</v>
      </c>
      <c r="OZ8">
        <v>27.465706660045932</v>
      </c>
      <c r="PA8">
        <v>27.465706660045932</v>
      </c>
      <c r="PB8">
        <v>27.465706660045932</v>
      </c>
      <c r="PC8">
        <v>28.250884488858549</v>
      </c>
      <c r="PD8">
        <v>28.250884488858549</v>
      </c>
      <c r="PE8">
        <v>28.250884488858549</v>
      </c>
      <c r="PF8">
        <v>54.217615293898582</v>
      </c>
      <c r="PG8">
        <v>54.217615293898582</v>
      </c>
      <c r="PH8">
        <v>54.217615293898582</v>
      </c>
      <c r="PI8">
        <v>17.323567748743091</v>
      </c>
      <c r="PJ8">
        <v>17.323567748743091</v>
      </c>
      <c r="PK8">
        <v>17.323567748743091</v>
      </c>
      <c r="PL8">
        <v>25.005518589763799</v>
      </c>
      <c r="PM8">
        <v>25.005518589763799</v>
      </c>
      <c r="PN8">
        <v>25.005518589763799</v>
      </c>
      <c r="PO8">
        <v>25.669326101352841</v>
      </c>
      <c r="PP8">
        <v>25.669326101352841</v>
      </c>
      <c r="PQ8">
        <v>25.669326101352841</v>
      </c>
      <c r="PR8">
        <v>49.325155308883353</v>
      </c>
      <c r="PS8">
        <v>49.325155308883353</v>
      </c>
      <c r="PT8">
        <v>49.325155308883353</v>
      </c>
      <c r="PU8">
        <v>14.816625145848439</v>
      </c>
      <c r="PV8">
        <v>14.816625145848439</v>
      </c>
      <c r="PW8">
        <v>14.816625145848439</v>
      </c>
      <c r="PX8">
        <v>21.786929112431402</v>
      </c>
      <c r="PY8">
        <v>21.786929112431402</v>
      </c>
      <c r="PZ8">
        <v>21.786929112431402</v>
      </c>
      <c r="QA8">
        <v>25.744478207628461</v>
      </c>
      <c r="QB8">
        <v>25.744478207628461</v>
      </c>
      <c r="QC8">
        <v>25.744478207628461</v>
      </c>
      <c r="QD8">
        <v>36.525919542836412</v>
      </c>
      <c r="QE8">
        <v>36.525919542836412</v>
      </c>
      <c r="QF8">
        <v>36.525919542836412</v>
      </c>
      <c r="QG8">
        <v>13.61603700848111</v>
      </c>
      <c r="QH8">
        <v>13.61603700848111</v>
      </c>
      <c r="QI8">
        <v>13.61603700848111</v>
      </c>
      <c r="QJ8">
        <v>17.452736205120029</v>
      </c>
      <c r="QK8">
        <v>17.452736205120029</v>
      </c>
      <c r="QL8">
        <v>17.452736205120029</v>
      </c>
      <c r="QM8">
        <v>24.888565036461859</v>
      </c>
      <c r="QN8">
        <v>24.888565036461859</v>
      </c>
      <c r="QO8">
        <v>24.888565036461859</v>
      </c>
      <c r="QP8">
        <v>23.386825910977269</v>
      </c>
      <c r="QQ8">
        <v>23.386825910977269</v>
      </c>
      <c r="QR8">
        <v>23.386825910977269</v>
      </c>
      <c r="QS8">
        <v>11.646732664249161</v>
      </c>
      <c r="QT8">
        <v>11.646732664249161</v>
      </c>
      <c r="QU8">
        <v>11.646732664249161</v>
      </c>
      <c r="QV8">
        <v>-0.22733</v>
      </c>
      <c r="QW8">
        <v>-6.8239999999999995E-2</v>
      </c>
      <c r="QX8">
        <v>9.9283999999999999</v>
      </c>
      <c r="QY8">
        <v>-0.17172000000000001</v>
      </c>
      <c r="QZ8">
        <v>1.9875100000000001</v>
      </c>
      <c r="RA8">
        <v>-0.28065000000000001</v>
      </c>
      <c r="RB8">
        <v>1.97224</v>
      </c>
      <c r="RC8">
        <v>-0.28764000000000001</v>
      </c>
      <c r="RD8">
        <v>1.9628399999999999</v>
      </c>
      <c r="RE8">
        <v>-0.28849000000000002</v>
      </c>
      <c r="RF8">
        <v>1.94981</v>
      </c>
      <c r="RG8">
        <v>-0.30437999999999998</v>
      </c>
      <c r="RH8">
        <v>94.659812719039209</v>
      </c>
      <c r="RI8">
        <v>-0.17665</v>
      </c>
      <c r="RJ8">
        <v>-1.7909999999999999E-2</v>
      </c>
      <c r="RK8">
        <v>0.60799999999999998</v>
      </c>
      <c r="RL8">
        <v>598.08000000000004</v>
      </c>
      <c r="RM8">
        <v>61.024098629320619</v>
      </c>
      <c r="RN8">
        <v>62.973667059772829</v>
      </c>
      <c r="RO8">
        <v>60.846196903282767</v>
      </c>
      <c r="RP8">
        <v>55.181187355435632</v>
      </c>
      <c r="RQ8">
        <v>45.550144310412549</v>
      </c>
      <c r="RR8">
        <v>1.013035070555657</v>
      </c>
      <c r="RS8">
        <v>1.08116033297742</v>
      </c>
      <c r="RT8">
        <v>1.047097701766539</v>
      </c>
      <c r="RU8">
        <v>0.89724413341985643</v>
      </c>
      <c r="RV8">
        <v>0.99437294748478777</v>
      </c>
      <c r="RW8">
        <v>0.9458085404523221</v>
      </c>
      <c r="RX8">
        <v>0.99226699226699233</v>
      </c>
      <c r="RY8">
        <v>1.2535518444666001</v>
      </c>
      <c r="RZ8">
        <v>1.122909418366796</v>
      </c>
      <c r="SA8">
        <v>0.99227029389271271</v>
      </c>
      <c r="SB8">
        <v>1.2215870964535129</v>
      </c>
      <c r="SC8">
        <v>1.106928695173113</v>
      </c>
      <c r="SD8">
        <v>0.9837212623161502</v>
      </c>
      <c r="SE8">
        <v>1.225325347627223</v>
      </c>
      <c r="SF8">
        <v>1.1045233049716869</v>
      </c>
      <c r="SG8">
        <v>1.576780758556892</v>
      </c>
      <c r="SH8">
        <v>2.234292788610337</v>
      </c>
      <c r="SI8">
        <v>1.9055367735836151</v>
      </c>
      <c r="SJ8">
        <v>1.6307774991042641</v>
      </c>
      <c r="SK8">
        <v>1.9740112994350281</v>
      </c>
      <c r="SL8">
        <v>1.8023943992696461</v>
      </c>
      <c r="SM8">
        <v>1.732467808875173</v>
      </c>
      <c r="SN8">
        <v>1.9725707799987391</v>
      </c>
      <c r="SO8">
        <v>1.852519294436956</v>
      </c>
      <c r="SP8">
        <v>1.6765060993380241</v>
      </c>
      <c r="SQ8">
        <v>1.8907467856904929</v>
      </c>
      <c r="SR8">
        <v>1.7836264425142589</v>
      </c>
      <c r="SS8">
        <v>1.3400091330158519</v>
      </c>
      <c r="ST8">
        <v>2.136956840510289</v>
      </c>
      <c r="SU8">
        <v>1.7384829867630709</v>
      </c>
    </row>
    <row r="9" spans="1:515" x14ac:dyDescent="0.25">
      <c r="A9" t="s">
        <v>224</v>
      </c>
      <c r="B9" t="s">
        <v>225</v>
      </c>
      <c r="C9" t="s">
        <v>227</v>
      </c>
      <c r="D9" t="s">
        <v>228</v>
      </c>
      <c r="E9" t="s">
        <v>194</v>
      </c>
      <c r="F9">
        <v>285</v>
      </c>
      <c r="G9" t="s">
        <v>226</v>
      </c>
      <c r="H9">
        <v>-0.34642000000000001</v>
      </c>
      <c r="I9">
        <v>-0.34642000000000001</v>
      </c>
      <c r="J9">
        <v>-0.34642000000000001</v>
      </c>
      <c r="K9">
        <v>-0.33134999999999998</v>
      </c>
      <c r="L9">
        <v>-0.33134999999999998</v>
      </c>
      <c r="M9">
        <v>-0.33134999999999998</v>
      </c>
      <c r="N9">
        <v>-0.39387</v>
      </c>
      <c r="O9">
        <v>-0.39387</v>
      </c>
      <c r="P9">
        <v>-0.39387</v>
      </c>
      <c r="Q9">
        <v>-0.37764999999999999</v>
      </c>
      <c r="R9">
        <v>-0.37764999999999999</v>
      </c>
      <c r="S9">
        <v>-0.37764999999999999</v>
      </c>
      <c r="T9">
        <v>-0.34710999999999997</v>
      </c>
      <c r="U9">
        <v>-0.34710999999999997</v>
      </c>
      <c r="V9">
        <v>-0.34710999999999997</v>
      </c>
      <c r="W9">
        <v>-0.51468999999999998</v>
      </c>
      <c r="X9">
        <v>-0.51468999999999998</v>
      </c>
      <c r="Y9">
        <v>-0.51468999999999998</v>
      </c>
      <c r="Z9">
        <v>259.04250000000002</v>
      </c>
      <c r="AA9">
        <v>259.04250000000002</v>
      </c>
      <c r="AB9">
        <v>259.04250000000002</v>
      </c>
      <c r="AC9">
        <v>216.5848</v>
      </c>
      <c r="AD9">
        <v>216.5848</v>
      </c>
      <c r="AE9">
        <v>216.5848</v>
      </c>
      <c r="AF9">
        <v>69.584800000000001</v>
      </c>
      <c r="AG9">
        <v>69.584800000000001</v>
      </c>
      <c r="AH9">
        <v>69.584800000000001</v>
      </c>
      <c r="AI9">
        <v>123.4002</v>
      </c>
      <c r="AJ9">
        <v>123.4002</v>
      </c>
      <c r="AK9">
        <v>123.4002</v>
      </c>
      <c r="AL9">
        <v>1.2145900000000001</v>
      </c>
      <c r="AM9">
        <v>1.2145900000000001</v>
      </c>
      <c r="AN9">
        <v>1.2145900000000001</v>
      </c>
      <c r="AO9">
        <v>1.2363500000000001</v>
      </c>
      <c r="AP9">
        <v>1.2363500000000001</v>
      </c>
      <c r="AQ9">
        <v>1.2363500000000001</v>
      </c>
      <c r="AR9">
        <v>-0.40100999999999998</v>
      </c>
      <c r="AS9">
        <v>-0.40100999999999998</v>
      </c>
      <c r="AT9">
        <v>-0.40100999999999998</v>
      </c>
      <c r="AU9">
        <v>-0.43295</v>
      </c>
      <c r="AV9">
        <v>-0.43295</v>
      </c>
      <c r="AW9">
        <v>-0.43295</v>
      </c>
      <c r="AX9">
        <v>1.8642399999999999</v>
      </c>
      <c r="AY9">
        <v>1.8642399999999999</v>
      </c>
      <c r="AZ9">
        <v>1.8642399999999999</v>
      </c>
      <c r="BA9">
        <v>1.85484</v>
      </c>
      <c r="BB9">
        <v>1.85484</v>
      </c>
      <c r="BC9">
        <v>1.85484</v>
      </c>
      <c r="BD9">
        <v>-0.45563999999999999</v>
      </c>
      <c r="BE9">
        <v>-0.45563999999999999</v>
      </c>
      <c r="BF9">
        <v>-0.45563999999999999</v>
      </c>
      <c r="BG9">
        <v>-0.42825999999999997</v>
      </c>
      <c r="BH9">
        <v>-0.42825999999999997</v>
      </c>
      <c r="BI9">
        <v>-0.42825999999999997</v>
      </c>
      <c r="BJ9">
        <v>0.35355999999999999</v>
      </c>
      <c r="BK9">
        <v>0.35355999999999999</v>
      </c>
      <c r="BL9">
        <v>0.35355999999999999</v>
      </c>
      <c r="BM9">
        <v>0.33850000000000002</v>
      </c>
      <c r="BN9">
        <v>0.33850000000000002</v>
      </c>
      <c r="BO9">
        <v>0.33850000000000002</v>
      </c>
      <c r="BP9">
        <v>0.51661999999999997</v>
      </c>
      <c r="BQ9">
        <v>0.51661999999999997</v>
      </c>
      <c r="BR9">
        <v>0.51661999999999997</v>
      </c>
      <c r="BS9">
        <v>0.48448000000000002</v>
      </c>
      <c r="BT9">
        <v>0.48448000000000002</v>
      </c>
      <c r="BU9">
        <v>0.48448000000000002</v>
      </c>
      <c r="BV9">
        <v>1.95008</v>
      </c>
      <c r="BW9">
        <v>1.95008</v>
      </c>
      <c r="BX9">
        <v>1.95008</v>
      </c>
      <c r="BY9">
        <v>1.9571400000000001</v>
      </c>
      <c r="BZ9">
        <v>1.9571400000000001</v>
      </c>
      <c r="CA9">
        <v>1.9571400000000001</v>
      </c>
      <c r="CB9">
        <v>-0.62414000000000003</v>
      </c>
      <c r="CC9">
        <v>-0.62414000000000003</v>
      </c>
      <c r="CD9">
        <v>-0.62414000000000003</v>
      </c>
      <c r="CE9">
        <v>-0.62753999999999999</v>
      </c>
      <c r="CF9">
        <v>-0.62753999999999999</v>
      </c>
      <c r="CG9">
        <v>-0.62753999999999999</v>
      </c>
      <c r="CH9">
        <v>7.0779999999999996E-2</v>
      </c>
      <c r="CI9">
        <v>7.0779999999999996E-2</v>
      </c>
      <c r="CJ9">
        <v>7.0779999999999996E-2</v>
      </c>
      <c r="CK9">
        <v>7.5660000000000005E-2</v>
      </c>
      <c r="CL9">
        <v>7.5660000000000005E-2</v>
      </c>
      <c r="CM9">
        <v>7.5660000000000005E-2</v>
      </c>
      <c r="CN9">
        <v>0.17876</v>
      </c>
      <c r="CO9">
        <v>0.17876</v>
      </c>
      <c r="CP9">
        <v>0.17876</v>
      </c>
      <c r="CQ9">
        <v>0.20573</v>
      </c>
      <c r="CR9">
        <v>0.20573</v>
      </c>
      <c r="CS9">
        <v>0.20573</v>
      </c>
      <c r="CT9">
        <v>1.9549399999999999</v>
      </c>
      <c r="CU9">
        <v>1.9549399999999999</v>
      </c>
      <c r="CV9">
        <v>1.9549399999999999</v>
      </c>
      <c r="CW9">
        <v>1.95831</v>
      </c>
      <c r="CX9">
        <v>1.95831</v>
      </c>
      <c r="CY9">
        <v>1.95831</v>
      </c>
      <c r="CZ9">
        <v>-0.63671999999999995</v>
      </c>
      <c r="DA9">
        <v>-0.63671999999999995</v>
      </c>
      <c r="DB9">
        <v>-0.63671999999999995</v>
      </c>
      <c r="DC9">
        <v>-0.62600999999999996</v>
      </c>
      <c r="DD9">
        <v>-0.62600999999999996</v>
      </c>
      <c r="DE9">
        <v>-0.62600999999999996</v>
      </c>
      <c r="DF9">
        <v>7.8460000000000002E-2</v>
      </c>
      <c r="DG9">
        <v>7.8460000000000002E-2</v>
      </c>
      <c r="DH9">
        <v>7.8460000000000002E-2</v>
      </c>
      <c r="DI9">
        <v>6.1219999999999997E-2</v>
      </c>
      <c r="DJ9">
        <v>6.1219999999999997E-2</v>
      </c>
      <c r="DK9">
        <v>6.1219999999999997E-2</v>
      </c>
      <c r="DL9">
        <v>0.18210999999999999</v>
      </c>
      <c r="DM9">
        <v>0.18210999999999999</v>
      </c>
      <c r="DN9">
        <v>0.18210999999999999</v>
      </c>
      <c r="DO9">
        <v>0.20416999999999999</v>
      </c>
      <c r="DP9">
        <v>0.20416999999999999</v>
      </c>
      <c r="DQ9">
        <v>0.20416999999999999</v>
      </c>
      <c r="DR9">
        <v>1.9540999999999999</v>
      </c>
      <c r="DS9">
        <v>1.9540999999999999</v>
      </c>
      <c r="DT9">
        <v>1.9540999999999999</v>
      </c>
      <c r="DU9">
        <v>1.9367000000000001</v>
      </c>
      <c r="DV9">
        <v>1.9367000000000001</v>
      </c>
      <c r="DW9">
        <v>1.9367000000000001</v>
      </c>
      <c r="DX9">
        <v>-0.64985999999999999</v>
      </c>
      <c r="DY9">
        <v>-0.64985999999999999</v>
      </c>
      <c r="DZ9">
        <v>-0.64985999999999999</v>
      </c>
      <c r="EA9">
        <v>-0.57928000000000002</v>
      </c>
      <c r="EB9">
        <v>-0.57928000000000002</v>
      </c>
      <c r="EC9">
        <v>-0.57928000000000002</v>
      </c>
      <c r="ED9">
        <v>7.8289999999999998E-2</v>
      </c>
      <c r="EE9">
        <v>7.8289999999999998E-2</v>
      </c>
      <c r="EF9">
        <v>7.8289999999999998E-2</v>
      </c>
      <c r="EG9">
        <v>9.0270000000000003E-2</v>
      </c>
      <c r="EH9">
        <v>9.0270000000000003E-2</v>
      </c>
      <c r="EI9">
        <v>9.0270000000000003E-2</v>
      </c>
      <c r="EJ9">
        <v>0.20241000000000001</v>
      </c>
      <c r="EK9">
        <v>0.20241000000000001</v>
      </c>
      <c r="EL9">
        <v>0.20241000000000001</v>
      </c>
      <c r="EM9">
        <v>0.14541999999999999</v>
      </c>
      <c r="EN9">
        <v>0.14541999999999999</v>
      </c>
      <c r="EO9">
        <v>0.14541999999999999</v>
      </c>
      <c r="EP9">
        <v>2.3645273215431279</v>
      </c>
      <c r="EQ9">
        <v>2.3645273215431279</v>
      </c>
      <c r="ER9">
        <v>2.3645273215431279</v>
      </c>
      <c r="ES9">
        <v>2.3990565958673051</v>
      </c>
      <c r="ET9">
        <v>2.3990565958673051</v>
      </c>
      <c r="EU9">
        <v>2.3990565958673051</v>
      </c>
      <c r="EV9">
        <v>1.842275679098772</v>
      </c>
      <c r="EW9">
        <v>1.842275679098772</v>
      </c>
      <c r="EX9">
        <v>1.842275679098772</v>
      </c>
      <c r="EY9">
        <v>1.8349165426634799</v>
      </c>
      <c r="EZ9">
        <v>1.8349165426634799</v>
      </c>
      <c r="FA9">
        <v>1.8349165426634799</v>
      </c>
      <c r="FB9">
        <v>1.82535973117259</v>
      </c>
      <c r="FC9">
        <v>1.82535973117259</v>
      </c>
      <c r="FD9">
        <v>1.82535973117259</v>
      </c>
      <c r="FE9">
        <v>1.8229399664135051</v>
      </c>
      <c r="FF9">
        <v>1.8229399664135051</v>
      </c>
      <c r="FG9">
        <v>1.8229399664135051</v>
      </c>
      <c r="FH9">
        <v>1.8174822268587081</v>
      </c>
      <c r="FI9">
        <v>1.8174822268587081</v>
      </c>
      <c r="FJ9">
        <v>1.8174822268587081</v>
      </c>
      <c r="FK9">
        <v>1.8949618033703179</v>
      </c>
      <c r="FL9">
        <v>1.8949618033703179</v>
      </c>
      <c r="FM9">
        <v>1.8949618033703179</v>
      </c>
      <c r="FN9">
        <v>2.2753513438999788</v>
      </c>
      <c r="FO9">
        <v>2.2753513438999788</v>
      </c>
      <c r="FP9">
        <v>2.2753513438999788</v>
      </c>
      <c r="FQ9">
        <v>2.2820389673081549</v>
      </c>
      <c r="FR9">
        <v>2.2820389673081549</v>
      </c>
      <c r="FS9">
        <v>2.2820389673081549</v>
      </c>
      <c r="FT9">
        <v>311.40751764638952</v>
      </c>
      <c r="FU9">
        <v>311.40751764638952</v>
      </c>
      <c r="FV9">
        <v>311.40751764638952</v>
      </c>
      <c r="FW9">
        <v>320.07780560021672</v>
      </c>
      <c r="FX9">
        <v>320.07780560021672</v>
      </c>
      <c r="FY9">
        <v>320.07780560021672</v>
      </c>
      <c r="FZ9">
        <v>118.4922002102297</v>
      </c>
      <c r="GA9">
        <v>118.4922002102297</v>
      </c>
      <c r="GB9">
        <v>118.4922002102297</v>
      </c>
      <c r="GC9">
        <v>110.0408969073149</v>
      </c>
      <c r="GD9">
        <v>110.0408969073149</v>
      </c>
      <c r="GE9">
        <v>110.0408969073149</v>
      </c>
      <c r="GF9">
        <v>107.6408092940887</v>
      </c>
      <c r="GG9">
        <v>107.6408092940887</v>
      </c>
      <c r="GH9">
        <v>107.6408092940887</v>
      </c>
      <c r="GI9">
        <v>107.1575831146602</v>
      </c>
      <c r="GJ9">
        <v>107.1575831146602</v>
      </c>
      <c r="GK9">
        <v>107.1575831146602</v>
      </c>
      <c r="GL9">
        <v>117.4780654860237</v>
      </c>
      <c r="GM9">
        <v>117.4780654860237</v>
      </c>
      <c r="GN9">
        <v>117.4780654860237</v>
      </c>
      <c r="GO9">
        <v>119.2805304967799</v>
      </c>
      <c r="GP9">
        <v>119.2805304967799</v>
      </c>
      <c r="GQ9">
        <v>119.2805304967799</v>
      </c>
      <c r="GR9">
        <v>104.6088539648913</v>
      </c>
      <c r="GS9">
        <v>104.6088539648913</v>
      </c>
      <c r="GT9">
        <v>104.6088539648913</v>
      </c>
      <c r="GU9">
        <v>107.61273366688739</v>
      </c>
      <c r="GV9">
        <v>107.61273366688739</v>
      </c>
      <c r="GW9">
        <v>107.61273366688739</v>
      </c>
      <c r="GX9">
        <v>102.3471328652946</v>
      </c>
      <c r="GY9">
        <v>102.3471328652946</v>
      </c>
      <c r="GZ9">
        <v>102.3471328652946</v>
      </c>
      <c r="HA9">
        <v>109.3735671452645</v>
      </c>
      <c r="HB9">
        <v>109.3735671452645</v>
      </c>
      <c r="HC9">
        <v>109.3735671452645</v>
      </c>
      <c r="HD9">
        <v>104.4515308162035</v>
      </c>
      <c r="HE9">
        <v>104.4515308162035</v>
      </c>
      <c r="HF9">
        <v>104.4515308162035</v>
      </c>
      <c r="HG9">
        <v>103.0915047880648</v>
      </c>
      <c r="HH9">
        <v>103.0915047880648</v>
      </c>
      <c r="HI9">
        <v>103.0915047880648</v>
      </c>
      <c r="HJ9">
        <v>-0.31422</v>
      </c>
      <c r="HK9">
        <v>-0.31422</v>
      </c>
      <c r="HL9">
        <v>-0.31422</v>
      </c>
      <c r="HM9">
        <v>-0.31537999999999999</v>
      </c>
      <c r="HN9">
        <v>-0.31537999999999999</v>
      </c>
      <c r="HO9">
        <v>-0.31537999999999999</v>
      </c>
      <c r="HP9">
        <v>-0.35731000000000002</v>
      </c>
      <c r="HQ9">
        <v>-0.35731000000000002</v>
      </c>
      <c r="HR9">
        <v>-0.35731000000000002</v>
      </c>
      <c r="HS9">
        <v>-0.33767000000000003</v>
      </c>
      <c r="HT9">
        <v>-0.33767000000000003</v>
      </c>
      <c r="HU9">
        <v>-0.33767000000000003</v>
      </c>
      <c r="HV9">
        <v>-0.31613000000000002</v>
      </c>
      <c r="HW9">
        <v>-0.31613000000000002</v>
      </c>
      <c r="HX9">
        <v>-0.31613000000000002</v>
      </c>
      <c r="HY9">
        <v>-0.49142000000000002</v>
      </c>
      <c r="HZ9">
        <v>-0.49142000000000002</v>
      </c>
      <c r="IA9">
        <v>-0.49142000000000002</v>
      </c>
      <c r="IB9">
        <v>312.27159999999998</v>
      </c>
      <c r="IC9">
        <v>312.27159999999998</v>
      </c>
      <c r="ID9">
        <v>312.27159999999998</v>
      </c>
      <c r="IE9">
        <v>298.8741</v>
      </c>
      <c r="IF9">
        <v>298.8741</v>
      </c>
      <c r="IG9">
        <v>298.8741</v>
      </c>
      <c r="IH9">
        <v>65.186800000000005</v>
      </c>
      <c r="II9">
        <v>65.186800000000005</v>
      </c>
      <c r="IJ9">
        <v>65.186800000000005</v>
      </c>
      <c r="IK9">
        <v>46.487200000000001</v>
      </c>
      <c r="IL9">
        <v>46.487200000000001</v>
      </c>
      <c r="IM9">
        <v>46.487200000000001</v>
      </c>
      <c r="IN9">
        <v>0.89302000000000004</v>
      </c>
      <c r="IO9">
        <v>0.89302000000000004</v>
      </c>
      <c r="IP9">
        <v>0.89302000000000004</v>
      </c>
      <c r="IQ9">
        <v>0.82532000000000005</v>
      </c>
      <c r="IR9">
        <v>0.82532000000000005</v>
      </c>
      <c r="IS9">
        <v>0.82532000000000005</v>
      </c>
      <c r="IT9">
        <v>1.86206</v>
      </c>
      <c r="IU9">
        <v>1.86206</v>
      </c>
      <c r="IV9">
        <v>1.86206</v>
      </c>
      <c r="IW9">
        <v>1.8787400000000001</v>
      </c>
      <c r="IX9">
        <v>1.8787400000000001</v>
      </c>
      <c r="IY9">
        <v>1.8787400000000001</v>
      </c>
      <c r="IZ9">
        <v>-0.35564000000000001</v>
      </c>
      <c r="JA9">
        <v>-0.35564000000000001</v>
      </c>
      <c r="JB9">
        <v>-0.35564000000000001</v>
      </c>
      <c r="JC9">
        <v>-0.32457000000000003</v>
      </c>
      <c r="JD9">
        <v>-0.32457000000000003</v>
      </c>
      <c r="JE9">
        <v>-0.32457000000000003</v>
      </c>
      <c r="JF9">
        <v>1.9528000000000001</v>
      </c>
      <c r="JG9">
        <v>1.9528000000000001</v>
      </c>
      <c r="JH9">
        <v>1.9528000000000001</v>
      </c>
      <c r="JI9">
        <v>1.9613499999999999</v>
      </c>
      <c r="JJ9">
        <v>1.9613499999999999</v>
      </c>
      <c r="JK9">
        <v>1.9613499999999999</v>
      </c>
      <c r="JL9">
        <v>-0.58445000000000003</v>
      </c>
      <c r="JM9">
        <v>-0.58445000000000003</v>
      </c>
      <c r="JN9">
        <v>-0.58445000000000003</v>
      </c>
      <c r="JO9">
        <v>-0.57435999999999998</v>
      </c>
      <c r="JP9">
        <v>-0.57435999999999998</v>
      </c>
      <c r="JQ9">
        <v>-0.57435999999999998</v>
      </c>
      <c r="JR9">
        <v>4.0689999999999997E-2</v>
      </c>
      <c r="JS9">
        <v>4.0689999999999997E-2</v>
      </c>
      <c r="JT9">
        <v>4.0689999999999997E-2</v>
      </c>
      <c r="JU9">
        <v>3.5090000000000003E-2</v>
      </c>
      <c r="JV9">
        <v>3.5090000000000003E-2</v>
      </c>
      <c r="JW9">
        <v>3.5090000000000003E-2</v>
      </c>
      <c r="JX9">
        <v>0.20469000000000001</v>
      </c>
      <c r="JY9">
        <v>0.20469000000000001</v>
      </c>
      <c r="JZ9">
        <v>0.20469000000000001</v>
      </c>
      <c r="KA9">
        <v>0.23652000000000001</v>
      </c>
      <c r="KB9">
        <v>0.23652000000000001</v>
      </c>
      <c r="KC9">
        <v>0.23652000000000001</v>
      </c>
      <c r="KD9">
        <v>1.9502999999999999</v>
      </c>
      <c r="KE9">
        <v>1.9502999999999999</v>
      </c>
      <c r="KF9">
        <v>1.9502999999999999</v>
      </c>
      <c r="KG9">
        <v>1.9543600000000001</v>
      </c>
      <c r="KH9">
        <v>1.9543600000000001</v>
      </c>
      <c r="KI9">
        <v>1.9543600000000001</v>
      </c>
      <c r="KJ9">
        <v>-0.59008000000000005</v>
      </c>
      <c r="KK9">
        <v>-0.59008000000000005</v>
      </c>
      <c r="KL9">
        <v>-0.59008000000000005</v>
      </c>
      <c r="KM9">
        <v>-0.56999999999999995</v>
      </c>
      <c r="KN9">
        <v>-0.56999999999999995</v>
      </c>
      <c r="KO9">
        <v>-0.56999999999999995</v>
      </c>
      <c r="KP9">
        <v>4.9520000000000002E-2</v>
      </c>
      <c r="KQ9">
        <v>4.9520000000000002E-2</v>
      </c>
      <c r="KR9">
        <v>4.9520000000000002E-2</v>
      </c>
      <c r="KS9">
        <v>5.0770000000000003E-2</v>
      </c>
      <c r="KT9">
        <v>5.0770000000000003E-2</v>
      </c>
      <c r="KU9">
        <v>5.0770000000000003E-2</v>
      </c>
      <c r="KV9">
        <v>0.20871000000000001</v>
      </c>
      <c r="KW9">
        <v>0.20871000000000001</v>
      </c>
      <c r="KX9">
        <v>0.20871000000000001</v>
      </c>
      <c r="KY9">
        <v>0.24362</v>
      </c>
      <c r="KZ9">
        <v>0.24362</v>
      </c>
      <c r="LA9">
        <v>0.24362</v>
      </c>
      <c r="LB9">
        <v>1.9510000000000001</v>
      </c>
      <c r="LC9">
        <v>1.9510000000000001</v>
      </c>
      <c r="LD9">
        <v>1.9510000000000001</v>
      </c>
      <c r="LE9">
        <v>1.9321699999999999</v>
      </c>
      <c r="LF9">
        <v>1.9321699999999999</v>
      </c>
      <c r="LG9">
        <v>1.9321699999999999</v>
      </c>
      <c r="LH9">
        <v>-0.60492000000000001</v>
      </c>
      <c r="LI9">
        <v>-0.60492000000000001</v>
      </c>
      <c r="LJ9">
        <v>-0.60492000000000001</v>
      </c>
      <c r="LK9">
        <v>-0.52171000000000001</v>
      </c>
      <c r="LL9">
        <v>-0.52171000000000001</v>
      </c>
      <c r="LM9">
        <v>-0.52171000000000001</v>
      </c>
      <c r="LN9">
        <v>3.9480000000000001E-2</v>
      </c>
      <c r="LO9">
        <v>3.9480000000000001E-2</v>
      </c>
      <c r="LP9">
        <v>3.9480000000000001E-2</v>
      </c>
      <c r="LQ9">
        <v>5.4649999999999997E-2</v>
      </c>
      <c r="LR9">
        <v>5.4649999999999997E-2</v>
      </c>
      <c r="LS9">
        <v>5.4649999999999997E-2</v>
      </c>
      <c r="LT9">
        <v>0.21889</v>
      </c>
      <c r="LU9">
        <v>0.21889</v>
      </c>
      <c r="LV9">
        <v>0.21889</v>
      </c>
      <c r="LW9">
        <v>0.18625</v>
      </c>
      <c r="LX9">
        <v>0.18625</v>
      </c>
      <c r="LY9">
        <v>0.18625</v>
      </c>
      <c r="LZ9">
        <v>43.2</v>
      </c>
      <c r="MA9">
        <v>43.2</v>
      </c>
      <c r="MB9">
        <v>43.2</v>
      </c>
      <c r="MC9">
        <v>41.84</v>
      </c>
      <c r="MD9">
        <v>41.84</v>
      </c>
      <c r="ME9">
        <v>41.84</v>
      </c>
      <c r="MF9">
        <v>59.00625744934446</v>
      </c>
      <c r="MG9">
        <v>59.00625744934446</v>
      </c>
      <c r="MH9">
        <v>59.00625744934446</v>
      </c>
      <c r="MI9">
        <v>55.099076281287239</v>
      </c>
      <c r="MJ9">
        <v>55.099076281287239</v>
      </c>
      <c r="MK9">
        <v>55.099076281287239</v>
      </c>
      <c r="ML9">
        <v>51.899582836710373</v>
      </c>
      <c r="MM9">
        <v>51.899582836710373</v>
      </c>
      <c r="MN9">
        <v>51.899582836710373</v>
      </c>
      <c r="MO9">
        <v>52.421036948748508</v>
      </c>
      <c r="MP9">
        <v>52.421036948748508</v>
      </c>
      <c r="MQ9">
        <v>52.421036948748508</v>
      </c>
      <c r="MR9">
        <v>56.897461361802499</v>
      </c>
      <c r="MS9">
        <v>56.897461361802499</v>
      </c>
      <c r="MT9">
        <v>56.897461361802499</v>
      </c>
      <c r="MU9">
        <v>55.440382347464457</v>
      </c>
      <c r="MV9">
        <v>55.440382347464457</v>
      </c>
      <c r="MW9">
        <v>55.440382347464457</v>
      </c>
      <c r="MX9">
        <v>54.292098566197012</v>
      </c>
      <c r="MY9">
        <v>54.292098566197012</v>
      </c>
      <c r="MZ9">
        <v>54.292098566197012</v>
      </c>
      <c r="NA9">
        <v>53.89795791695115</v>
      </c>
      <c r="NB9">
        <v>53.89795791695115</v>
      </c>
      <c r="NC9">
        <v>53.89795791695115</v>
      </c>
      <c r="ND9">
        <v>53.779445618239727</v>
      </c>
      <c r="NE9">
        <v>53.779445618239727</v>
      </c>
      <c r="NF9">
        <v>53.779445618239727</v>
      </c>
      <c r="NG9">
        <v>56.636498375957871</v>
      </c>
      <c r="NH9">
        <v>56.636498375957871</v>
      </c>
      <c r="NI9">
        <v>56.636498375957871</v>
      </c>
      <c r="NJ9">
        <v>55.067642143104919</v>
      </c>
      <c r="NK9">
        <v>55.067642143104919</v>
      </c>
      <c r="NL9">
        <v>55.067642143104919</v>
      </c>
      <c r="NM9">
        <v>50.510075368168778</v>
      </c>
      <c r="NN9">
        <v>50.510075368168778</v>
      </c>
      <c r="NO9">
        <v>50.510075368168778</v>
      </c>
      <c r="NP9">
        <v>48.186765839720621</v>
      </c>
      <c r="NQ9">
        <v>48.186765839720621</v>
      </c>
      <c r="NR9">
        <v>48.186765839720621</v>
      </c>
      <c r="NS9">
        <v>49.029434441471267</v>
      </c>
      <c r="NT9">
        <v>49.029434441471267</v>
      </c>
      <c r="NU9">
        <v>49.029434441471267</v>
      </c>
      <c r="NV9">
        <v>57.505102272211893</v>
      </c>
      <c r="NW9">
        <v>57.505102272211893</v>
      </c>
      <c r="NX9">
        <v>57.505102272211893</v>
      </c>
      <c r="NY9">
        <v>53.628282461789652</v>
      </c>
      <c r="NZ9">
        <v>53.628282461789652</v>
      </c>
      <c r="OA9">
        <v>53.628282461789652</v>
      </c>
      <c r="OB9">
        <v>41.65362085356621</v>
      </c>
      <c r="OC9">
        <v>41.65362085356621</v>
      </c>
      <c r="OD9">
        <v>41.65362085356621</v>
      </c>
      <c r="OE9">
        <v>41.778006751564071</v>
      </c>
      <c r="OF9">
        <v>41.778006751564071</v>
      </c>
      <c r="OG9">
        <v>41.778006751564071</v>
      </c>
      <c r="OH9">
        <v>54.457967813369919</v>
      </c>
      <c r="OI9">
        <v>54.457967813369919</v>
      </c>
      <c r="OJ9">
        <v>54.457967813369919</v>
      </c>
      <c r="OK9">
        <v>48.751302209344033</v>
      </c>
      <c r="OL9">
        <v>48.751302209344033</v>
      </c>
      <c r="OM9">
        <v>48.751302209344033</v>
      </c>
      <c r="ON9">
        <v>20.18027413587604</v>
      </c>
      <c r="OO9">
        <v>20.18027413587604</v>
      </c>
      <c r="OP9">
        <v>20.18027413587604</v>
      </c>
      <c r="OQ9">
        <v>12.939511323003581</v>
      </c>
      <c r="OR9">
        <v>12.939511323003581</v>
      </c>
      <c r="OS9">
        <v>12.939511323003581</v>
      </c>
      <c r="OT9">
        <v>19.941895113230039</v>
      </c>
      <c r="OU9">
        <v>19.941895113230039</v>
      </c>
      <c r="OV9">
        <v>19.941895113230039</v>
      </c>
      <c r="OW9">
        <v>25.633194278903449</v>
      </c>
      <c r="OX9">
        <v>25.633194278903449</v>
      </c>
      <c r="OY9">
        <v>25.633194278903449</v>
      </c>
      <c r="OZ9">
        <v>16.215629073303951</v>
      </c>
      <c r="PA9">
        <v>16.215629073303951</v>
      </c>
      <c r="PB9">
        <v>16.215629073303951</v>
      </c>
      <c r="PC9">
        <v>16.820805660728691</v>
      </c>
      <c r="PD9">
        <v>16.820805660728691</v>
      </c>
      <c r="PE9">
        <v>16.820805660728691</v>
      </c>
      <c r="PF9">
        <v>23.775681211594559</v>
      </c>
      <c r="PG9">
        <v>23.775681211594559</v>
      </c>
      <c r="PH9">
        <v>23.775681211594559</v>
      </c>
      <c r="PI9">
        <v>26.82639190615108</v>
      </c>
      <c r="PJ9">
        <v>26.82639190615108</v>
      </c>
      <c r="PK9">
        <v>26.82639190615108</v>
      </c>
      <c r="PL9">
        <v>12.686449497019961</v>
      </c>
      <c r="PM9">
        <v>12.686449497019961</v>
      </c>
      <c r="PN9">
        <v>12.686449497019961</v>
      </c>
      <c r="PO9">
        <v>17.52388760997761</v>
      </c>
      <c r="PP9">
        <v>17.52388760997761</v>
      </c>
      <c r="PQ9">
        <v>17.52388760997761</v>
      </c>
      <c r="PR9">
        <v>21.899340922708209</v>
      </c>
      <c r="PS9">
        <v>21.899340922708209</v>
      </c>
      <c r="PT9">
        <v>21.899340922708209</v>
      </c>
      <c r="PU9">
        <v>26.791964933303898</v>
      </c>
      <c r="PV9">
        <v>26.791964933303898</v>
      </c>
      <c r="PW9">
        <v>26.791964933303898</v>
      </c>
      <c r="PX9">
        <v>10.45036056056964</v>
      </c>
      <c r="PY9">
        <v>10.45036056056964</v>
      </c>
      <c r="PZ9">
        <v>10.45036056056964</v>
      </c>
      <c r="QA9">
        <v>19.666198013515348</v>
      </c>
      <c r="QB9">
        <v>19.666198013515348</v>
      </c>
      <c r="QC9">
        <v>19.666198013515348</v>
      </c>
      <c r="QD9">
        <v>22.844573450043089</v>
      </c>
      <c r="QE9">
        <v>22.844573450043089</v>
      </c>
      <c r="QF9">
        <v>22.844573450043089</v>
      </c>
      <c r="QG9">
        <v>27.06154474125811</v>
      </c>
      <c r="QH9">
        <v>27.06154474125811</v>
      </c>
      <c r="QI9">
        <v>27.06154474125811</v>
      </c>
      <c r="QJ9">
        <v>7.5838395108816323</v>
      </c>
      <c r="QK9">
        <v>7.5838395108816323</v>
      </c>
      <c r="QL9">
        <v>7.5838395108816323</v>
      </c>
      <c r="QM9">
        <v>20.258677126088021</v>
      </c>
      <c r="QN9">
        <v>20.258677126088021</v>
      </c>
      <c r="QO9">
        <v>20.258677126088021</v>
      </c>
      <c r="QP9">
        <v>22.324564649357011</v>
      </c>
      <c r="QQ9">
        <v>22.324564649357011</v>
      </c>
      <c r="QR9">
        <v>22.324564649357011</v>
      </c>
      <c r="QS9">
        <v>24.493490376459469</v>
      </c>
      <c r="QT9">
        <v>24.493490376459469</v>
      </c>
      <c r="QU9">
        <v>24.493490376459469</v>
      </c>
      <c r="QV9">
        <v>-0.24218999999999999</v>
      </c>
      <c r="QW9">
        <v>-8.6690000000000003E-2</v>
      </c>
      <c r="QX9">
        <v>13.0151</v>
      </c>
      <c r="QY9">
        <v>-0.18692</v>
      </c>
      <c r="QZ9">
        <v>1.98586</v>
      </c>
      <c r="RA9">
        <v>-0.30084</v>
      </c>
      <c r="RB9">
        <v>1.97123</v>
      </c>
      <c r="RC9">
        <v>-0.30980999999999997</v>
      </c>
      <c r="RD9">
        <v>1.9596</v>
      </c>
      <c r="RE9">
        <v>-0.31163000000000002</v>
      </c>
      <c r="RF9">
        <v>1.9495499999999999</v>
      </c>
      <c r="RG9">
        <v>-0.32688</v>
      </c>
      <c r="RH9">
        <v>92.618756173993901</v>
      </c>
      <c r="RI9">
        <v>-0.19978000000000001</v>
      </c>
      <c r="RJ9">
        <v>-7.1279999999999996E-2</v>
      </c>
      <c r="RK9">
        <v>5.0785</v>
      </c>
      <c r="RL9">
        <v>614.94000000000005</v>
      </c>
      <c r="RM9">
        <v>54.606488379022643</v>
      </c>
      <c r="RN9">
        <v>55.131975048103783</v>
      </c>
      <c r="RO9">
        <v>53.998415376367817</v>
      </c>
      <c r="RP9">
        <v>52.08739625379836</v>
      </c>
      <c r="RQ9">
        <v>46.660224406961063</v>
      </c>
      <c r="RR9">
        <v>0.91626303896615169</v>
      </c>
      <c r="RS9">
        <v>1.113131959771321</v>
      </c>
      <c r="RT9">
        <v>1.014697499368737</v>
      </c>
      <c r="RU9">
        <v>0.94256324886198317</v>
      </c>
      <c r="RV9">
        <v>0.97985287592757375</v>
      </c>
      <c r="RW9">
        <v>0.96120806239477852</v>
      </c>
      <c r="RX9">
        <v>0.88839792955434915</v>
      </c>
      <c r="RY9">
        <v>0.94193199486243495</v>
      </c>
      <c r="RZ9">
        <v>0.91516496220839205</v>
      </c>
      <c r="SA9">
        <v>0.94728229743365955</v>
      </c>
      <c r="SB9">
        <v>0.97928795342588459</v>
      </c>
      <c r="SC9">
        <v>0.96328512542977207</v>
      </c>
      <c r="SD9">
        <v>0.93920781048434387</v>
      </c>
      <c r="SE9">
        <v>0.97229955456570161</v>
      </c>
      <c r="SF9">
        <v>0.9557536825250228</v>
      </c>
      <c r="SG9">
        <v>0.50479511769834362</v>
      </c>
      <c r="SH9">
        <v>0.98818752307124413</v>
      </c>
      <c r="SI9">
        <v>0.74649132038479382</v>
      </c>
      <c r="SJ9">
        <v>0.6270245256825544</v>
      </c>
      <c r="SK9">
        <v>1.4662200956937801</v>
      </c>
      <c r="SL9">
        <v>1.0466223106881669</v>
      </c>
      <c r="SM9">
        <v>0.65407250470809786</v>
      </c>
      <c r="SN9">
        <v>1.726199353716132</v>
      </c>
      <c r="SO9">
        <v>1.190135929212115</v>
      </c>
      <c r="SP9">
        <v>0.72672119058791973</v>
      </c>
      <c r="SQ9">
        <v>2.186008159013975</v>
      </c>
      <c r="SR9">
        <v>1.4563646748009469</v>
      </c>
      <c r="SS9">
        <v>0.82710454144005952</v>
      </c>
      <c r="ST9">
        <v>2.9437021468248008</v>
      </c>
      <c r="SU9">
        <v>1.88540334413243</v>
      </c>
    </row>
    <row r="10" spans="1:515" x14ac:dyDescent="0.25">
      <c r="A10" t="s">
        <v>229</v>
      </c>
      <c r="B10" t="s">
        <v>230</v>
      </c>
      <c r="C10" t="s">
        <v>232</v>
      </c>
      <c r="D10" t="s">
        <v>233</v>
      </c>
      <c r="E10" t="s">
        <v>194</v>
      </c>
      <c r="F10">
        <v>479</v>
      </c>
      <c r="G10" t="s">
        <v>231</v>
      </c>
      <c r="H10">
        <v>-0.53932000000000002</v>
      </c>
      <c r="I10">
        <v>-0.53932000000000002</v>
      </c>
      <c r="J10">
        <v>-0.53932000000000002</v>
      </c>
      <c r="K10">
        <v>-0.51246000000000003</v>
      </c>
      <c r="L10">
        <v>-0.51246000000000003</v>
      </c>
      <c r="M10">
        <v>-0.51246000000000003</v>
      </c>
      <c r="N10">
        <v>-0.38136999999999999</v>
      </c>
      <c r="O10">
        <v>-0.38136999999999999</v>
      </c>
      <c r="P10">
        <v>-0.38136999999999999</v>
      </c>
      <c r="Q10">
        <v>-0.30418000000000001</v>
      </c>
      <c r="R10">
        <v>-0.30418000000000001</v>
      </c>
      <c r="S10">
        <v>-0.30418000000000001</v>
      </c>
      <c r="T10">
        <v>-0.30018</v>
      </c>
      <c r="U10">
        <v>-0.30018</v>
      </c>
      <c r="V10">
        <v>-0.30018</v>
      </c>
      <c r="W10">
        <v>-0.54925999999999997</v>
      </c>
      <c r="X10">
        <v>-0.54925999999999997</v>
      </c>
      <c r="Y10">
        <v>-0.54925999999999997</v>
      </c>
      <c r="Z10">
        <v>237.44829999999999</v>
      </c>
      <c r="AA10">
        <v>237.44829999999999</v>
      </c>
      <c r="AB10">
        <v>237.44829999999999</v>
      </c>
      <c r="AC10">
        <v>148.26849999999999</v>
      </c>
      <c r="AD10">
        <v>148.26849999999999</v>
      </c>
      <c r="AE10">
        <v>148.26849999999999</v>
      </c>
      <c r="AF10">
        <v>111.8334</v>
      </c>
      <c r="AG10">
        <v>111.8334</v>
      </c>
      <c r="AH10">
        <v>111.8334</v>
      </c>
      <c r="AI10">
        <v>191.0881</v>
      </c>
      <c r="AJ10">
        <v>191.0881</v>
      </c>
      <c r="AK10">
        <v>191.0881</v>
      </c>
      <c r="AL10">
        <v>1.23522</v>
      </c>
      <c r="AM10">
        <v>1.23522</v>
      </c>
      <c r="AN10">
        <v>1.23522</v>
      </c>
      <c r="AO10">
        <v>1.18974</v>
      </c>
      <c r="AP10">
        <v>1.18974</v>
      </c>
      <c r="AQ10">
        <v>1.18974</v>
      </c>
      <c r="AR10">
        <v>-0.44538</v>
      </c>
      <c r="AS10">
        <v>-0.44538</v>
      </c>
      <c r="AT10">
        <v>-0.44538</v>
      </c>
      <c r="AU10">
        <v>-0.44572000000000001</v>
      </c>
      <c r="AV10">
        <v>-0.44572000000000001</v>
      </c>
      <c r="AW10">
        <v>-0.44572000000000001</v>
      </c>
      <c r="AX10">
        <v>1.76241</v>
      </c>
      <c r="AY10">
        <v>1.76241</v>
      </c>
      <c r="AZ10">
        <v>1.76241</v>
      </c>
      <c r="BA10">
        <v>1.7683800000000001</v>
      </c>
      <c r="BB10">
        <v>1.7683800000000001</v>
      </c>
      <c r="BC10">
        <v>1.7683800000000001</v>
      </c>
      <c r="BD10">
        <v>-0.41032000000000002</v>
      </c>
      <c r="BE10">
        <v>-0.41032000000000002</v>
      </c>
      <c r="BF10">
        <v>-0.41032000000000002</v>
      </c>
      <c r="BG10">
        <v>-0.41110999999999998</v>
      </c>
      <c r="BH10">
        <v>-0.41110999999999998</v>
      </c>
      <c r="BI10">
        <v>-0.41110999999999998</v>
      </c>
      <c r="BJ10">
        <v>0.18281</v>
      </c>
      <c r="BK10">
        <v>0.18281</v>
      </c>
      <c r="BL10">
        <v>0.18281</v>
      </c>
      <c r="BM10">
        <v>0.17427999999999999</v>
      </c>
      <c r="BN10">
        <v>0.17427999999999999</v>
      </c>
      <c r="BO10">
        <v>0.17427999999999999</v>
      </c>
      <c r="BP10">
        <v>0.55381000000000002</v>
      </c>
      <c r="BQ10">
        <v>0.55381000000000002</v>
      </c>
      <c r="BR10">
        <v>0.55381000000000002</v>
      </c>
      <c r="BS10">
        <v>0.58223999999999998</v>
      </c>
      <c r="BT10">
        <v>0.58223999999999998</v>
      </c>
      <c r="BU10">
        <v>0.58223999999999998</v>
      </c>
      <c r="BV10">
        <v>1.95482</v>
      </c>
      <c r="BW10">
        <v>1.95482</v>
      </c>
      <c r="BX10">
        <v>1.95482</v>
      </c>
      <c r="BY10">
        <v>1.9401200000000001</v>
      </c>
      <c r="BZ10">
        <v>1.9401200000000001</v>
      </c>
      <c r="CA10">
        <v>1.9401200000000001</v>
      </c>
      <c r="CB10">
        <v>-0.57242000000000004</v>
      </c>
      <c r="CC10">
        <v>-0.57242000000000004</v>
      </c>
      <c r="CD10">
        <v>-0.57242000000000004</v>
      </c>
      <c r="CE10">
        <v>-0.56132000000000004</v>
      </c>
      <c r="CF10">
        <v>-0.56132000000000004</v>
      </c>
      <c r="CG10">
        <v>-0.56132000000000004</v>
      </c>
      <c r="CH10">
        <v>5.8549999999999998E-2</v>
      </c>
      <c r="CI10">
        <v>5.8549999999999998E-2</v>
      </c>
      <c r="CJ10">
        <v>5.8549999999999998E-2</v>
      </c>
      <c r="CK10">
        <v>8.9279999999999998E-2</v>
      </c>
      <c r="CL10">
        <v>8.9279999999999998E-2</v>
      </c>
      <c r="CM10">
        <v>8.9279999999999998E-2</v>
      </c>
      <c r="CN10">
        <v>0.18459999999999999</v>
      </c>
      <c r="CO10">
        <v>0.18459999999999999</v>
      </c>
      <c r="CP10">
        <v>0.18459999999999999</v>
      </c>
      <c r="CQ10">
        <v>0.14338999999999999</v>
      </c>
      <c r="CR10">
        <v>0.14338999999999999</v>
      </c>
      <c r="CS10">
        <v>0.14338999999999999</v>
      </c>
      <c r="CT10">
        <v>1.9541200000000001</v>
      </c>
      <c r="CU10">
        <v>1.9541200000000001</v>
      </c>
      <c r="CV10">
        <v>1.9541200000000001</v>
      </c>
      <c r="CW10">
        <v>1.9429799999999999</v>
      </c>
      <c r="CX10">
        <v>1.9429799999999999</v>
      </c>
      <c r="CY10">
        <v>1.9429799999999999</v>
      </c>
      <c r="CZ10">
        <v>-0.57735000000000003</v>
      </c>
      <c r="DA10">
        <v>-0.57735000000000003</v>
      </c>
      <c r="DB10">
        <v>-0.57735000000000003</v>
      </c>
      <c r="DC10">
        <v>-0.56330000000000002</v>
      </c>
      <c r="DD10">
        <v>-0.56330000000000002</v>
      </c>
      <c r="DE10">
        <v>-0.56330000000000002</v>
      </c>
      <c r="DF10">
        <v>7.8030000000000002E-2</v>
      </c>
      <c r="DG10">
        <v>7.8030000000000002E-2</v>
      </c>
      <c r="DH10">
        <v>7.8030000000000002E-2</v>
      </c>
      <c r="DI10">
        <v>9.4539999999999999E-2</v>
      </c>
      <c r="DJ10">
        <v>9.4539999999999999E-2</v>
      </c>
      <c r="DK10">
        <v>9.4539999999999999E-2</v>
      </c>
      <c r="DL10">
        <v>0.17352000000000001</v>
      </c>
      <c r="DM10">
        <v>0.17352000000000001</v>
      </c>
      <c r="DN10">
        <v>0.17352000000000001</v>
      </c>
      <c r="DO10">
        <v>0.14319999999999999</v>
      </c>
      <c r="DP10">
        <v>0.14319999999999999</v>
      </c>
      <c r="DQ10">
        <v>0.14319999999999999</v>
      </c>
      <c r="DR10">
        <v>1.9591799999999999</v>
      </c>
      <c r="DS10">
        <v>1.9591799999999999</v>
      </c>
      <c r="DT10">
        <v>1.9591799999999999</v>
      </c>
      <c r="DU10">
        <v>1.9334800000000001</v>
      </c>
      <c r="DV10">
        <v>1.9334800000000001</v>
      </c>
      <c r="DW10">
        <v>1.9334800000000001</v>
      </c>
      <c r="DX10">
        <v>-0.61907999999999996</v>
      </c>
      <c r="DY10">
        <v>-0.61907999999999996</v>
      </c>
      <c r="DZ10">
        <v>-0.61907999999999996</v>
      </c>
      <c r="EA10">
        <v>-0.55474000000000001</v>
      </c>
      <c r="EB10">
        <v>-0.55474000000000001</v>
      </c>
      <c r="EC10">
        <v>-0.55474000000000001</v>
      </c>
      <c r="ED10">
        <v>7.4160000000000004E-2</v>
      </c>
      <c r="EE10">
        <v>7.4160000000000004E-2</v>
      </c>
      <c r="EF10">
        <v>7.4160000000000004E-2</v>
      </c>
      <c r="EG10">
        <v>8.5779999999999995E-2</v>
      </c>
      <c r="EH10">
        <v>8.5779999999999995E-2</v>
      </c>
      <c r="EI10">
        <v>8.5779999999999995E-2</v>
      </c>
      <c r="EJ10">
        <v>0.21945999999999999</v>
      </c>
      <c r="EK10">
        <v>0.21945999999999999</v>
      </c>
      <c r="EL10">
        <v>0.21945999999999999</v>
      </c>
      <c r="EM10">
        <v>0.15101999999999999</v>
      </c>
      <c r="EN10">
        <v>0.15101999999999999</v>
      </c>
      <c r="EO10">
        <v>0.15101999999999999</v>
      </c>
      <c r="EP10">
        <v>2.398113360269662</v>
      </c>
      <c r="EQ10">
        <v>2.398113360269662</v>
      </c>
      <c r="ER10">
        <v>2.398113360269662</v>
      </c>
      <c r="ES10">
        <v>2.4040774279769379</v>
      </c>
      <c r="ET10">
        <v>2.4040774279769379</v>
      </c>
      <c r="EU10">
        <v>2.4040774279769379</v>
      </c>
      <c r="EV10">
        <v>1.8692696502487269</v>
      </c>
      <c r="EW10">
        <v>1.8692696502487269</v>
      </c>
      <c r="EX10">
        <v>1.8692696502487269</v>
      </c>
      <c r="EY10">
        <v>1.877293670919558</v>
      </c>
      <c r="EZ10">
        <v>1.877293670919558</v>
      </c>
      <c r="FA10">
        <v>1.877293670919558</v>
      </c>
      <c r="FB10">
        <v>1.9171688284188939</v>
      </c>
      <c r="FC10">
        <v>1.9171688284188939</v>
      </c>
      <c r="FD10">
        <v>1.9171688284188939</v>
      </c>
      <c r="FE10">
        <v>1.924445041743585</v>
      </c>
      <c r="FF10">
        <v>1.924445041743585</v>
      </c>
      <c r="FG10">
        <v>1.924445041743585</v>
      </c>
      <c r="FH10">
        <v>1.8307806643616309</v>
      </c>
      <c r="FI10">
        <v>1.8307806643616309</v>
      </c>
      <c r="FJ10">
        <v>1.8307806643616309</v>
      </c>
      <c r="FK10">
        <v>1.922369520439164</v>
      </c>
      <c r="FL10">
        <v>1.922369520439164</v>
      </c>
      <c r="FM10">
        <v>1.922369520439164</v>
      </c>
      <c r="FN10">
        <v>2.3090589108417641</v>
      </c>
      <c r="FO10">
        <v>2.3090589108417641</v>
      </c>
      <c r="FP10">
        <v>2.3090589108417641</v>
      </c>
      <c r="FQ10">
        <v>2.3360599305952539</v>
      </c>
      <c r="FR10">
        <v>2.3360599305952539</v>
      </c>
      <c r="FS10">
        <v>2.3360599305952539</v>
      </c>
      <c r="FT10">
        <v>318.50003759343468</v>
      </c>
      <c r="FU10">
        <v>318.50003759343468</v>
      </c>
      <c r="FV10">
        <v>318.50003759343468</v>
      </c>
      <c r="FW10">
        <v>324.39614312593193</v>
      </c>
      <c r="FX10">
        <v>324.39614312593193</v>
      </c>
      <c r="FY10">
        <v>324.39614312593193</v>
      </c>
      <c r="FZ10">
        <v>109.8563318512231</v>
      </c>
      <c r="GA10">
        <v>109.8563318512231</v>
      </c>
      <c r="GB10">
        <v>109.8563318512231</v>
      </c>
      <c r="GC10">
        <v>108.17068403233741</v>
      </c>
      <c r="GD10">
        <v>108.17068403233741</v>
      </c>
      <c r="GE10">
        <v>108.17068403233741</v>
      </c>
      <c r="GF10">
        <v>107.3060537380366</v>
      </c>
      <c r="GG10">
        <v>107.3060537380366</v>
      </c>
      <c r="GH10">
        <v>107.3060537380366</v>
      </c>
      <c r="GI10">
        <v>113.48924192547</v>
      </c>
      <c r="GJ10">
        <v>113.48924192547</v>
      </c>
      <c r="GK10">
        <v>113.48924192547</v>
      </c>
      <c r="GL10">
        <v>120.1050878407495</v>
      </c>
      <c r="GM10">
        <v>120.1050878407495</v>
      </c>
      <c r="GN10">
        <v>120.1050878407495</v>
      </c>
      <c r="GO10">
        <v>110.1607818590125</v>
      </c>
      <c r="GP10">
        <v>110.1607818590125</v>
      </c>
      <c r="GQ10">
        <v>110.1607818590125</v>
      </c>
      <c r="GR10">
        <v>104.28741493345809</v>
      </c>
      <c r="GS10">
        <v>104.28741493345809</v>
      </c>
      <c r="GT10">
        <v>104.28741493345809</v>
      </c>
      <c r="GU10">
        <v>112.6392701355302</v>
      </c>
      <c r="GV10">
        <v>112.6392701355302</v>
      </c>
      <c r="GW10">
        <v>112.6392701355302</v>
      </c>
      <c r="GX10">
        <v>105.48381850404991</v>
      </c>
      <c r="GY10">
        <v>105.48381850404991</v>
      </c>
      <c r="GZ10">
        <v>105.48381850404991</v>
      </c>
      <c r="HA10">
        <v>108.6958321245603</v>
      </c>
      <c r="HB10">
        <v>108.6958321245603</v>
      </c>
      <c r="HC10">
        <v>108.6958321245603</v>
      </c>
      <c r="HD10">
        <v>108.7288041559267</v>
      </c>
      <c r="HE10">
        <v>108.7288041559267</v>
      </c>
      <c r="HF10">
        <v>108.7288041559267</v>
      </c>
      <c r="HG10">
        <v>103.06104086584141</v>
      </c>
      <c r="HH10">
        <v>103.06104086584141</v>
      </c>
      <c r="HI10">
        <v>103.06104086584141</v>
      </c>
      <c r="HJ10">
        <v>-0.49614000000000003</v>
      </c>
      <c r="HK10">
        <v>-0.49614000000000003</v>
      </c>
      <c r="HL10">
        <v>-0.49614000000000003</v>
      </c>
      <c r="HM10">
        <v>-0.49582999999999999</v>
      </c>
      <c r="HN10">
        <v>-0.49582999999999999</v>
      </c>
      <c r="HO10">
        <v>-0.49582999999999999</v>
      </c>
      <c r="HP10">
        <v>-0.33964</v>
      </c>
      <c r="HQ10">
        <v>-0.33964</v>
      </c>
      <c r="HR10">
        <v>-0.33964</v>
      </c>
      <c r="HS10">
        <v>-0.28808</v>
      </c>
      <c r="HT10">
        <v>-0.28808</v>
      </c>
      <c r="HU10">
        <v>-0.28808</v>
      </c>
      <c r="HV10">
        <v>-0.28155999999999998</v>
      </c>
      <c r="HW10">
        <v>-0.28155999999999998</v>
      </c>
      <c r="HX10">
        <v>-0.28155999999999998</v>
      </c>
      <c r="HY10">
        <v>-0.51995999999999998</v>
      </c>
      <c r="HZ10">
        <v>-0.51995999999999998</v>
      </c>
      <c r="IA10">
        <v>-0.51995999999999998</v>
      </c>
      <c r="IB10">
        <v>316.81229999999999</v>
      </c>
      <c r="IC10">
        <v>316.81229999999999</v>
      </c>
      <c r="ID10">
        <v>316.81229999999999</v>
      </c>
      <c r="IE10">
        <v>264.3793</v>
      </c>
      <c r="IF10">
        <v>264.3793</v>
      </c>
      <c r="IG10">
        <v>264.3793</v>
      </c>
      <c r="IH10">
        <v>60.353200000000001</v>
      </c>
      <c r="II10">
        <v>60.353200000000001</v>
      </c>
      <c r="IJ10">
        <v>60.353200000000001</v>
      </c>
      <c r="IK10">
        <v>45.422800000000002</v>
      </c>
      <c r="IL10">
        <v>45.422800000000002</v>
      </c>
      <c r="IM10">
        <v>45.422800000000002</v>
      </c>
      <c r="IN10">
        <v>0.86194000000000004</v>
      </c>
      <c r="IO10">
        <v>0.86194000000000004</v>
      </c>
      <c r="IP10">
        <v>0.86194000000000004</v>
      </c>
      <c r="IQ10">
        <v>0.79966000000000004</v>
      </c>
      <c r="IR10">
        <v>0.79966000000000004</v>
      </c>
      <c r="IS10">
        <v>0.79966000000000004</v>
      </c>
      <c r="IT10">
        <v>1.8943000000000001</v>
      </c>
      <c r="IU10">
        <v>1.8943000000000001</v>
      </c>
      <c r="IV10">
        <v>1.8943000000000001</v>
      </c>
      <c r="IW10">
        <v>1.9216899999999999</v>
      </c>
      <c r="IX10">
        <v>1.9216899999999999</v>
      </c>
      <c r="IY10">
        <v>1.9216899999999999</v>
      </c>
      <c r="IZ10">
        <v>-0.31652000000000002</v>
      </c>
      <c r="JA10">
        <v>-0.31652000000000002</v>
      </c>
      <c r="JB10">
        <v>-0.31652000000000002</v>
      </c>
      <c r="JC10">
        <v>-0.32046999999999998</v>
      </c>
      <c r="JD10">
        <v>-0.32046999999999998</v>
      </c>
      <c r="JE10">
        <v>-0.32046999999999998</v>
      </c>
      <c r="JF10">
        <v>1.9577899999999999</v>
      </c>
      <c r="JG10">
        <v>1.9577899999999999</v>
      </c>
      <c r="JH10">
        <v>1.9577899999999999</v>
      </c>
      <c r="JI10">
        <v>1.9459</v>
      </c>
      <c r="JJ10">
        <v>1.9459</v>
      </c>
      <c r="JK10">
        <v>1.9459</v>
      </c>
      <c r="JL10">
        <v>-0.52346999999999999</v>
      </c>
      <c r="JM10">
        <v>-0.52346999999999999</v>
      </c>
      <c r="JN10">
        <v>-0.52346999999999999</v>
      </c>
      <c r="JO10">
        <v>-0.49895</v>
      </c>
      <c r="JP10">
        <v>-0.49895</v>
      </c>
      <c r="JQ10">
        <v>-0.49895</v>
      </c>
      <c r="JR10">
        <v>3.2770000000000001E-2</v>
      </c>
      <c r="JS10">
        <v>3.2770000000000001E-2</v>
      </c>
      <c r="JT10">
        <v>3.2770000000000001E-2</v>
      </c>
      <c r="JU10">
        <v>5.9130000000000002E-2</v>
      </c>
      <c r="JV10">
        <v>5.9130000000000002E-2</v>
      </c>
      <c r="JW10">
        <v>5.9130000000000002E-2</v>
      </c>
      <c r="JX10">
        <v>0.22109999999999999</v>
      </c>
      <c r="JY10">
        <v>0.22109999999999999</v>
      </c>
      <c r="JZ10">
        <v>0.22109999999999999</v>
      </c>
      <c r="KA10">
        <v>0.18551999999999999</v>
      </c>
      <c r="KB10">
        <v>0.18551999999999999</v>
      </c>
      <c r="KC10">
        <v>0.18551999999999999</v>
      </c>
      <c r="KD10">
        <v>1.9545699999999999</v>
      </c>
      <c r="KE10">
        <v>1.9545699999999999</v>
      </c>
      <c r="KF10">
        <v>1.9545699999999999</v>
      </c>
      <c r="KG10">
        <v>1.9428399999999999</v>
      </c>
      <c r="KH10">
        <v>1.9428399999999999</v>
      </c>
      <c r="KI10">
        <v>1.9428399999999999</v>
      </c>
      <c r="KJ10">
        <v>-0.51668000000000003</v>
      </c>
      <c r="KK10">
        <v>-0.51668000000000003</v>
      </c>
      <c r="KL10">
        <v>-0.51668000000000003</v>
      </c>
      <c r="KM10">
        <v>-0.49642999999999998</v>
      </c>
      <c r="KN10">
        <v>-0.49642999999999998</v>
      </c>
      <c r="KO10">
        <v>-0.49642999999999998</v>
      </c>
      <c r="KP10">
        <v>4.1540000000000001E-2</v>
      </c>
      <c r="KQ10">
        <v>4.1540000000000001E-2</v>
      </c>
      <c r="KR10">
        <v>4.1540000000000001E-2</v>
      </c>
      <c r="KS10">
        <v>5.5359999999999999E-2</v>
      </c>
      <c r="KT10">
        <v>5.5359999999999999E-2</v>
      </c>
      <c r="KU10">
        <v>5.5359999999999999E-2</v>
      </c>
      <c r="KV10">
        <v>0.21384</v>
      </c>
      <c r="KW10">
        <v>0.21384</v>
      </c>
      <c r="KX10">
        <v>0.21384</v>
      </c>
      <c r="KY10">
        <v>0.18804000000000001</v>
      </c>
      <c r="KZ10">
        <v>0.18804000000000001</v>
      </c>
      <c r="LA10">
        <v>0.18804000000000001</v>
      </c>
      <c r="LB10">
        <v>1.9590399999999999</v>
      </c>
      <c r="LC10">
        <v>1.9590399999999999</v>
      </c>
      <c r="LD10">
        <v>1.9590399999999999</v>
      </c>
      <c r="LE10">
        <v>1.93649</v>
      </c>
      <c r="LF10">
        <v>1.93649</v>
      </c>
      <c r="LG10">
        <v>1.93649</v>
      </c>
      <c r="LH10">
        <v>-0.56857999999999997</v>
      </c>
      <c r="LI10">
        <v>-0.56857999999999997</v>
      </c>
      <c r="LJ10">
        <v>-0.56857999999999997</v>
      </c>
      <c r="LK10">
        <v>-0.49612000000000001</v>
      </c>
      <c r="LL10">
        <v>-0.49612000000000001</v>
      </c>
      <c r="LM10">
        <v>-0.49612000000000001</v>
      </c>
      <c r="LN10">
        <v>4.0559999999999999E-2</v>
      </c>
      <c r="LO10">
        <v>4.0559999999999999E-2</v>
      </c>
      <c r="LP10">
        <v>4.0559999999999999E-2</v>
      </c>
      <c r="LQ10">
        <v>4.6859999999999999E-2</v>
      </c>
      <c r="LR10">
        <v>4.6859999999999999E-2</v>
      </c>
      <c r="LS10">
        <v>4.6859999999999999E-2</v>
      </c>
      <c r="LT10">
        <v>0.24515999999999999</v>
      </c>
      <c r="LU10">
        <v>0.24515999999999999</v>
      </c>
      <c r="LV10">
        <v>0.24515999999999999</v>
      </c>
      <c r="LW10">
        <v>0.19040000000000001</v>
      </c>
      <c r="LX10">
        <v>0.19040000000000001</v>
      </c>
      <c r="LY10">
        <v>0.19040000000000001</v>
      </c>
      <c r="LZ10">
        <v>43.54</v>
      </c>
      <c r="MA10">
        <v>43.54</v>
      </c>
      <c r="MB10">
        <v>43.54</v>
      </c>
      <c r="MC10">
        <v>46.35</v>
      </c>
      <c r="MD10">
        <v>46.35</v>
      </c>
      <c r="ME10">
        <v>46.35</v>
      </c>
      <c r="MF10">
        <v>60.972884386174023</v>
      </c>
      <c r="MG10">
        <v>60.972884386174023</v>
      </c>
      <c r="MH10">
        <v>60.972884386174023</v>
      </c>
      <c r="MI10">
        <v>52.979737783075088</v>
      </c>
      <c r="MJ10">
        <v>52.979737783075088</v>
      </c>
      <c r="MK10">
        <v>52.979737783075088</v>
      </c>
      <c r="ML10">
        <v>63.881853396901072</v>
      </c>
      <c r="MM10">
        <v>63.881853396901072</v>
      </c>
      <c r="MN10">
        <v>63.881853396901072</v>
      </c>
      <c r="MO10">
        <v>65.073748510131111</v>
      </c>
      <c r="MP10">
        <v>65.073748510131111</v>
      </c>
      <c r="MQ10">
        <v>65.073748510131111</v>
      </c>
      <c r="MR10">
        <v>63.366643907889006</v>
      </c>
      <c r="MS10">
        <v>63.366643907889006</v>
      </c>
      <c r="MT10">
        <v>63.366643907889006</v>
      </c>
      <c r="MU10">
        <v>56.608838681646077</v>
      </c>
      <c r="MV10">
        <v>56.608838681646077</v>
      </c>
      <c r="MW10">
        <v>56.608838681646077</v>
      </c>
      <c r="MX10">
        <v>63.94388926820185</v>
      </c>
      <c r="MY10">
        <v>63.94388926820185</v>
      </c>
      <c r="MZ10">
        <v>63.94388926820185</v>
      </c>
      <c r="NA10">
        <v>67.605983489541302</v>
      </c>
      <c r="NB10">
        <v>67.605983489541302</v>
      </c>
      <c r="NC10">
        <v>67.605983489541302</v>
      </c>
      <c r="ND10">
        <v>59.526662672258837</v>
      </c>
      <c r="NE10">
        <v>59.526662672258837</v>
      </c>
      <c r="NF10">
        <v>59.526662672258837</v>
      </c>
      <c r="NG10">
        <v>55.331746081801271</v>
      </c>
      <c r="NH10">
        <v>55.331746081801271</v>
      </c>
      <c r="NI10">
        <v>55.331746081801271</v>
      </c>
      <c r="NJ10">
        <v>60.456150862476747</v>
      </c>
      <c r="NK10">
        <v>60.456150862476747</v>
      </c>
      <c r="NL10">
        <v>60.456150862476747</v>
      </c>
      <c r="NM10">
        <v>62.151934659897186</v>
      </c>
      <c r="NN10">
        <v>62.151934659897186</v>
      </c>
      <c r="NO10">
        <v>62.151934659897186</v>
      </c>
      <c r="NP10">
        <v>51.906662433670462</v>
      </c>
      <c r="NQ10">
        <v>51.906662433670462</v>
      </c>
      <c r="NR10">
        <v>51.906662433670462</v>
      </c>
      <c r="NS10">
        <v>50.985532223683613</v>
      </c>
      <c r="NT10">
        <v>50.985532223683613</v>
      </c>
      <c r="NU10">
        <v>50.985532223683613</v>
      </c>
      <c r="NV10">
        <v>51.241779672547509</v>
      </c>
      <c r="NW10">
        <v>51.241779672547509</v>
      </c>
      <c r="NX10">
        <v>51.241779672547509</v>
      </c>
      <c r="NY10">
        <v>55.544469136922309</v>
      </c>
      <c r="NZ10">
        <v>55.544469136922309</v>
      </c>
      <c r="OA10">
        <v>55.544469136922309</v>
      </c>
      <c r="OB10">
        <v>37.545755224492353</v>
      </c>
      <c r="OC10">
        <v>37.545755224492353</v>
      </c>
      <c r="OD10">
        <v>37.545755224492353</v>
      </c>
      <c r="OE10">
        <v>36.956274229632882</v>
      </c>
      <c r="OF10">
        <v>36.956274229632882</v>
      </c>
      <c r="OG10">
        <v>36.956274229632882</v>
      </c>
      <c r="OH10">
        <v>44.70434866761925</v>
      </c>
      <c r="OI10">
        <v>44.70434866761925</v>
      </c>
      <c r="OJ10">
        <v>44.70434866761925</v>
      </c>
      <c r="OK10">
        <v>47.269487598412873</v>
      </c>
      <c r="OL10">
        <v>47.269487598412873</v>
      </c>
      <c r="OM10">
        <v>47.269487598412873</v>
      </c>
      <c r="ON10">
        <v>24.657330154946369</v>
      </c>
      <c r="OO10">
        <v>24.657330154946369</v>
      </c>
      <c r="OP10">
        <v>24.657330154946369</v>
      </c>
      <c r="OQ10">
        <v>35.816448152562572</v>
      </c>
      <c r="OR10">
        <v>35.816448152562572</v>
      </c>
      <c r="OS10">
        <v>35.816448152562572</v>
      </c>
      <c r="OT10">
        <v>35.563170441001191</v>
      </c>
      <c r="OU10">
        <v>35.563170441001191</v>
      </c>
      <c r="OV10">
        <v>35.563170441001191</v>
      </c>
      <c r="OW10">
        <v>17.111144219308699</v>
      </c>
      <c r="OX10">
        <v>17.111144219308699</v>
      </c>
      <c r="OY10">
        <v>17.111144219308699</v>
      </c>
      <c r="OZ10">
        <v>28.080193656507969</v>
      </c>
      <c r="PA10">
        <v>28.080193656507969</v>
      </c>
      <c r="PB10">
        <v>28.080193656507969</v>
      </c>
      <c r="PC10">
        <v>35.401278629507793</v>
      </c>
      <c r="PD10">
        <v>35.401278629507793</v>
      </c>
      <c r="PE10">
        <v>35.401278629507793</v>
      </c>
      <c r="PF10">
        <v>38.119918068400473</v>
      </c>
      <c r="PG10">
        <v>38.119918068400473</v>
      </c>
      <c r="PH10">
        <v>38.119918068400473</v>
      </c>
      <c r="PI10">
        <v>20.91117869778412</v>
      </c>
      <c r="PJ10">
        <v>20.91117869778412</v>
      </c>
      <c r="PK10">
        <v>20.91117869778412</v>
      </c>
      <c r="PL10">
        <v>22.736589826873949</v>
      </c>
      <c r="PM10">
        <v>22.736589826873949</v>
      </c>
      <c r="PN10">
        <v>22.736589826873949</v>
      </c>
      <c r="PO10">
        <v>31.80442117877077</v>
      </c>
      <c r="PP10">
        <v>31.80442117877077</v>
      </c>
      <c r="PQ10">
        <v>31.80442117877077</v>
      </c>
      <c r="PR10">
        <v>31.927406893506991</v>
      </c>
      <c r="PS10">
        <v>31.927406893506991</v>
      </c>
      <c r="PT10">
        <v>31.927406893506991</v>
      </c>
      <c r="PU10">
        <v>18.077323326290561</v>
      </c>
      <c r="PV10">
        <v>18.077323326290561</v>
      </c>
      <c r="PW10">
        <v>18.077323326290561</v>
      </c>
      <c r="PX10">
        <v>15.49367318245725</v>
      </c>
      <c r="PY10">
        <v>15.49367318245725</v>
      </c>
      <c r="PZ10">
        <v>15.49367318245725</v>
      </c>
      <c r="QA10">
        <v>29.019910200009068</v>
      </c>
      <c r="QB10">
        <v>29.019910200009068</v>
      </c>
      <c r="QC10">
        <v>29.019910200009068</v>
      </c>
      <c r="QD10">
        <v>22.394666424781171</v>
      </c>
      <c r="QE10">
        <v>22.394666424781171</v>
      </c>
      <c r="QF10">
        <v>22.394666424781171</v>
      </c>
      <c r="QG10">
        <v>13.74302689464375</v>
      </c>
      <c r="QH10">
        <v>13.74302689464375</v>
      </c>
      <c r="QI10">
        <v>13.74302689464375</v>
      </c>
      <c r="QJ10">
        <v>9.7977377136904185</v>
      </c>
      <c r="QK10">
        <v>9.7977377136904185</v>
      </c>
      <c r="QL10">
        <v>9.7977377136904185</v>
      </c>
      <c r="QM10">
        <v>23.418705134262769</v>
      </c>
      <c r="QN10">
        <v>23.418705134262769</v>
      </c>
      <c r="QO10">
        <v>23.418705134262769</v>
      </c>
      <c r="QP10">
        <v>14.133312080517809</v>
      </c>
      <c r="QQ10">
        <v>14.133312080517809</v>
      </c>
      <c r="QR10">
        <v>14.133312080517809</v>
      </c>
      <c r="QS10">
        <v>10.04821732521931</v>
      </c>
      <c r="QT10">
        <v>10.04821732521931</v>
      </c>
      <c r="QU10">
        <v>10.04821732521931</v>
      </c>
      <c r="QV10">
        <v>-0.22536</v>
      </c>
      <c r="QW10">
        <v>-6.8570000000000006E-2</v>
      </c>
      <c r="QX10">
        <v>11.4824</v>
      </c>
      <c r="QY10">
        <v>-0.16295999999999999</v>
      </c>
      <c r="QZ10">
        <v>1.98949</v>
      </c>
      <c r="RA10">
        <v>-0.28061999999999998</v>
      </c>
      <c r="RB10">
        <v>1.9731300000000001</v>
      </c>
      <c r="RC10">
        <v>-0.28727999999999998</v>
      </c>
      <c r="RD10">
        <v>1.9632799999999999</v>
      </c>
      <c r="RE10">
        <v>-0.28571000000000002</v>
      </c>
      <c r="RF10">
        <v>1.9568300000000001</v>
      </c>
      <c r="RG10">
        <v>-0.30613000000000001</v>
      </c>
      <c r="RH10">
        <v>98.434236906298167</v>
      </c>
      <c r="RI10">
        <v>-0.17595</v>
      </c>
      <c r="RJ10">
        <v>-5.9100000000000003E-3</v>
      </c>
      <c r="RK10">
        <v>1.0291999999999999</v>
      </c>
      <c r="RL10">
        <v>474.14</v>
      </c>
      <c r="RM10">
        <v>60.727056019070332</v>
      </c>
      <c r="RN10">
        <v>62.881338836819573</v>
      </c>
      <c r="RO10">
        <v>59.366623569108512</v>
      </c>
      <c r="RP10">
        <v>52.419610866705973</v>
      </c>
      <c r="RQ10">
        <v>41.618966430039343</v>
      </c>
      <c r="RR10">
        <v>0.89343470511687662</v>
      </c>
      <c r="RS10">
        <v>0.97067158075966975</v>
      </c>
      <c r="RT10">
        <v>0.93205314293827324</v>
      </c>
      <c r="RU10">
        <v>0.94816000624327812</v>
      </c>
      <c r="RV10">
        <v>0.9701552346034894</v>
      </c>
      <c r="RW10">
        <v>0.95915762042338382</v>
      </c>
      <c r="RX10">
        <v>1.067257177764203</v>
      </c>
      <c r="RY10">
        <v>1.2057789651293589</v>
      </c>
      <c r="RZ10">
        <v>1.1365180714467811</v>
      </c>
      <c r="SA10">
        <v>1.066901753354883</v>
      </c>
      <c r="SB10">
        <v>1.1295742989501381</v>
      </c>
      <c r="SC10">
        <v>1.0982380261525111</v>
      </c>
      <c r="SD10">
        <v>1.044102455434005</v>
      </c>
      <c r="SE10">
        <v>1.092612381563012</v>
      </c>
      <c r="SF10">
        <v>1.068357418498509</v>
      </c>
      <c r="SG10">
        <v>1.4422960725075531</v>
      </c>
      <c r="SH10">
        <v>2.0931649978232469</v>
      </c>
      <c r="SI10">
        <v>1.7677305351654</v>
      </c>
      <c r="SJ10">
        <v>1.3575375773651639</v>
      </c>
      <c r="SK10">
        <v>1.692935589195607</v>
      </c>
      <c r="SL10">
        <v>1.5252365832803849</v>
      </c>
      <c r="SM10">
        <v>1.404230235783634</v>
      </c>
      <c r="SN10">
        <v>1.7593545573484519</v>
      </c>
      <c r="SO10">
        <v>1.581792396566043</v>
      </c>
      <c r="SP10">
        <v>1.445407177565716</v>
      </c>
      <c r="SQ10">
        <v>2.1116097947330208</v>
      </c>
      <c r="SR10">
        <v>1.778508486149369</v>
      </c>
      <c r="SS10">
        <v>1.442507698564871</v>
      </c>
      <c r="ST10">
        <v>2.330632825335675</v>
      </c>
      <c r="SU10">
        <v>1.8865702619502731</v>
      </c>
    </row>
    <row r="11" spans="1:515" x14ac:dyDescent="0.25">
      <c r="A11" t="s">
        <v>234</v>
      </c>
      <c r="B11" t="s">
        <v>235</v>
      </c>
      <c r="C11" t="s">
        <v>237</v>
      </c>
      <c r="D11" t="s">
        <v>238</v>
      </c>
      <c r="E11" t="s">
        <v>194</v>
      </c>
      <c r="F11">
        <v>120</v>
      </c>
      <c r="G11" t="s">
        <v>236</v>
      </c>
      <c r="H11">
        <v>-0.32582</v>
      </c>
      <c r="I11">
        <v>-0.32582</v>
      </c>
      <c r="J11">
        <v>-0.32582</v>
      </c>
      <c r="K11">
        <v>-0.35099999999999998</v>
      </c>
      <c r="L11">
        <v>-0.35099999999999998</v>
      </c>
      <c r="M11">
        <v>-0.35099999999999998</v>
      </c>
      <c r="N11">
        <v>-0.38839000000000001</v>
      </c>
      <c r="O11">
        <v>-0.38839000000000001</v>
      </c>
      <c r="P11">
        <v>-0.38839000000000001</v>
      </c>
      <c r="Q11">
        <v>-0.3019</v>
      </c>
      <c r="R11">
        <v>-0.3019</v>
      </c>
      <c r="S11">
        <v>-0.3019</v>
      </c>
      <c r="T11">
        <v>-0.30264000000000002</v>
      </c>
      <c r="U11">
        <v>-0.30264000000000002</v>
      </c>
      <c r="V11">
        <v>-0.30264000000000002</v>
      </c>
      <c r="W11">
        <v>-0.54488999999999999</v>
      </c>
      <c r="X11">
        <v>-0.54488999999999999</v>
      </c>
      <c r="Y11">
        <v>-0.54488999999999999</v>
      </c>
      <c r="Z11">
        <v>243.64609999999999</v>
      </c>
      <c r="AA11">
        <v>243.64609999999999</v>
      </c>
      <c r="AB11">
        <v>243.64609999999999</v>
      </c>
      <c r="AC11">
        <v>144.24979999999999</v>
      </c>
      <c r="AD11">
        <v>144.24979999999999</v>
      </c>
      <c r="AE11">
        <v>144.24979999999999</v>
      </c>
      <c r="AF11">
        <v>141.0359</v>
      </c>
      <c r="AG11">
        <v>141.0359</v>
      </c>
      <c r="AH11">
        <v>141.0359</v>
      </c>
      <c r="AI11">
        <v>186.9956</v>
      </c>
      <c r="AJ11">
        <v>186.9956</v>
      </c>
      <c r="AK11">
        <v>186.9956</v>
      </c>
      <c r="AL11">
        <v>1.23858</v>
      </c>
      <c r="AM11">
        <v>1.23858</v>
      </c>
      <c r="AN11">
        <v>1.23858</v>
      </c>
      <c r="AO11">
        <v>1.1838500000000001</v>
      </c>
      <c r="AP11">
        <v>1.1838500000000001</v>
      </c>
      <c r="AQ11">
        <v>1.1838500000000001</v>
      </c>
      <c r="AR11">
        <v>-0.43808999999999998</v>
      </c>
      <c r="AS11">
        <v>-0.43808999999999998</v>
      </c>
      <c r="AT11">
        <v>-0.43808999999999998</v>
      </c>
      <c r="AU11">
        <v>-0.42294999999999999</v>
      </c>
      <c r="AV11">
        <v>-0.42294999999999999</v>
      </c>
      <c r="AW11">
        <v>-0.42294999999999999</v>
      </c>
      <c r="AX11">
        <v>1.8453299999999999</v>
      </c>
      <c r="AY11">
        <v>1.8453299999999999</v>
      </c>
      <c r="AZ11">
        <v>1.8453299999999999</v>
      </c>
      <c r="BA11">
        <v>1.8542000000000001</v>
      </c>
      <c r="BB11">
        <v>1.8542000000000001</v>
      </c>
      <c r="BC11">
        <v>1.8542000000000001</v>
      </c>
      <c r="BD11">
        <v>-0.43770999999999999</v>
      </c>
      <c r="BE11">
        <v>-0.43770999999999999</v>
      </c>
      <c r="BF11">
        <v>-0.43770999999999999</v>
      </c>
      <c r="BG11">
        <v>-0.40832000000000002</v>
      </c>
      <c r="BH11">
        <v>-0.40832000000000002</v>
      </c>
      <c r="BI11">
        <v>-0.40832000000000002</v>
      </c>
      <c r="BJ11">
        <v>0.37179000000000001</v>
      </c>
      <c r="BK11">
        <v>0.37179000000000001</v>
      </c>
      <c r="BL11">
        <v>0.37179000000000001</v>
      </c>
      <c r="BM11">
        <v>0.33144000000000001</v>
      </c>
      <c r="BN11">
        <v>0.33144000000000001</v>
      </c>
      <c r="BO11">
        <v>0.33144000000000001</v>
      </c>
      <c r="BP11">
        <v>0.45834999999999998</v>
      </c>
      <c r="BQ11">
        <v>0.45834999999999998</v>
      </c>
      <c r="BR11">
        <v>0.45834999999999998</v>
      </c>
      <c r="BS11">
        <v>0.44852999999999998</v>
      </c>
      <c r="BT11">
        <v>0.44852999999999998</v>
      </c>
      <c r="BU11">
        <v>0.44852999999999998</v>
      </c>
      <c r="BV11">
        <v>1.9549099999999999</v>
      </c>
      <c r="BW11">
        <v>1.9549099999999999</v>
      </c>
      <c r="BX11">
        <v>1.9549099999999999</v>
      </c>
      <c r="BY11">
        <v>1.9409099999999999</v>
      </c>
      <c r="BZ11">
        <v>1.9409099999999999</v>
      </c>
      <c r="CA11">
        <v>1.9409099999999999</v>
      </c>
      <c r="CB11">
        <v>-0.62882000000000005</v>
      </c>
      <c r="CC11">
        <v>-0.62882000000000005</v>
      </c>
      <c r="CD11">
        <v>-0.62882000000000005</v>
      </c>
      <c r="CE11">
        <v>-0.57191999999999998</v>
      </c>
      <c r="CF11">
        <v>-0.57191999999999998</v>
      </c>
      <c r="CG11">
        <v>-0.57191999999999998</v>
      </c>
      <c r="CH11">
        <v>6.9309999999999997E-2</v>
      </c>
      <c r="CI11">
        <v>6.9309999999999997E-2</v>
      </c>
      <c r="CJ11">
        <v>6.9309999999999997E-2</v>
      </c>
      <c r="CK11">
        <v>8.7599999999999997E-2</v>
      </c>
      <c r="CL11">
        <v>8.7599999999999997E-2</v>
      </c>
      <c r="CM11">
        <v>8.7599999999999997E-2</v>
      </c>
      <c r="CN11">
        <v>0.19056000000000001</v>
      </c>
      <c r="CO11">
        <v>0.19056000000000001</v>
      </c>
      <c r="CP11">
        <v>0.19056000000000001</v>
      </c>
      <c r="CQ11">
        <v>0.13599</v>
      </c>
      <c r="CR11">
        <v>0.13599</v>
      </c>
      <c r="CS11">
        <v>0.13599</v>
      </c>
      <c r="CT11">
        <v>1.95564</v>
      </c>
      <c r="CU11">
        <v>1.95564</v>
      </c>
      <c r="CV11">
        <v>1.95564</v>
      </c>
      <c r="CW11">
        <v>1.94391</v>
      </c>
      <c r="CX11">
        <v>1.94391</v>
      </c>
      <c r="CY11">
        <v>1.94391</v>
      </c>
      <c r="CZ11">
        <v>-0.63236000000000003</v>
      </c>
      <c r="DA11">
        <v>-0.63236000000000003</v>
      </c>
      <c r="DB11">
        <v>-0.63236000000000003</v>
      </c>
      <c r="DC11">
        <v>-0.57455000000000001</v>
      </c>
      <c r="DD11">
        <v>-0.57455000000000001</v>
      </c>
      <c r="DE11">
        <v>-0.57455000000000001</v>
      </c>
      <c r="DF11">
        <v>7.2940000000000005E-2</v>
      </c>
      <c r="DG11">
        <v>7.2940000000000005E-2</v>
      </c>
      <c r="DH11">
        <v>7.2940000000000005E-2</v>
      </c>
      <c r="DI11">
        <v>9.4549999999999995E-2</v>
      </c>
      <c r="DJ11">
        <v>9.4549999999999995E-2</v>
      </c>
      <c r="DK11">
        <v>9.4549999999999995E-2</v>
      </c>
      <c r="DL11">
        <v>0.18915000000000001</v>
      </c>
      <c r="DM11">
        <v>0.18915000000000001</v>
      </c>
      <c r="DN11">
        <v>0.18915000000000001</v>
      </c>
      <c r="DO11">
        <v>0.13355</v>
      </c>
      <c r="DP11">
        <v>0.13355</v>
      </c>
      <c r="DQ11">
        <v>0.13355</v>
      </c>
      <c r="DR11">
        <v>1.9519</v>
      </c>
      <c r="DS11">
        <v>1.9519</v>
      </c>
      <c r="DT11">
        <v>1.9519</v>
      </c>
      <c r="DU11">
        <v>1.93147</v>
      </c>
      <c r="DV11">
        <v>1.93147</v>
      </c>
      <c r="DW11">
        <v>1.93147</v>
      </c>
      <c r="DX11">
        <v>-0.64427000000000001</v>
      </c>
      <c r="DY11">
        <v>-0.64427000000000001</v>
      </c>
      <c r="DZ11">
        <v>-0.64427000000000001</v>
      </c>
      <c r="EA11">
        <v>-0.56308000000000002</v>
      </c>
      <c r="EB11">
        <v>-0.56308000000000002</v>
      </c>
      <c r="EC11">
        <v>-0.56308000000000002</v>
      </c>
      <c r="ED11">
        <v>7.6270000000000004E-2</v>
      </c>
      <c r="EE11">
        <v>7.6270000000000004E-2</v>
      </c>
      <c r="EF11">
        <v>7.6270000000000004E-2</v>
      </c>
      <c r="EG11">
        <v>8.6199999999999999E-2</v>
      </c>
      <c r="EH11">
        <v>8.6199999999999999E-2</v>
      </c>
      <c r="EI11">
        <v>8.6199999999999999E-2</v>
      </c>
      <c r="EJ11">
        <v>0.20916000000000001</v>
      </c>
      <c r="EK11">
        <v>0.20916000000000001</v>
      </c>
      <c r="EL11">
        <v>0.20916000000000001</v>
      </c>
      <c r="EM11">
        <v>0.13549</v>
      </c>
      <c r="EN11">
        <v>0.13549</v>
      </c>
      <c r="EO11">
        <v>0.13549</v>
      </c>
      <c r="EP11">
        <v>2.387913183818688</v>
      </c>
      <c r="EQ11">
        <v>2.387913183818688</v>
      </c>
      <c r="ER11">
        <v>2.387913183818688</v>
      </c>
      <c r="ES11">
        <v>2.4016962739838781</v>
      </c>
      <c r="ET11">
        <v>2.4016962739838781</v>
      </c>
      <c r="EU11">
        <v>2.4016962739838781</v>
      </c>
      <c r="EV11">
        <v>1.8319183347002741</v>
      </c>
      <c r="EW11">
        <v>1.8319183347002741</v>
      </c>
      <c r="EX11">
        <v>1.8319183347002741</v>
      </c>
      <c r="EY11">
        <v>1.835808311883891</v>
      </c>
      <c r="EZ11">
        <v>1.835808311883891</v>
      </c>
      <c r="FA11">
        <v>1.835808311883891</v>
      </c>
      <c r="FB11">
        <v>1.916572633133492</v>
      </c>
      <c r="FC11">
        <v>1.916572633133492</v>
      </c>
      <c r="FD11">
        <v>1.916572633133492</v>
      </c>
      <c r="FE11">
        <v>1.9197077254844559</v>
      </c>
      <c r="FF11">
        <v>1.9197077254844559</v>
      </c>
      <c r="FG11">
        <v>1.9197077254844559</v>
      </c>
      <c r="FH11">
        <v>1.812155169343193</v>
      </c>
      <c r="FI11">
        <v>1.812155169343193</v>
      </c>
      <c r="FJ11">
        <v>1.812155169343193</v>
      </c>
      <c r="FK11">
        <v>1.9310568824525329</v>
      </c>
      <c r="FL11">
        <v>1.9310568824525329</v>
      </c>
      <c r="FM11">
        <v>1.9310568824525329</v>
      </c>
      <c r="FN11">
        <v>2.268370052267251</v>
      </c>
      <c r="FO11">
        <v>2.268370052267251</v>
      </c>
      <c r="FP11">
        <v>2.268370052267251</v>
      </c>
      <c r="FQ11">
        <v>2.3578941707838021</v>
      </c>
      <c r="FR11">
        <v>2.3578941707838021</v>
      </c>
      <c r="FS11">
        <v>2.3578941707838021</v>
      </c>
      <c r="FT11">
        <v>318.12881139297508</v>
      </c>
      <c r="FU11">
        <v>318.12881139297508</v>
      </c>
      <c r="FV11">
        <v>318.12881139297508</v>
      </c>
      <c r="FW11">
        <v>325.22302009620779</v>
      </c>
      <c r="FX11">
        <v>325.22302009620779</v>
      </c>
      <c r="FY11">
        <v>325.22302009620779</v>
      </c>
      <c r="FZ11">
        <v>108.25311321851829</v>
      </c>
      <c r="GA11">
        <v>108.25311321851829</v>
      </c>
      <c r="GB11">
        <v>108.25311321851829</v>
      </c>
      <c r="GC11">
        <v>109.3312574061606</v>
      </c>
      <c r="GD11">
        <v>109.3312574061606</v>
      </c>
      <c r="GE11">
        <v>109.3312574061606</v>
      </c>
      <c r="GF11">
        <v>120.01577296277929</v>
      </c>
      <c r="GG11">
        <v>120.01577296277929</v>
      </c>
      <c r="GH11">
        <v>120.01577296277929</v>
      </c>
      <c r="GI11">
        <v>112.80611077708269</v>
      </c>
      <c r="GJ11">
        <v>112.80611077708269</v>
      </c>
      <c r="GK11">
        <v>112.80611077708269</v>
      </c>
      <c r="GL11">
        <v>110.1811818759803</v>
      </c>
      <c r="GM11">
        <v>110.1811818759803</v>
      </c>
      <c r="GN11">
        <v>110.1811818759803</v>
      </c>
      <c r="GO11">
        <v>108.9619517993376</v>
      </c>
      <c r="GP11">
        <v>108.9619517993376</v>
      </c>
      <c r="GQ11">
        <v>108.9619517993376</v>
      </c>
      <c r="GR11">
        <v>105.2384740310012</v>
      </c>
      <c r="GS11">
        <v>105.2384740310012</v>
      </c>
      <c r="GT11">
        <v>105.2384740310012</v>
      </c>
      <c r="GU11">
        <v>113.57508694212849</v>
      </c>
      <c r="GV11">
        <v>113.57508694212849</v>
      </c>
      <c r="GW11">
        <v>113.57508694212849</v>
      </c>
      <c r="GX11">
        <v>100.4671888981548</v>
      </c>
      <c r="GY11">
        <v>100.4671888981548</v>
      </c>
      <c r="GZ11">
        <v>100.4671888981548</v>
      </c>
      <c r="HA11">
        <v>108.8281377227878</v>
      </c>
      <c r="HB11">
        <v>108.8281377227878</v>
      </c>
      <c r="HC11">
        <v>108.8281377227878</v>
      </c>
      <c r="HD11">
        <v>112.423148463819</v>
      </c>
      <c r="HE11">
        <v>112.423148463819</v>
      </c>
      <c r="HF11">
        <v>112.423148463819</v>
      </c>
      <c r="HG11">
        <v>102.8197954312916</v>
      </c>
      <c r="HH11">
        <v>102.8197954312916</v>
      </c>
      <c r="HI11">
        <v>102.8197954312916</v>
      </c>
      <c r="HJ11">
        <v>-0.30584</v>
      </c>
      <c r="HK11">
        <v>-0.30584</v>
      </c>
      <c r="HL11">
        <v>-0.30584</v>
      </c>
      <c r="HM11">
        <v>-0.31723000000000001</v>
      </c>
      <c r="HN11">
        <v>-0.31723000000000001</v>
      </c>
      <c r="HO11">
        <v>-0.31723000000000001</v>
      </c>
      <c r="HP11">
        <v>-0.34966000000000003</v>
      </c>
      <c r="HQ11">
        <v>-0.34966000000000003</v>
      </c>
      <c r="HR11">
        <v>-0.34966000000000003</v>
      </c>
      <c r="HS11">
        <v>-0.28655999999999998</v>
      </c>
      <c r="HT11">
        <v>-0.28655999999999998</v>
      </c>
      <c r="HU11">
        <v>-0.28655999999999998</v>
      </c>
      <c r="HV11">
        <v>-0.28225</v>
      </c>
      <c r="HW11">
        <v>-0.28225</v>
      </c>
      <c r="HX11">
        <v>-0.28225</v>
      </c>
      <c r="HY11">
        <v>-0.51626000000000005</v>
      </c>
      <c r="HZ11">
        <v>-0.51626000000000005</v>
      </c>
      <c r="IA11">
        <v>-0.51626000000000005</v>
      </c>
      <c r="IB11">
        <v>308.59809999999999</v>
      </c>
      <c r="IC11">
        <v>308.59809999999999</v>
      </c>
      <c r="ID11">
        <v>308.59809999999999</v>
      </c>
      <c r="IE11">
        <v>260.82909999999998</v>
      </c>
      <c r="IF11">
        <v>260.82909999999998</v>
      </c>
      <c r="IG11">
        <v>260.82909999999998</v>
      </c>
      <c r="IH11">
        <v>70.454899999999995</v>
      </c>
      <c r="II11">
        <v>70.454899999999995</v>
      </c>
      <c r="IJ11">
        <v>70.454899999999995</v>
      </c>
      <c r="IK11">
        <v>54.377400000000002</v>
      </c>
      <c r="IL11">
        <v>54.377400000000002</v>
      </c>
      <c r="IM11">
        <v>54.377400000000002</v>
      </c>
      <c r="IN11">
        <v>0.90566000000000002</v>
      </c>
      <c r="IO11">
        <v>0.90566000000000002</v>
      </c>
      <c r="IP11">
        <v>0.90566000000000002</v>
      </c>
      <c r="IQ11">
        <v>0.79142999999999997</v>
      </c>
      <c r="IR11">
        <v>0.79142999999999997</v>
      </c>
      <c r="IS11">
        <v>0.79142999999999997</v>
      </c>
      <c r="IT11">
        <v>1.8311500000000001</v>
      </c>
      <c r="IU11">
        <v>1.8311500000000001</v>
      </c>
      <c r="IV11">
        <v>1.8311500000000001</v>
      </c>
      <c r="IW11">
        <v>1.9154500000000001</v>
      </c>
      <c r="IX11">
        <v>1.9154500000000001</v>
      </c>
      <c r="IY11">
        <v>1.9154500000000001</v>
      </c>
      <c r="IZ11">
        <v>-0.33581</v>
      </c>
      <c r="JA11">
        <v>-0.33581</v>
      </c>
      <c r="JB11">
        <v>-0.33581</v>
      </c>
      <c r="JC11">
        <v>-0.33243</v>
      </c>
      <c r="JD11">
        <v>-0.33243</v>
      </c>
      <c r="JE11">
        <v>-0.33243</v>
      </c>
      <c r="JF11">
        <v>1.9507000000000001</v>
      </c>
      <c r="JG11">
        <v>1.9507000000000001</v>
      </c>
      <c r="JH11">
        <v>1.9507000000000001</v>
      </c>
      <c r="JI11">
        <v>1.9463200000000001</v>
      </c>
      <c r="JJ11">
        <v>1.9463200000000001</v>
      </c>
      <c r="JK11">
        <v>1.9463200000000001</v>
      </c>
      <c r="JL11">
        <v>-0.57830999999999999</v>
      </c>
      <c r="JM11">
        <v>-0.57830999999999999</v>
      </c>
      <c r="JN11">
        <v>-0.57830999999999999</v>
      </c>
      <c r="JO11">
        <v>-0.51193999999999995</v>
      </c>
      <c r="JP11">
        <v>-0.51193999999999995</v>
      </c>
      <c r="JQ11">
        <v>-0.51193999999999995</v>
      </c>
      <c r="JR11">
        <v>4.3029999999999999E-2</v>
      </c>
      <c r="JS11">
        <v>4.3029999999999999E-2</v>
      </c>
      <c r="JT11">
        <v>4.3029999999999999E-2</v>
      </c>
      <c r="JU11">
        <v>6.0589999999999998E-2</v>
      </c>
      <c r="JV11">
        <v>6.0589999999999998E-2</v>
      </c>
      <c r="JW11">
        <v>6.0589999999999998E-2</v>
      </c>
      <c r="JX11">
        <v>0.22270000000000001</v>
      </c>
      <c r="JY11">
        <v>0.22270000000000001</v>
      </c>
      <c r="JZ11">
        <v>0.22270000000000001</v>
      </c>
      <c r="KA11">
        <v>0.17358000000000001</v>
      </c>
      <c r="KB11">
        <v>0.17358000000000001</v>
      </c>
      <c r="KC11">
        <v>0.17358000000000001</v>
      </c>
      <c r="KD11">
        <v>1.9571400000000001</v>
      </c>
      <c r="KE11">
        <v>1.9571400000000001</v>
      </c>
      <c r="KF11">
        <v>1.9571400000000001</v>
      </c>
      <c r="KG11">
        <v>1.94259</v>
      </c>
      <c r="KH11">
        <v>1.94259</v>
      </c>
      <c r="KI11">
        <v>1.94259</v>
      </c>
      <c r="KJ11">
        <v>-0.58557000000000003</v>
      </c>
      <c r="KK11">
        <v>-0.58557000000000003</v>
      </c>
      <c r="KL11">
        <v>-0.58557000000000003</v>
      </c>
      <c r="KM11">
        <v>-0.50941000000000003</v>
      </c>
      <c r="KN11">
        <v>-0.50941000000000003</v>
      </c>
      <c r="KO11">
        <v>-0.50941000000000003</v>
      </c>
      <c r="KP11">
        <v>4.1529999999999997E-2</v>
      </c>
      <c r="KQ11">
        <v>4.1529999999999997E-2</v>
      </c>
      <c r="KR11">
        <v>4.1529999999999997E-2</v>
      </c>
      <c r="KS11">
        <v>5.509E-2</v>
      </c>
      <c r="KT11">
        <v>5.509E-2</v>
      </c>
      <c r="KU11">
        <v>5.509E-2</v>
      </c>
      <c r="KV11">
        <v>0.21815999999999999</v>
      </c>
      <c r="KW11">
        <v>0.21815999999999999</v>
      </c>
      <c r="KX11">
        <v>0.21815999999999999</v>
      </c>
      <c r="KY11">
        <v>0.17784</v>
      </c>
      <c r="KZ11">
        <v>0.17784</v>
      </c>
      <c r="LA11">
        <v>0.17784</v>
      </c>
      <c r="LB11">
        <v>1.9516</v>
      </c>
      <c r="LC11">
        <v>1.9516</v>
      </c>
      <c r="LD11">
        <v>1.9516</v>
      </c>
      <c r="LE11">
        <v>1.9346099999999999</v>
      </c>
      <c r="LF11">
        <v>1.9346099999999999</v>
      </c>
      <c r="LG11">
        <v>1.9346099999999999</v>
      </c>
      <c r="LH11">
        <v>-0.60058</v>
      </c>
      <c r="LI11">
        <v>-0.60058</v>
      </c>
      <c r="LJ11">
        <v>-0.60058</v>
      </c>
      <c r="LK11">
        <v>-0.50410999999999995</v>
      </c>
      <c r="LL11">
        <v>-0.50410999999999995</v>
      </c>
      <c r="LM11">
        <v>-0.50410999999999995</v>
      </c>
      <c r="LN11">
        <v>4.2110000000000002E-2</v>
      </c>
      <c r="LO11">
        <v>4.2110000000000002E-2</v>
      </c>
      <c r="LP11">
        <v>4.2110000000000002E-2</v>
      </c>
      <c r="LQ11">
        <v>4.7460000000000002E-2</v>
      </c>
      <c r="LR11">
        <v>4.7460000000000002E-2</v>
      </c>
      <c r="LS11">
        <v>4.7460000000000002E-2</v>
      </c>
      <c r="LT11">
        <v>0.22883999999999999</v>
      </c>
      <c r="LU11">
        <v>0.22883999999999999</v>
      </c>
      <c r="LV11">
        <v>0.22883999999999999</v>
      </c>
      <c r="LW11">
        <v>0.17402999999999999</v>
      </c>
      <c r="LX11">
        <v>0.17402999999999999</v>
      </c>
      <c r="LY11">
        <v>0.17402999999999999</v>
      </c>
      <c r="LZ11">
        <v>41.75</v>
      </c>
      <c r="MA11">
        <v>41.75</v>
      </c>
      <c r="MB11">
        <v>41.75</v>
      </c>
      <c r="MC11">
        <v>46</v>
      </c>
      <c r="MD11">
        <v>46</v>
      </c>
      <c r="ME11">
        <v>46</v>
      </c>
      <c r="MF11">
        <v>61.911501787842667</v>
      </c>
      <c r="MG11">
        <v>61.911501787842667</v>
      </c>
      <c r="MH11">
        <v>61.911501787842667</v>
      </c>
      <c r="MI11">
        <v>55.043206197854587</v>
      </c>
      <c r="MJ11">
        <v>55.043206197854587</v>
      </c>
      <c r="MK11">
        <v>55.043206197854587</v>
      </c>
      <c r="ML11">
        <v>54.361591179976173</v>
      </c>
      <c r="MM11">
        <v>54.361591179976173</v>
      </c>
      <c r="MN11">
        <v>54.361591179976173</v>
      </c>
      <c r="MO11">
        <v>63.542908224076278</v>
      </c>
      <c r="MP11">
        <v>63.542908224076278</v>
      </c>
      <c r="MQ11">
        <v>63.542908224076278</v>
      </c>
      <c r="MR11">
        <v>64.173546024455334</v>
      </c>
      <c r="MS11">
        <v>64.173546024455334</v>
      </c>
      <c r="MT11">
        <v>64.173546024455334</v>
      </c>
      <c r="MU11">
        <v>56.346595493762017</v>
      </c>
      <c r="MV11">
        <v>56.346595493762017</v>
      </c>
      <c r="MW11">
        <v>56.346595493762017</v>
      </c>
      <c r="MX11">
        <v>56.296939978896397</v>
      </c>
      <c r="MY11">
        <v>56.296939978896397</v>
      </c>
      <c r="MZ11">
        <v>56.296939978896397</v>
      </c>
      <c r="NA11">
        <v>65.41338216125628</v>
      </c>
      <c r="NB11">
        <v>65.41338216125628</v>
      </c>
      <c r="NC11">
        <v>65.41338216125628</v>
      </c>
      <c r="ND11">
        <v>59.8782756772098</v>
      </c>
      <c r="NE11">
        <v>59.8782756772098</v>
      </c>
      <c r="NF11">
        <v>59.8782756772098</v>
      </c>
      <c r="NG11">
        <v>52.693860174702777</v>
      </c>
      <c r="NH11">
        <v>52.693860174702777</v>
      </c>
      <c r="NI11">
        <v>52.693860174702777</v>
      </c>
      <c r="NJ11">
        <v>53.425467503390003</v>
      </c>
      <c r="NK11">
        <v>53.425467503390003</v>
      </c>
      <c r="NL11">
        <v>53.425467503390003</v>
      </c>
      <c r="NM11">
        <v>60.911828702973729</v>
      </c>
      <c r="NN11">
        <v>60.911828702973729</v>
      </c>
      <c r="NO11">
        <v>60.911828702973729</v>
      </c>
      <c r="NP11">
        <v>50.40727470633589</v>
      </c>
      <c r="NQ11">
        <v>50.40727470633589</v>
      </c>
      <c r="NR11">
        <v>50.40727470633589</v>
      </c>
      <c r="NS11">
        <v>51.598711959726067</v>
      </c>
      <c r="NT11">
        <v>51.598711959726067</v>
      </c>
      <c r="NU11">
        <v>51.598711959726067</v>
      </c>
      <c r="NV11">
        <v>47.414848745974872</v>
      </c>
      <c r="NW11">
        <v>47.414848745974872</v>
      </c>
      <c r="NX11">
        <v>47.414848745974872</v>
      </c>
      <c r="NY11">
        <v>49.259830377794913</v>
      </c>
      <c r="NZ11">
        <v>49.259830377794913</v>
      </c>
      <c r="OA11">
        <v>49.259830377794913</v>
      </c>
      <c r="OB11">
        <v>35.935000540808247</v>
      </c>
      <c r="OC11">
        <v>35.935000540808247</v>
      </c>
      <c r="OD11">
        <v>35.935000540808247</v>
      </c>
      <c r="OE11">
        <v>37.629438185616777</v>
      </c>
      <c r="OF11">
        <v>37.629438185616777</v>
      </c>
      <c r="OG11">
        <v>37.629438185616777</v>
      </c>
      <c r="OH11">
        <v>40.720584300621077</v>
      </c>
      <c r="OI11">
        <v>40.720584300621077</v>
      </c>
      <c r="OJ11">
        <v>40.720584300621077</v>
      </c>
      <c r="OK11">
        <v>43.299101119757722</v>
      </c>
      <c r="OL11">
        <v>43.299101119757722</v>
      </c>
      <c r="OM11">
        <v>43.299101119757722</v>
      </c>
      <c r="ON11">
        <v>27.81585220500596</v>
      </c>
      <c r="OO11">
        <v>27.81585220500596</v>
      </c>
      <c r="OP11">
        <v>27.81585220500596</v>
      </c>
      <c r="OQ11">
        <v>25.387365911799769</v>
      </c>
      <c r="OR11">
        <v>25.387365911799769</v>
      </c>
      <c r="OS11">
        <v>25.387365911799769</v>
      </c>
      <c r="OT11">
        <v>32.732419547079857</v>
      </c>
      <c r="OU11">
        <v>32.732419547079857</v>
      </c>
      <c r="OV11">
        <v>32.732419547079857</v>
      </c>
      <c r="OW11">
        <v>17.30482717520858</v>
      </c>
      <c r="OX11">
        <v>17.30482717520858</v>
      </c>
      <c r="OY11">
        <v>17.30482717520858</v>
      </c>
      <c r="OZ11">
        <v>30.603314505617281</v>
      </c>
      <c r="PA11">
        <v>30.603314505617281</v>
      </c>
      <c r="PB11">
        <v>30.603314505617281</v>
      </c>
      <c r="PC11">
        <v>28.471230836074731</v>
      </c>
      <c r="PD11">
        <v>28.471230836074731</v>
      </c>
      <c r="PE11">
        <v>28.471230836074731</v>
      </c>
      <c r="PF11">
        <v>34.495065483210233</v>
      </c>
      <c r="PG11">
        <v>34.495065483210233</v>
      </c>
      <c r="PH11">
        <v>34.495065483210233</v>
      </c>
      <c r="PI11">
        <v>18.183228849854139</v>
      </c>
      <c r="PJ11">
        <v>18.183228849854139</v>
      </c>
      <c r="PK11">
        <v>18.183228849854139</v>
      </c>
      <c r="PL11">
        <v>24.234492762763711</v>
      </c>
      <c r="PM11">
        <v>24.234492762763711</v>
      </c>
      <c r="PN11">
        <v>24.234492762763711</v>
      </c>
      <c r="PO11">
        <v>24.198227744315851</v>
      </c>
      <c r="PP11">
        <v>24.198227744315851</v>
      </c>
      <c r="PQ11">
        <v>24.198227744315851</v>
      </c>
      <c r="PR11">
        <v>28.52322537920595</v>
      </c>
      <c r="PS11">
        <v>28.52322537920595</v>
      </c>
      <c r="PT11">
        <v>28.52322537920595</v>
      </c>
      <c r="PU11">
        <v>13.06486708082369</v>
      </c>
      <c r="PV11">
        <v>13.06486708082369</v>
      </c>
      <c r="PW11">
        <v>13.06486708082369</v>
      </c>
      <c r="PX11">
        <v>16.740895278697451</v>
      </c>
      <c r="PY11">
        <v>16.740895278697451</v>
      </c>
      <c r="PZ11">
        <v>16.740895278697451</v>
      </c>
      <c r="QA11">
        <v>20.842668601750649</v>
      </c>
      <c r="QB11">
        <v>20.842668601750649</v>
      </c>
      <c r="QC11">
        <v>20.842668601750649</v>
      </c>
      <c r="QD11">
        <v>18.915143543924891</v>
      </c>
      <c r="QE11">
        <v>18.915143543924891</v>
      </c>
      <c r="QF11">
        <v>18.915143543924891</v>
      </c>
      <c r="QG11">
        <v>8.765930427683795</v>
      </c>
      <c r="QH11">
        <v>8.765930427683795</v>
      </c>
      <c r="QI11">
        <v>8.765930427683795</v>
      </c>
      <c r="QJ11">
        <v>10.655630383176881</v>
      </c>
      <c r="QK11">
        <v>10.655630383176881</v>
      </c>
      <c r="QL11">
        <v>10.655630383176881</v>
      </c>
      <c r="QM11">
        <v>17.515356108002251</v>
      </c>
      <c r="QN11">
        <v>17.515356108002251</v>
      </c>
      <c r="QO11">
        <v>17.515356108002251</v>
      </c>
      <c r="QP11">
        <v>11.92169096508656</v>
      </c>
      <c r="QQ11">
        <v>11.92169096508656</v>
      </c>
      <c r="QR11">
        <v>11.92169096508656</v>
      </c>
      <c r="QS11">
        <v>5.8025879098045694</v>
      </c>
      <c r="QT11">
        <v>5.8025879098045694</v>
      </c>
      <c r="QU11">
        <v>5.8025879098045694</v>
      </c>
      <c r="QV11">
        <v>-0.23824999999999999</v>
      </c>
      <c r="QW11">
        <v>-8.5980000000000001E-2</v>
      </c>
      <c r="QX11">
        <v>12.091799999999999</v>
      </c>
      <c r="QY11">
        <v>-0.15237999999999999</v>
      </c>
      <c r="QZ11">
        <v>1.9878400000000001</v>
      </c>
      <c r="RA11">
        <v>-0.29308000000000001</v>
      </c>
      <c r="RB11">
        <v>1.9741500000000001</v>
      </c>
      <c r="RC11">
        <v>-0.29918</v>
      </c>
      <c r="RD11">
        <v>1.96316</v>
      </c>
      <c r="RE11">
        <v>-0.30581000000000003</v>
      </c>
      <c r="RF11">
        <v>1.94987</v>
      </c>
      <c r="RG11">
        <v>-0.31596999999999997</v>
      </c>
      <c r="RH11">
        <v>95.654872920100345</v>
      </c>
      <c r="RI11">
        <v>-0.19484000000000001</v>
      </c>
      <c r="RJ11">
        <v>-5.602E-2</v>
      </c>
      <c r="RK11">
        <v>4.1403999999999996</v>
      </c>
      <c r="RL11">
        <v>507.4</v>
      </c>
      <c r="RM11">
        <v>58.714801847437428</v>
      </c>
      <c r="RN11">
        <v>60.55761591459251</v>
      </c>
      <c r="RO11">
        <v>56.727358014569077</v>
      </c>
      <c r="RP11">
        <v>49.670166447457937</v>
      </c>
      <c r="RQ11">
        <v>39.396031036700947</v>
      </c>
      <c r="RR11">
        <v>0.96592242254197047</v>
      </c>
      <c r="RS11">
        <v>1.0892583553684221</v>
      </c>
      <c r="RT11">
        <v>1.0275903889551961</v>
      </c>
      <c r="RU11">
        <v>0.89365215501403639</v>
      </c>
      <c r="RV11">
        <v>0.94479054390509765</v>
      </c>
      <c r="RW11">
        <v>0.91922134945956702</v>
      </c>
      <c r="RX11">
        <v>0.98761672756800656</v>
      </c>
      <c r="RY11">
        <v>1.0263506196606911</v>
      </c>
      <c r="RZ11">
        <v>1.0069836736143489</v>
      </c>
      <c r="SA11">
        <v>0.99911874862304473</v>
      </c>
      <c r="SB11">
        <v>1.0193200502949999</v>
      </c>
      <c r="SC11">
        <v>1.0092193994590219</v>
      </c>
      <c r="SD11">
        <v>1.0138841095767439</v>
      </c>
      <c r="SE11">
        <v>1.0172609016220771</v>
      </c>
      <c r="SF11">
        <v>1.01557250559941</v>
      </c>
      <c r="SG11">
        <v>1.1767541510444559</v>
      </c>
      <c r="SH11">
        <v>1.4670684459750329</v>
      </c>
      <c r="SI11">
        <v>1.321911298509745</v>
      </c>
      <c r="SJ11">
        <v>1.127167630057804</v>
      </c>
      <c r="SK11">
        <v>1.565796210957501</v>
      </c>
      <c r="SL11">
        <v>1.3464819205076519</v>
      </c>
      <c r="SM11">
        <v>1.1769681197137281</v>
      </c>
      <c r="SN11">
        <v>1.852160270335506</v>
      </c>
      <c r="SO11">
        <v>1.5145641950246169</v>
      </c>
      <c r="SP11">
        <v>1.129876462938882</v>
      </c>
      <c r="SQ11">
        <v>2.3776903973509929</v>
      </c>
      <c r="SR11">
        <v>1.7537834301449371</v>
      </c>
      <c r="SS11">
        <v>1.118816112832568</v>
      </c>
      <c r="ST11">
        <v>3.0185421367605212</v>
      </c>
      <c r="SU11">
        <v>2.0686791247965441</v>
      </c>
    </row>
    <row r="12" spans="1:515" x14ac:dyDescent="0.25">
      <c r="A12" t="s">
        <v>239</v>
      </c>
      <c r="B12" t="s">
        <v>240</v>
      </c>
      <c r="C12" t="s">
        <v>242</v>
      </c>
      <c r="D12" t="s">
        <v>243</v>
      </c>
      <c r="E12" t="s">
        <v>194</v>
      </c>
      <c r="F12">
        <v>121</v>
      </c>
      <c r="G12" t="s">
        <v>241</v>
      </c>
      <c r="H12">
        <v>-0.34902</v>
      </c>
      <c r="I12">
        <v>-0.34902</v>
      </c>
      <c r="J12">
        <v>-0.34902</v>
      </c>
      <c r="K12">
        <v>-0.36536000000000002</v>
      </c>
      <c r="L12">
        <v>-0.36536000000000002</v>
      </c>
      <c r="M12">
        <v>-0.36536000000000002</v>
      </c>
      <c r="N12">
        <v>-0.38096999999999998</v>
      </c>
      <c r="O12">
        <v>-0.38096999999999998</v>
      </c>
      <c r="P12">
        <v>-0.38096999999999998</v>
      </c>
      <c r="Q12">
        <v>-0.30023</v>
      </c>
      <c r="R12">
        <v>-0.30023</v>
      </c>
      <c r="S12">
        <v>-0.30023</v>
      </c>
      <c r="T12">
        <v>-0.30299999999999999</v>
      </c>
      <c r="U12">
        <v>-0.30299999999999999</v>
      </c>
      <c r="V12">
        <v>-0.30299999999999999</v>
      </c>
      <c r="W12">
        <v>-0.55247999999999997</v>
      </c>
      <c r="X12">
        <v>-0.55247999999999997</v>
      </c>
      <c r="Y12">
        <v>-0.55247999999999997</v>
      </c>
      <c r="Z12">
        <v>243.11099999999999</v>
      </c>
      <c r="AA12">
        <v>243.11099999999999</v>
      </c>
      <c r="AB12">
        <v>243.11099999999999</v>
      </c>
      <c r="AC12">
        <v>148.07050000000001</v>
      </c>
      <c r="AD12">
        <v>148.07050000000001</v>
      </c>
      <c r="AE12">
        <v>148.07050000000001</v>
      </c>
      <c r="AF12">
        <v>137.4854</v>
      </c>
      <c r="AG12">
        <v>137.4854</v>
      </c>
      <c r="AH12">
        <v>137.4854</v>
      </c>
      <c r="AI12">
        <v>187.3553</v>
      </c>
      <c r="AJ12">
        <v>187.3553</v>
      </c>
      <c r="AK12">
        <v>187.3553</v>
      </c>
      <c r="AL12">
        <v>1.25621</v>
      </c>
      <c r="AM12">
        <v>1.25621</v>
      </c>
      <c r="AN12">
        <v>1.25621</v>
      </c>
      <c r="AO12">
        <v>1.17411</v>
      </c>
      <c r="AP12">
        <v>1.17411</v>
      </c>
      <c r="AQ12">
        <v>1.17411</v>
      </c>
      <c r="AR12">
        <v>-0.45512999999999998</v>
      </c>
      <c r="AS12">
        <v>-0.45512999999999998</v>
      </c>
      <c r="AT12">
        <v>-0.45512999999999998</v>
      </c>
      <c r="AU12">
        <v>-0.42910999999999999</v>
      </c>
      <c r="AV12">
        <v>-0.42910999999999999</v>
      </c>
      <c r="AW12">
        <v>-0.42910999999999999</v>
      </c>
      <c r="AX12">
        <v>1.8412500000000001</v>
      </c>
      <c r="AY12">
        <v>1.8412500000000001</v>
      </c>
      <c r="AZ12">
        <v>1.8412500000000001</v>
      </c>
      <c r="BA12">
        <v>1.8570500000000001</v>
      </c>
      <c r="BB12">
        <v>1.8570500000000001</v>
      </c>
      <c r="BC12">
        <v>1.8570500000000001</v>
      </c>
      <c r="BD12">
        <v>-0.41113</v>
      </c>
      <c r="BE12">
        <v>-0.41113</v>
      </c>
      <c r="BF12">
        <v>-0.41113</v>
      </c>
      <c r="BG12">
        <v>-0.39856000000000003</v>
      </c>
      <c r="BH12">
        <v>-0.39856000000000003</v>
      </c>
      <c r="BI12">
        <v>-0.39856000000000003</v>
      </c>
      <c r="BJ12">
        <v>0.36942000000000003</v>
      </c>
      <c r="BK12">
        <v>0.36942000000000003</v>
      </c>
      <c r="BL12">
        <v>0.36942000000000003</v>
      </c>
      <c r="BM12">
        <v>0.33173999999999998</v>
      </c>
      <c r="BN12">
        <v>0.33173999999999998</v>
      </c>
      <c r="BO12">
        <v>0.33173999999999998</v>
      </c>
      <c r="BP12">
        <v>0.45894000000000001</v>
      </c>
      <c r="BQ12">
        <v>0.45894000000000001</v>
      </c>
      <c r="BR12">
        <v>0.45894000000000001</v>
      </c>
      <c r="BS12">
        <v>0.46568999999999999</v>
      </c>
      <c r="BT12">
        <v>0.46568999999999999</v>
      </c>
      <c r="BU12">
        <v>0.46568999999999999</v>
      </c>
      <c r="BV12">
        <v>1.95506</v>
      </c>
      <c r="BW12">
        <v>1.95506</v>
      </c>
      <c r="BX12">
        <v>1.95506</v>
      </c>
      <c r="BY12">
        <v>1.9406699999999999</v>
      </c>
      <c r="BZ12">
        <v>1.9406699999999999</v>
      </c>
      <c r="CA12">
        <v>1.9406699999999999</v>
      </c>
      <c r="CB12">
        <v>-0.60770000000000002</v>
      </c>
      <c r="CC12">
        <v>-0.60770000000000002</v>
      </c>
      <c r="CD12">
        <v>-0.60770000000000002</v>
      </c>
      <c r="CE12">
        <v>-0.55947000000000002</v>
      </c>
      <c r="CF12">
        <v>-0.55947000000000002</v>
      </c>
      <c r="CG12">
        <v>-0.55947000000000002</v>
      </c>
      <c r="CH12">
        <v>7.0489999999999997E-2</v>
      </c>
      <c r="CI12">
        <v>7.0489999999999997E-2</v>
      </c>
      <c r="CJ12">
        <v>7.0489999999999997E-2</v>
      </c>
      <c r="CK12">
        <v>8.7540000000000007E-2</v>
      </c>
      <c r="CL12">
        <v>8.7540000000000007E-2</v>
      </c>
      <c r="CM12">
        <v>8.7540000000000007E-2</v>
      </c>
      <c r="CN12">
        <v>0.21695</v>
      </c>
      <c r="CO12">
        <v>0.21695</v>
      </c>
      <c r="CP12">
        <v>0.21695</v>
      </c>
      <c r="CQ12">
        <v>0.14682000000000001</v>
      </c>
      <c r="CR12">
        <v>0.14682000000000001</v>
      </c>
      <c r="CS12">
        <v>0.14682000000000001</v>
      </c>
      <c r="CT12">
        <v>1.95488</v>
      </c>
      <c r="CU12">
        <v>1.95488</v>
      </c>
      <c r="CV12">
        <v>1.95488</v>
      </c>
      <c r="CW12">
        <v>1.9435500000000001</v>
      </c>
      <c r="CX12">
        <v>1.9435500000000001</v>
      </c>
      <c r="CY12">
        <v>1.9435500000000001</v>
      </c>
      <c r="CZ12">
        <v>-0.60997000000000001</v>
      </c>
      <c r="DA12">
        <v>-0.60997000000000001</v>
      </c>
      <c r="DB12">
        <v>-0.60997000000000001</v>
      </c>
      <c r="DC12">
        <v>-0.56120999999999999</v>
      </c>
      <c r="DD12">
        <v>-0.56120999999999999</v>
      </c>
      <c r="DE12">
        <v>-0.56120999999999999</v>
      </c>
      <c r="DF12">
        <v>6.9489999999999996E-2</v>
      </c>
      <c r="DG12">
        <v>6.9489999999999996E-2</v>
      </c>
      <c r="DH12">
        <v>6.9489999999999996E-2</v>
      </c>
      <c r="DI12">
        <v>9.4170000000000004E-2</v>
      </c>
      <c r="DJ12">
        <v>9.4170000000000004E-2</v>
      </c>
      <c r="DK12">
        <v>9.4170000000000004E-2</v>
      </c>
      <c r="DL12">
        <v>0.21561</v>
      </c>
      <c r="DM12">
        <v>0.21561</v>
      </c>
      <c r="DN12">
        <v>0.21561</v>
      </c>
      <c r="DO12">
        <v>0.14460999999999999</v>
      </c>
      <c r="DP12">
        <v>0.14460999999999999</v>
      </c>
      <c r="DQ12">
        <v>0.14460999999999999</v>
      </c>
      <c r="DR12">
        <v>1.95214</v>
      </c>
      <c r="DS12">
        <v>1.95214</v>
      </c>
      <c r="DT12">
        <v>1.95214</v>
      </c>
      <c r="DU12">
        <v>1.93147</v>
      </c>
      <c r="DV12">
        <v>1.93147</v>
      </c>
      <c r="DW12">
        <v>1.93147</v>
      </c>
      <c r="DX12">
        <v>-0.62585999999999997</v>
      </c>
      <c r="DY12">
        <v>-0.62585999999999997</v>
      </c>
      <c r="DZ12">
        <v>-0.62585999999999997</v>
      </c>
      <c r="EA12">
        <v>-0.55005999999999999</v>
      </c>
      <c r="EB12">
        <v>-0.55005999999999999</v>
      </c>
      <c r="EC12">
        <v>-0.55005999999999999</v>
      </c>
      <c r="ED12">
        <v>7.6840000000000006E-2</v>
      </c>
      <c r="EE12">
        <v>7.6840000000000006E-2</v>
      </c>
      <c r="EF12">
        <v>7.6840000000000006E-2</v>
      </c>
      <c r="EG12">
        <v>8.5940000000000003E-2</v>
      </c>
      <c r="EH12">
        <v>8.5940000000000003E-2</v>
      </c>
      <c r="EI12">
        <v>8.5940000000000003E-2</v>
      </c>
      <c r="EJ12">
        <v>0.22699</v>
      </c>
      <c r="EK12">
        <v>0.22699</v>
      </c>
      <c r="EL12">
        <v>0.22699</v>
      </c>
      <c r="EM12">
        <v>0.14913999999999999</v>
      </c>
      <c r="EN12">
        <v>0.14913999999999999</v>
      </c>
      <c r="EO12">
        <v>0.14913999999999999</v>
      </c>
      <c r="EP12">
        <v>2.398402467487843</v>
      </c>
      <c r="EQ12">
        <v>2.398402467487843</v>
      </c>
      <c r="ER12">
        <v>2.398402467487843</v>
      </c>
      <c r="ES12">
        <v>2.3989311091066878</v>
      </c>
      <c r="ET12">
        <v>2.3989311091066878</v>
      </c>
      <c r="EU12">
        <v>2.3989311091066878</v>
      </c>
      <c r="EV12">
        <v>1.824911615721039</v>
      </c>
      <c r="EW12">
        <v>1.824911615721039</v>
      </c>
      <c r="EX12">
        <v>1.824911615721039</v>
      </c>
      <c r="EY12">
        <v>1.8310363836709529</v>
      </c>
      <c r="EZ12">
        <v>1.8310363836709529</v>
      </c>
      <c r="FA12">
        <v>1.8310363836709529</v>
      </c>
      <c r="FB12">
        <v>1.91875542594016</v>
      </c>
      <c r="FC12">
        <v>1.91875542594016</v>
      </c>
      <c r="FD12">
        <v>1.91875542594016</v>
      </c>
      <c r="FE12">
        <v>1.9211437134665019</v>
      </c>
      <c r="FF12">
        <v>1.9211437134665019</v>
      </c>
      <c r="FG12">
        <v>1.9211437134665019</v>
      </c>
      <c r="FH12">
        <v>1.813367822800986</v>
      </c>
      <c r="FI12">
        <v>1.813367822800986</v>
      </c>
      <c r="FJ12">
        <v>1.813367822800986</v>
      </c>
      <c r="FK12">
        <v>1.929282162578853</v>
      </c>
      <c r="FL12">
        <v>1.929282162578853</v>
      </c>
      <c r="FM12">
        <v>1.929282162578853</v>
      </c>
      <c r="FN12">
        <v>2.27576522671631</v>
      </c>
      <c r="FO12">
        <v>2.27576522671631</v>
      </c>
      <c r="FP12">
        <v>2.27576522671631</v>
      </c>
      <c r="FQ12">
        <v>2.3615942840069821</v>
      </c>
      <c r="FR12">
        <v>2.3615942840069821</v>
      </c>
      <c r="FS12">
        <v>2.3615942840069821</v>
      </c>
      <c r="FT12">
        <v>320.29527401642912</v>
      </c>
      <c r="FU12">
        <v>320.29527401642912</v>
      </c>
      <c r="FV12">
        <v>320.29527401642912</v>
      </c>
      <c r="FW12">
        <v>324.47165429448148</v>
      </c>
      <c r="FX12">
        <v>324.47165429448148</v>
      </c>
      <c r="FY12">
        <v>324.47165429448148</v>
      </c>
      <c r="FZ12">
        <v>107.2829775212054</v>
      </c>
      <c r="GA12">
        <v>107.2829775212054</v>
      </c>
      <c r="GB12">
        <v>107.2829775212054</v>
      </c>
      <c r="GC12">
        <v>110.1673273639647</v>
      </c>
      <c r="GD12">
        <v>110.1673273639647</v>
      </c>
      <c r="GE12">
        <v>110.1673273639647</v>
      </c>
      <c r="GF12">
        <v>121.0495419583324</v>
      </c>
      <c r="GG12">
        <v>121.0495419583324</v>
      </c>
      <c r="GH12">
        <v>121.0495419583324</v>
      </c>
      <c r="GI12">
        <v>112.3744568108189</v>
      </c>
      <c r="GJ12">
        <v>112.3744568108189</v>
      </c>
      <c r="GK12">
        <v>112.3744568108189</v>
      </c>
      <c r="GL12">
        <v>108.21534191087009</v>
      </c>
      <c r="GM12">
        <v>108.21534191087009</v>
      </c>
      <c r="GN12">
        <v>108.21534191087009</v>
      </c>
      <c r="GO12">
        <v>109.3654053299675</v>
      </c>
      <c r="GP12">
        <v>109.3654053299675</v>
      </c>
      <c r="GQ12">
        <v>109.3654053299675</v>
      </c>
      <c r="GR12">
        <v>106.3397144263183</v>
      </c>
      <c r="GS12">
        <v>106.3397144263183</v>
      </c>
      <c r="GT12">
        <v>106.3397144263183</v>
      </c>
      <c r="GU12">
        <v>113.3976964834069</v>
      </c>
      <c r="GV12">
        <v>113.3976964834069</v>
      </c>
      <c r="GW12">
        <v>113.3976964834069</v>
      </c>
      <c r="GX12">
        <v>101.1406641894153</v>
      </c>
      <c r="GY12">
        <v>101.1406641894153</v>
      </c>
      <c r="GZ12">
        <v>101.1406641894153</v>
      </c>
      <c r="HA12">
        <v>108.56438327024929</v>
      </c>
      <c r="HB12">
        <v>108.56438327024929</v>
      </c>
      <c r="HC12">
        <v>108.56438327024929</v>
      </c>
      <c r="HD12">
        <v>112.81489540069541</v>
      </c>
      <c r="HE12">
        <v>112.81489540069541</v>
      </c>
      <c r="HF12">
        <v>112.81489540069541</v>
      </c>
      <c r="HG12">
        <v>102.5095745408253</v>
      </c>
      <c r="HH12">
        <v>102.5095745408253</v>
      </c>
      <c r="HI12">
        <v>102.5095745408253</v>
      </c>
      <c r="HJ12">
        <v>-0.32419999999999999</v>
      </c>
      <c r="HK12">
        <v>-0.32419999999999999</v>
      </c>
      <c r="HL12">
        <v>-0.32419999999999999</v>
      </c>
      <c r="HM12">
        <v>-0.33040000000000003</v>
      </c>
      <c r="HN12">
        <v>-0.33040000000000003</v>
      </c>
      <c r="HO12">
        <v>-0.33040000000000003</v>
      </c>
      <c r="HP12">
        <v>-0.33950000000000002</v>
      </c>
      <c r="HQ12">
        <v>-0.33950000000000002</v>
      </c>
      <c r="HR12">
        <v>-0.33950000000000002</v>
      </c>
      <c r="HS12">
        <v>-0.28658</v>
      </c>
      <c r="HT12">
        <v>-0.28658</v>
      </c>
      <c r="HU12">
        <v>-0.28658</v>
      </c>
      <c r="HV12">
        <v>-0.28393000000000002</v>
      </c>
      <c r="HW12">
        <v>-0.28393000000000002</v>
      </c>
      <c r="HX12">
        <v>-0.28393000000000002</v>
      </c>
      <c r="HY12">
        <v>-0.52266000000000001</v>
      </c>
      <c r="HZ12">
        <v>-0.52266000000000001</v>
      </c>
      <c r="IA12">
        <v>-0.52266000000000001</v>
      </c>
      <c r="IB12">
        <v>312.23009999999999</v>
      </c>
      <c r="IC12">
        <v>312.23009999999999</v>
      </c>
      <c r="ID12">
        <v>312.23009999999999</v>
      </c>
      <c r="IE12">
        <v>266.61169999999998</v>
      </c>
      <c r="IF12">
        <v>266.61169999999998</v>
      </c>
      <c r="IG12">
        <v>266.61169999999998</v>
      </c>
      <c r="IH12">
        <v>63.373699999999999</v>
      </c>
      <c r="II12">
        <v>63.373699999999999</v>
      </c>
      <c r="IJ12">
        <v>63.373699999999999</v>
      </c>
      <c r="IK12">
        <v>55.776800000000001</v>
      </c>
      <c r="IL12">
        <v>55.776800000000001</v>
      </c>
      <c r="IM12">
        <v>55.776800000000001</v>
      </c>
      <c r="IN12">
        <v>0.89876</v>
      </c>
      <c r="IO12">
        <v>0.89876</v>
      </c>
      <c r="IP12">
        <v>0.89876</v>
      </c>
      <c r="IQ12">
        <v>0.79827999999999999</v>
      </c>
      <c r="IR12">
        <v>0.79827999999999999</v>
      </c>
      <c r="IS12">
        <v>0.79827999999999999</v>
      </c>
      <c r="IT12">
        <v>1.8335300000000001</v>
      </c>
      <c r="IU12">
        <v>1.8335300000000001</v>
      </c>
      <c r="IV12">
        <v>1.8335300000000001</v>
      </c>
      <c r="IW12">
        <v>1.91594</v>
      </c>
      <c r="IX12">
        <v>1.91594</v>
      </c>
      <c r="IY12">
        <v>1.91594</v>
      </c>
      <c r="IZ12">
        <v>-0.30786000000000002</v>
      </c>
      <c r="JA12">
        <v>-0.30786000000000002</v>
      </c>
      <c r="JB12">
        <v>-0.30786000000000002</v>
      </c>
      <c r="JC12">
        <v>-0.32374000000000003</v>
      </c>
      <c r="JD12">
        <v>-0.32374000000000003</v>
      </c>
      <c r="JE12">
        <v>-0.32374000000000003</v>
      </c>
      <c r="JF12">
        <v>1.95157</v>
      </c>
      <c r="JG12">
        <v>1.95157</v>
      </c>
      <c r="JH12">
        <v>1.95157</v>
      </c>
      <c r="JI12">
        <v>1.9458299999999999</v>
      </c>
      <c r="JJ12">
        <v>1.9458299999999999</v>
      </c>
      <c r="JK12">
        <v>1.9458299999999999</v>
      </c>
      <c r="JL12">
        <v>-0.55442999999999998</v>
      </c>
      <c r="JM12">
        <v>-0.55442999999999998</v>
      </c>
      <c r="JN12">
        <v>-0.55442999999999998</v>
      </c>
      <c r="JO12">
        <v>-0.50031999999999999</v>
      </c>
      <c r="JP12">
        <v>-0.50031999999999999</v>
      </c>
      <c r="JQ12">
        <v>-0.50031999999999999</v>
      </c>
      <c r="JR12">
        <v>4.5560000000000003E-2</v>
      </c>
      <c r="JS12">
        <v>4.5560000000000003E-2</v>
      </c>
      <c r="JT12">
        <v>4.5560000000000003E-2</v>
      </c>
      <c r="JU12">
        <v>6.0409999999999998E-2</v>
      </c>
      <c r="JV12">
        <v>6.0409999999999998E-2</v>
      </c>
      <c r="JW12">
        <v>6.0409999999999998E-2</v>
      </c>
      <c r="JX12">
        <v>0.25251000000000001</v>
      </c>
      <c r="JY12">
        <v>0.25251000000000001</v>
      </c>
      <c r="JZ12">
        <v>0.25251000000000001</v>
      </c>
      <c r="KA12">
        <v>0.18323999999999999</v>
      </c>
      <c r="KB12">
        <v>0.18323999999999999</v>
      </c>
      <c r="KC12">
        <v>0.18323999999999999</v>
      </c>
      <c r="KD12">
        <v>1.9568000000000001</v>
      </c>
      <c r="KE12">
        <v>1.9568000000000001</v>
      </c>
      <c r="KF12">
        <v>1.9568000000000001</v>
      </c>
      <c r="KG12">
        <v>1.9419900000000001</v>
      </c>
      <c r="KH12">
        <v>1.9419900000000001</v>
      </c>
      <c r="KI12">
        <v>1.9419900000000001</v>
      </c>
      <c r="KJ12">
        <v>-0.56306</v>
      </c>
      <c r="KK12">
        <v>-0.56306</v>
      </c>
      <c r="KL12">
        <v>-0.56306</v>
      </c>
      <c r="KM12">
        <v>-0.49835000000000002</v>
      </c>
      <c r="KN12">
        <v>-0.49835000000000002</v>
      </c>
      <c r="KO12">
        <v>-0.49835000000000002</v>
      </c>
      <c r="KP12">
        <v>4.0509999999999997E-2</v>
      </c>
      <c r="KQ12">
        <v>4.0509999999999997E-2</v>
      </c>
      <c r="KR12">
        <v>4.0509999999999997E-2</v>
      </c>
      <c r="KS12">
        <v>5.4820000000000001E-2</v>
      </c>
      <c r="KT12">
        <v>5.4820000000000001E-2</v>
      </c>
      <c r="KU12">
        <v>5.4820000000000001E-2</v>
      </c>
      <c r="KV12">
        <v>0.24553</v>
      </c>
      <c r="KW12">
        <v>0.24553</v>
      </c>
      <c r="KX12">
        <v>0.24553</v>
      </c>
      <c r="KY12">
        <v>0.18761</v>
      </c>
      <c r="KZ12">
        <v>0.18761</v>
      </c>
      <c r="LA12">
        <v>0.18761</v>
      </c>
      <c r="LB12">
        <v>1.95282</v>
      </c>
      <c r="LC12">
        <v>1.95282</v>
      </c>
      <c r="LD12">
        <v>1.95282</v>
      </c>
      <c r="LE12">
        <v>1.93499</v>
      </c>
      <c r="LF12">
        <v>1.93499</v>
      </c>
      <c r="LG12">
        <v>1.93499</v>
      </c>
      <c r="LH12">
        <v>-0.57974000000000003</v>
      </c>
      <c r="LI12">
        <v>-0.57974000000000003</v>
      </c>
      <c r="LJ12">
        <v>-0.57974000000000003</v>
      </c>
      <c r="LK12">
        <v>-0.49231000000000003</v>
      </c>
      <c r="LL12">
        <v>-0.49231000000000003</v>
      </c>
      <c r="LM12">
        <v>-0.49231000000000003</v>
      </c>
      <c r="LN12">
        <v>4.4240000000000002E-2</v>
      </c>
      <c r="LO12">
        <v>4.4240000000000002E-2</v>
      </c>
      <c r="LP12">
        <v>4.4240000000000002E-2</v>
      </c>
      <c r="LQ12">
        <v>4.7230000000000001E-2</v>
      </c>
      <c r="LR12">
        <v>4.7230000000000001E-2</v>
      </c>
      <c r="LS12">
        <v>4.7230000000000001E-2</v>
      </c>
      <c r="LT12">
        <v>0.25086999999999998</v>
      </c>
      <c r="LU12">
        <v>0.25086999999999998</v>
      </c>
      <c r="LV12">
        <v>0.25086999999999998</v>
      </c>
      <c r="LW12">
        <v>0.18628</v>
      </c>
      <c r="LX12">
        <v>0.18628</v>
      </c>
      <c r="LY12">
        <v>0.18628</v>
      </c>
      <c r="LZ12">
        <v>40.74</v>
      </c>
      <c r="MA12">
        <v>40.74</v>
      </c>
      <c r="MB12">
        <v>40.74</v>
      </c>
      <c r="MC12">
        <v>46.62</v>
      </c>
      <c r="MD12">
        <v>46.62</v>
      </c>
      <c r="ME12">
        <v>46.62</v>
      </c>
      <c r="MF12">
        <v>62.488825983313468</v>
      </c>
      <c r="MG12">
        <v>62.488825983313468</v>
      </c>
      <c r="MH12">
        <v>62.488825983313468</v>
      </c>
      <c r="MI12">
        <v>56.581495828367103</v>
      </c>
      <c r="MJ12">
        <v>56.581495828367103</v>
      </c>
      <c r="MK12">
        <v>56.581495828367103</v>
      </c>
      <c r="ML12">
        <v>53.210667461263412</v>
      </c>
      <c r="MM12">
        <v>53.210667461263412</v>
      </c>
      <c r="MN12">
        <v>53.210667461263412</v>
      </c>
      <c r="MO12">
        <v>62.723480333730627</v>
      </c>
      <c r="MP12">
        <v>62.723480333730627</v>
      </c>
      <c r="MQ12">
        <v>62.723480333730627</v>
      </c>
      <c r="MR12">
        <v>64.575445347898949</v>
      </c>
      <c r="MS12">
        <v>64.575445347898949</v>
      </c>
      <c r="MT12">
        <v>64.575445347898949</v>
      </c>
      <c r="MU12">
        <v>57.426602942089247</v>
      </c>
      <c r="MV12">
        <v>57.426602942089247</v>
      </c>
      <c r="MW12">
        <v>57.426602942089247</v>
      </c>
      <c r="MX12">
        <v>55.463658370057722</v>
      </c>
      <c r="MY12">
        <v>55.463658370057722</v>
      </c>
      <c r="MZ12">
        <v>55.463658370057722</v>
      </c>
      <c r="NA12">
        <v>64.711998013779407</v>
      </c>
      <c r="NB12">
        <v>64.711998013779407</v>
      </c>
      <c r="NC12">
        <v>64.711998013779407</v>
      </c>
      <c r="ND12">
        <v>60.154993535366273</v>
      </c>
      <c r="NE12">
        <v>60.154993535366273</v>
      </c>
      <c r="NF12">
        <v>60.154993535366273</v>
      </c>
      <c r="NG12">
        <v>55.05502822364479</v>
      </c>
      <c r="NH12">
        <v>55.05502822364479</v>
      </c>
      <c r="NI12">
        <v>55.05502822364479</v>
      </c>
      <c r="NJ12">
        <v>53.636750654347082</v>
      </c>
      <c r="NK12">
        <v>53.636750654347082</v>
      </c>
      <c r="NL12">
        <v>53.636750654347082</v>
      </c>
      <c r="NM12">
        <v>60.493204250890862</v>
      </c>
      <c r="NN12">
        <v>60.493204250890862</v>
      </c>
      <c r="NO12">
        <v>60.493204250890862</v>
      </c>
      <c r="NP12">
        <v>50.69118780897093</v>
      </c>
      <c r="NQ12">
        <v>50.69118780897093</v>
      </c>
      <c r="NR12">
        <v>50.69118780897093</v>
      </c>
      <c r="NS12">
        <v>51.8672048618985</v>
      </c>
      <c r="NT12">
        <v>51.8672048618985</v>
      </c>
      <c r="NU12">
        <v>51.8672048618985</v>
      </c>
      <c r="NV12">
        <v>51.723434169350078</v>
      </c>
      <c r="NW12">
        <v>51.723434169350078</v>
      </c>
      <c r="NX12">
        <v>51.723434169350078</v>
      </c>
      <c r="NY12">
        <v>51.27670189124224</v>
      </c>
      <c r="NZ12">
        <v>51.27670189124224</v>
      </c>
      <c r="OA12">
        <v>51.27670189124224</v>
      </c>
      <c r="OB12">
        <v>37.473173064333409</v>
      </c>
      <c r="OC12">
        <v>37.473173064333409</v>
      </c>
      <c r="OD12">
        <v>37.473173064333409</v>
      </c>
      <c r="OE12">
        <v>37.953638500993378</v>
      </c>
      <c r="OF12">
        <v>37.953638500993378</v>
      </c>
      <c r="OG12">
        <v>37.953638500993378</v>
      </c>
      <c r="OH12">
        <v>46.635034127847071</v>
      </c>
      <c r="OI12">
        <v>46.635034127847071</v>
      </c>
      <c r="OJ12">
        <v>46.635034127847071</v>
      </c>
      <c r="OK12">
        <v>46.924508860716259</v>
      </c>
      <c r="OL12">
        <v>46.924508860716259</v>
      </c>
      <c r="OM12">
        <v>46.924508860716259</v>
      </c>
      <c r="ON12">
        <v>29.14928486293206</v>
      </c>
      <c r="OO12">
        <v>29.14928486293206</v>
      </c>
      <c r="OP12">
        <v>29.14928486293206</v>
      </c>
      <c r="OQ12">
        <v>23.301549463647198</v>
      </c>
      <c r="OR12">
        <v>23.301549463647198</v>
      </c>
      <c r="OS12">
        <v>23.301549463647198</v>
      </c>
      <c r="OT12">
        <v>32.173718712753278</v>
      </c>
      <c r="OU12">
        <v>32.173718712753278</v>
      </c>
      <c r="OV12">
        <v>32.173718712753278</v>
      </c>
      <c r="OW12">
        <v>18.74255065554231</v>
      </c>
      <c r="OX12">
        <v>18.74255065554231</v>
      </c>
      <c r="OY12">
        <v>18.74255065554231</v>
      </c>
      <c r="OZ12">
        <v>31.574700515175969</v>
      </c>
      <c r="PA12">
        <v>31.574700515175969</v>
      </c>
      <c r="PB12">
        <v>31.574700515175969</v>
      </c>
      <c r="PC12">
        <v>26.786046800322762</v>
      </c>
      <c r="PD12">
        <v>26.786046800322762</v>
      </c>
      <c r="PE12">
        <v>26.786046800322762</v>
      </c>
      <c r="PF12">
        <v>33.976786046800321</v>
      </c>
      <c r="PG12">
        <v>33.976786046800321</v>
      </c>
      <c r="PH12">
        <v>33.976786046800321</v>
      </c>
      <c r="PI12">
        <v>18.664266650114829</v>
      </c>
      <c r="PJ12">
        <v>18.664266650114829</v>
      </c>
      <c r="PK12">
        <v>18.664266650114829</v>
      </c>
      <c r="PL12">
        <v>25.005518589763799</v>
      </c>
      <c r="PM12">
        <v>25.005518589763799</v>
      </c>
      <c r="PN12">
        <v>25.005518589763799</v>
      </c>
      <c r="PO12">
        <v>24.37009239696004</v>
      </c>
      <c r="PP12">
        <v>24.37009239696004</v>
      </c>
      <c r="PQ12">
        <v>24.37009239696004</v>
      </c>
      <c r="PR12">
        <v>27.93825486424269</v>
      </c>
      <c r="PS12">
        <v>27.93825486424269</v>
      </c>
      <c r="PT12">
        <v>27.93825486424269</v>
      </c>
      <c r="PU12">
        <v>15.400018920879191</v>
      </c>
      <c r="PV12">
        <v>15.400018920879191</v>
      </c>
      <c r="PW12">
        <v>15.400018920879191</v>
      </c>
      <c r="PX12">
        <v>17.344097237969979</v>
      </c>
      <c r="PY12">
        <v>17.344097237969979</v>
      </c>
      <c r="PZ12">
        <v>17.344097237969979</v>
      </c>
      <c r="QA12">
        <v>24.490906617080139</v>
      </c>
      <c r="QB12">
        <v>24.490906617080139</v>
      </c>
      <c r="QC12">
        <v>24.490906617080139</v>
      </c>
      <c r="QD12">
        <v>18.33461835003855</v>
      </c>
      <c r="QE12">
        <v>18.33461835003855</v>
      </c>
      <c r="QF12">
        <v>18.33461835003855</v>
      </c>
      <c r="QG12">
        <v>13.968887477890149</v>
      </c>
      <c r="QH12">
        <v>13.968887477890149</v>
      </c>
      <c r="QI12">
        <v>13.968887477890149</v>
      </c>
      <c r="QJ12">
        <v>11.048997227646121</v>
      </c>
      <c r="QK12">
        <v>11.048997227646121</v>
      </c>
      <c r="QL12">
        <v>11.048997227646121</v>
      </c>
      <c r="QM12">
        <v>23.99025406602415</v>
      </c>
      <c r="QN12">
        <v>23.99025406602415</v>
      </c>
      <c r="QO12">
        <v>23.99025406602415</v>
      </c>
      <c r="QP12">
        <v>11.55337208177021</v>
      </c>
      <c r="QQ12">
        <v>11.55337208177021</v>
      </c>
      <c r="QR12">
        <v>11.55337208177021</v>
      </c>
      <c r="QS12">
        <v>11.559634072058429</v>
      </c>
      <c r="QT12">
        <v>11.559634072058429</v>
      </c>
      <c r="QU12">
        <v>11.559634072058429</v>
      </c>
      <c r="QV12">
        <v>-0.22408</v>
      </c>
      <c r="QW12">
        <v>-6.8279999999999993E-2</v>
      </c>
      <c r="QX12">
        <v>10.424799999999999</v>
      </c>
      <c r="QY12">
        <v>-0.14584</v>
      </c>
      <c r="QZ12">
        <v>1.98827</v>
      </c>
      <c r="RA12">
        <v>-0.27698</v>
      </c>
      <c r="RB12">
        <v>1.9736499999999999</v>
      </c>
      <c r="RC12">
        <v>-0.28333999999999998</v>
      </c>
      <c r="RD12">
        <v>1.9652700000000001</v>
      </c>
      <c r="RE12">
        <v>-0.28648000000000001</v>
      </c>
      <c r="RF12">
        <v>1.9518500000000001</v>
      </c>
      <c r="RG12">
        <v>-0.30258000000000002</v>
      </c>
      <c r="RH12">
        <v>95.00849495909452</v>
      </c>
      <c r="RI12">
        <v>-0.17817</v>
      </c>
      <c r="RJ12">
        <v>-1.8939999999999999E-2</v>
      </c>
      <c r="RK12">
        <v>0.7319</v>
      </c>
      <c r="RL12">
        <v>563.11</v>
      </c>
      <c r="RM12">
        <v>58.751117401668651</v>
      </c>
      <c r="RN12">
        <v>60.544426168456333</v>
      </c>
      <c r="RO12">
        <v>57.334994166062238</v>
      </c>
      <c r="RP12">
        <v>51.389632182865441</v>
      </c>
      <c r="RQ12">
        <v>42.246588638472531</v>
      </c>
      <c r="RR12">
        <v>0.97322299420839875</v>
      </c>
      <c r="RS12">
        <v>1.118598710874406</v>
      </c>
      <c r="RT12">
        <v>1.045910852541402</v>
      </c>
      <c r="RU12">
        <v>0.8965187073053108</v>
      </c>
      <c r="RV12">
        <v>0.94422840578984568</v>
      </c>
      <c r="RW12">
        <v>0.92037355654757824</v>
      </c>
      <c r="RX12">
        <v>0.94042525179382552</v>
      </c>
      <c r="RY12">
        <v>1.0037551409668</v>
      </c>
      <c r="RZ12">
        <v>0.97209019638031258</v>
      </c>
      <c r="SA12">
        <v>0.96581820146995245</v>
      </c>
      <c r="SB12">
        <v>1.002114622131443</v>
      </c>
      <c r="SC12">
        <v>0.98396641180069766</v>
      </c>
      <c r="SD12">
        <v>0.97423890941375269</v>
      </c>
      <c r="SE12">
        <v>1.0056223215338851</v>
      </c>
      <c r="SF12">
        <v>0.98993061547381866</v>
      </c>
      <c r="SG12">
        <v>1.103756708407871</v>
      </c>
      <c r="SH12">
        <v>1.2432432432432441</v>
      </c>
      <c r="SI12">
        <v>1.1734999758255571</v>
      </c>
      <c r="SJ12">
        <v>1.076076272852369</v>
      </c>
      <c r="SK12">
        <v>1.4351513136015961</v>
      </c>
      <c r="SL12">
        <v>1.2556137932269831</v>
      </c>
      <c r="SM12">
        <v>1.117283561384703</v>
      </c>
      <c r="SN12">
        <v>1.582471588000409</v>
      </c>
      <c r="SO12">
        <v>1.349877574692556</v>
      </c>
      <c r="SP12">
        <v>1.0571099837874589</v>
      </c>
      <c r="SQ12">
        <v>1.7532467532467531</v>
      </c>
      <c r="SR12">
        <v>1.405178368517106</v>
      </c>
      <c r="SS12">
        <v>1.0456489257560919</v>
      </c>
      <c r="ST12">
        <v>2.0753471880232439</v>
      </c>
      <c r="SU12">
        <v>1.560498056889668</v>
      </c>
    </row>
    <row r="13" spans="1:515" x14ac:dyDescent="0.25">
      <c r="A13" t="s">
        <v>244</v>
      </c>
      <c r="B13" t="s">
        <v>245</v>
      </c>
      <c r="C13" t="s">
        <v>247</v>
      </c>
      <c r="D13" t="s">
        <v>248</v>
      </c>
      <c r="E13" t="s">
        <v>194</v>
      </c>
      <c r="F13">
        <v>70</v>
      </c>
      <c r="G13" t="s">
        <v>246</v>
      </c>
      <c r="H13">
        <v>-7.7990000000000004E-2</v>
      </c>
      <c r="I13">
        <v>-7.7990000000000004E-2</v>
      </c>
      <c r="J13">
        <v>-7.7990000000000004E-2</v>
      </c>
      <c r="K13">
        <v>-6.6159999999999997E-2</v>
      </c>
      <c r="L13">
        <v>-6.6159999999999997E-2</v>
      </c>
      <c r="M13">
        <v>-6.6159999999999997E-2</v>
      </c>
      <c r="N13">
        <v>-0.37346000000000001</v>
      </c>
      <c r="O13">
        <v>-0.37346000000000001</v>
      </c>
      <c r="P13">
        <v>-0.37346000000000001</v>
      </c>
      <c r="Q13">
        <v>-0.30678</v>
      </c>
      <c r="R13">
        <v>-0.30678</v>
      </c>
      <c r="S13">
        <v>-0.30678</v>
      </c>
      <c r="T13">
        <v>-0.29998000000000002</v>
      </c>
      <c r="U13">
        <v>-0.29998000000000002</v>
      </c>
      <c r="V13">
        <v>-0.29998000000000002</v>
      </c>
      <c r="W13">
        <v>-0.54566000000000003</v>
      </c>
      <c r="X13">
        <v>-0.54566000000000003</v>
      </c>
      <c r="Y13">
        <v>-0.54566000000000003</v>
      </c>
      <c r="Z13">
        <v>276.02269999999999</v>
      </c>
      <c r="AA13">
        <v>276.02269999999999</v>
      </c>
      <c r="AB13">
        <v>276.02269999999999</v>
      </c>
      <c r="AC13">
        <v>150.43039999999999</v>
      </c>
      <c r="AD13">
        <v>150.43039999999999</v>
      </c>
      <c r="AE13">
        <v>150.43039999999999</v>
      </c>
      <c r="AF13">
        <v>159.11160000000001</v>
      </c>
      <c r="AG13">
        <v>159.11160000000001</v>
      </c>
      <c r="AH13">
        <v>159.11160000000001</v>
      </c>
      <c r="AI13">
        <v>185.0968</v>
      </c>
      <c r="AJ13">
        <v>185.0968</v>
      </c>
      <c r="AK13">
        <v>185.0968</v>
      </c>
      <c r="AL13">
        <v>1.19878</v>
      </c>
      <c r="AM13">
        <v>1.19878</v>
      </c>
      <c r="AN13">
        <v>1.19878</v>
      </c>
      <c r="AO13">
        <v>1.18851</v>
      </c>
      <c r="AP13">
        <v>1.18851</v>
      </c>
      <c r="AQ13">
        <v>1.18851</v>
      </c>
      <c r="AR13">
        <v>-0.44042999999999999</v>
      </c>
      <c r="AS13">
        <v>-0.44042999999999999</v>
      </c>
      <c r="AT13">
        <v>-0.44042999999999999</v>
      </c>
      <c r="AU13">
        <v>-0.41927999999999999</v>
      </c>
      <c r="AV13">
        <v>-0.41927999999999999</v>
      </c>
      <c r="AW13">
        <v>-0.41927999999999999</v>
      </c>
      <c r="AX13">
        <v>1.8599699999999999</v>
      </c>
      <c r="AY13">
        <v>1.8599699999999999</v>
      </c>
      <c r="AZ13">
        <v>1.8599699999999999</v>
      </c>
      <c r="BA13">
        <v>1.8583000000000001</v>
      </c>
      <c r="BB13">
        <v>1.8583000000000001</v>
      </c>
      <c r="BC13">
        <v>1.8583000000000001</v>
      </c>
      <c r="BD13">
        <v>-0.44317000000000001</v>
      </c>
      <c r="BE13">
        <v>-0.44317000000000001</v>
      </c>
      <c r="BF13">
        <v>-0.44317000000000001</v>
      </c>
      <c r="BG13">
        <v>-0.40343000000000001</v>
      </c>
      <c r="BH13">
        <v>-0.40343000000000001</v>
      </c>
      <c r="BI13">
        <v>-0.40343000000000001</v>
      </c>
      <c r="BJ13">
        <v>0.36243999999999998</v>
      </c>
      <c r="BK13">
        <v>0.36243999999999998</v>
      </c>
      <c r="BL13">
        <v>0.36243999999999998</v>
      </c>
      <c r="BM13">
        <v>0.32895999999999997</v>
      </c>
      <c r="BN13">
        <v>0.32895999999999997</v>
      </c>
      <c r="BO13">
        <v>0.32895999999999997</v>
      </c>
      <c r="BP13">
        <v>0.49042999999999998</v>
      </c>
      <c r="BQ13">
        <v>0.49042999999999998</v>
      </c>
      <c r="BR13">
        <v>0.49042999999999998</v>
      </c>
      <c r="BS13">
        <v>0.47055999999999998</v>
      </c>
      <c r="BT13">
        <v>0.47055999999999998</v>
      </c>
      <c r="BU13">
        <v>0.47055999999999998</v>
      </c>
      <c r="BV13">
        <v>1.95943</v>
      </c>
      <c r="BW13">
        <v>1.95943</v>
      </c>
      <c r="BX13">
        <v>1.95943</v>
      </c>
      <c r="BY13">
        <v>1.94116</v>
      </c>
      <c r="BZ13">
        <v>1.94116</v>
      </c>
      <c r="CA13">
        <v>1.94116</v>
      </c>
      <c r="CB13">
        <v>-0.64331000000000005</v>
      </c>
      <c r="CC13">
        <v>-0.64331000000000005</v>
      </c>
      <c r="CD13">
        <v>-0.64331000000000005</v>
      </c>
      <c r="CE13">
        <v>-0.56401999999999997</v>
      </c>
      <c r="CF13">
        <v>-0.56401999999999997</v>
      </c>
      <c r="CG13">
        <v>-0.56401999999999997</v>
      </c>
      <c r="CH13">
        <v>5.842E-2</v>
      </c>
      <c r="CI13">
        <v>5.842E-2</v>
      </c>
      <c r="CJ13">
        <v>5.842E-2</v>
      </c>
      <c r="CK13">
        <v>8.8520000000000001E-2</v>
      </c>
      <c r="CL13">
        <v>8.8520000000000001E-2</v>
      </c>
      <c r="CM13">
        <v>8.8520000000000001E-2</v>
      </c>
      <c r="CN13">
        <v>0.20585000000000001</v>
      </c>
      <c r="CO13">
        <v>0.20585000000000001</v>
      </c>
      <c r="CP13">
        <v>0.20585000000000001</v>
      </c>
      <c r="CQ13">
        <v>0.14424000000000001</v>
      </c>
      <c r="CR13">
        <v>0.14424000000000001</v>
      </c>
      <c r="CS13">
        <v>0.14424000000000001</v>
      </c>
      <c r="CT13">
        <v>1.9604600000000001</v>
      </c>
      <c r="CU13">
        <v>1.9604600000000001</v>
      </c>
      <c r="CV13">
        <v>1.9604600000000001</v>
      </c>
      <c r="CW13">
        <v>1.94489</v>
      </c>
      <c r="CX13">
        <v>1.94489</v>
      </c>
      <c r="CY13">
        <v>1.94489</v>
      </c>
      <c r="CZ13">
        <v>-0.64388000000000001</v>
      </c>
      <c r="DA13">
        <v>-0.64388000000000001</v>
      </c>
      <c r="DB13">
        <v>-0.64388000000000001</v>
      </c>
      <c r="DC13">
        <v>-0.56769000000000003</v>
      </c>
      <c r="DD13">
        <v>-0.56769000000000003</v>
      </c>
      <c r="DE13">
        <v>-0.56769000000000003</v>
      </c>
      <c r="DF13">
        <v>8.7029999999999996E-2</v>
      </c>
      <c r="DG13">
        <v>8.7029999999999996E-2</v>
      </c>
      <c r="DH13">
        <v>8.7029999999999996E-2</v>
      </c>
      <c r="DI13">
        <v>9.461E-2</v>
      </c>
      <c r="DJ13">
        <v>9.461E-2</v>
      </c>
      <c r="DK13">
        <v>9.461E-2</v>
      </c>
      <c r="DL13">
        <v>0.19897000000000001</v>
      </c>
      <c r="DM13">
        <v>0.19897000000000001</v>
      </c>
      <c r="DN13">
        <v>0.19897000000000001</v>
      </c>
      <c r="DO13">
        <v>0.14410000000000001</v>
      </c>
      <c r="DP13">
        <v>0.14410000000000001</v>
      </c>
      <c r="DQ13">
        <v>0.14410000000000001</v>
      </c>
      <c r="DR13">
        <v>1.9521200000000001</v>
      </c>
      <c r="DS13">
        <v>1.9521200000000001</v>
      </c>
      <c r="DT13">
        <v>1.9521200000000001</v>
      </c>
      <c r="DU13">
        <v>1.9350700000000001</v>
      </c>
      <c r="DV13">
        <v>1.9350700000000001</v>
      </c>
      <c r="DW13">
        <v>1.9350700000000001</v>
      </c>
      <c r="DX13">
        <v>-0.63212999999999997</v>
      </c>
      <c r="DY13">
        <v>-0.63212999999999997</v>
      </c>
      <c r="DZ13">
        <v>-0.63212999999999997</v>
      </c>
      <c r="EA13">
        <v>-0.55625000000000002</v>
      </c>
      <c r="EB13">
        <v>-0.55625000000000002</v>
      </c>
      <c r="EC13">
        <v>-0.55625000000000002</v>
      </c>
      <c r="ED13">
        <v>9.4369999999999996E-2</v>
      </c>
      <c r="EE13">
        <v>9.4369999999999996E-2</v>
      </c>
      <c r="EF13">
        <v>9.4369999999999996E-2</v>
      </c>
      <c r="EG13">
        <v>8.3589999999999998E-2</v>
      </c>
      <c r="EH13">
        <v>8.3589999999999998E-2</v>
      </c>
      <c r="EI13">
        <v>8.3589999999999998E-2</v>
      </c>
      <c r="EJ13">
        <v>0.21268000000000001</v>
      </c>
      <c r="EK13">
        <v>0.21268000000000001</v>
      </c>
      <c r="EL13">
        <v>0.21268000000000001</v>
      </c>
      <c r="EM13">
        <v>0.14835999999999999</v>
      </c>
      <c r="EN13">
        <v>0.14835999999999999</v>
      </c>
      <c r="EO13">
        <v>0.14835999999999999</v>
      </c>
      <c r="EP13">
        <v>2.3882246456641929</v>
      </c>
      <c r="EQ13">
        <v>2.3882246456641929</v>
      </c>
      <c r="ER13">
        <v>2.3882246456641929</v>
      </c>
      <c r="ES13">
        <v>2.3954729081465249</v>
      </c>
      <c r="ET13">
        <v>2.3954729081465249</v>
      </c>
      <c r="EU13">
        <v>2.3954729081465249</v>
      </c>
      <c r="EV13">
        <v>1.8051134019759669</v>
      </c>
      <c r="EW13">
        <v>1.8051134019759669</v>
      </c>
      <c r="EX13">
        <v>1.8051134019759669</v>
      </c>
      <c r="EY13">
        <v>1.8103097293072361</v>
      </c>
      <c r="EZ13">
        <v>1.8103097293072361</v>
      </c>
      <c r="FA13">
        <v>1.8103097293072361</v>
      </c>
      <c r="FB13">
        <v>1.9121506678564799</v>
      </c>
      <c r="FC13">
        <v>1.9121506678564799</v>
      </c>
      <c r="FD13">
        <v>1.9121506678564799</v>
      </c>
      <c r="FE13">
        <v>1.9208169223045271</v>
      </c>
      <c r="FF13">
        <v>1.9208169223045271</v>
      </c>
      <c r="FG13">
        <v>1.9208169223045271</v>
      </c>
      <c r="FH13">
        <v>1.8184780912632299</v>
      </c>
      <c r="FI13">
        <v>1.8184780912632299</v>
      </c>
      <c r="FJ13">
        <v>1.8184780912632299</v>
      </c>
      <c r="FK13">
        <v>1.925313231278815</v>
      </c>
      <c r="FL13">
        <v>1.925313231278815</v>
      </c>
      <c r="FM13">
        <v>1.925313231278815</v>
      </c>
      <c r="FN13">
        <v>2.2648465346158608</v>
      </c>
      <c r="FO13">
        <v>2.2648465346158608</v>
      </c>
      <c r="FP13">
        <v>2.2648465346158608</v>
      </c>
      <c r="FQ13">
        <v>2.349026196218039</v>
      </c>
      <c r="FR13">
        <v>2.349026196218039</v>
      </c>
      <c r="FS13">
        <v>2.349026196218039</v>
      </c>
      <c r="FT13">
        <v>313.45245883923059</v>
      </c>
      <c r="FU13">
        <v>313.45245883923059</v>
      </c>
      <c r="FV13">
        <v>313.45245883923059</v>
      </c>
      <c r="FW13">
        <v>325.47420554242541</v>
      </c>
      <c r="FX13">
        <v>325.47420554242541</v>
      </c>
      <c r="FY13">
        <v>325.47420554242541</v>
      </c>
      <c r="FZ13">
        <v>110.72332325471589</v>
      </c>
      <c r="GA13">
        <v>110.72332325471589</v>
      </c>
      <c r="GB13">
        <v>110.72332325471589</v>
      </c>
      <c r="GC13">
        <v>108.41559570284559</v>
      </c>
      <c r="GD13">
        <v>108.41559570284559</v>
      </c>
      <c r="GE13">
        <v>108.41559570284559</v>
      </c>
      <c r="GF13">
        <v>115.79937447608231</v>
      </c>
      <c r="GG13">
        <v>115.79937447608231</v>
      </c>
      <c r="GH13">
        <v>115.79937447608231</v>
      </c>
      <c r="GI13">
        <v>113.43956750160319</v>
      </c>
      <c r="GJ13">
        <v>113.43956750160319</v>
      </c>
      <c r="GK13">
        <v>113.43956750160319</v>
      </c>
      <c r="GL13">
        <v>115.69792055575139</v>
      </c>
      <c r="GM13">
        <v>115.69792055575139</v>
      </c>
      <c r="GN13">
        <v>115.69792055575139</v>
      </c>
      <c r="GO13">
        <v>108.9046982626282</v>
      </c>
      <c r="GP13">
        <v>108.9046982626282</v>
      </c>
      <c r="GQ13">
        <v>108.9046982626282</v>
      </c>
      <c r="GR13">
        <v>102.23692792466279</v>
      </c>
      <c r="GS13">
        <v>102.23692792466279</v>
      </c>
      <c r="GT13">
        <v>102.23692792466279</v>
      </c>
      <c r="GU13">
        <v>113.46337737596841</v>
      </c>
      <c r="GV13">
        <v>113.46337737596841</v>
      </c>
      <c r="GW13">
        <v>113.46337737596841</v>
      </c>
      <c r="GX13">
        <v>101.77037910110521</v>
      </c>
      <c r="GY13">
        <v>101.77037910110521</v>
      </c>
      <c r="GZ13">
        <v>101.77037910110521</v>
      </c>
      <c r="HA13">
        <v>108.92831888131229</v>
      </c>
      <c r="HB13">
        <v>108.92831888131229</v>
      </c>
      <c r="HC13">
        <v>108.92831888131229</v>
      </c>
      <c r="HD13">
        <v>109.4451518134627</v>
      </c>
      <c r="HE13">
        <v>109.4451518134627</v>
      </c>
      <c r="HF13">
        <v>109.4451518134627</v>
      </c>
      <c r="HG13">
        <v>103.0825092851447</v>
      </c>
      <c r="HH13">
        <v>103.0825092851447</v>
      </c>
      <c r="HI13">
        <v>103.0825092851447</v>
      </c>
      <c r="HJ13">
        <v>-5.67E-2</v>
      </c>
      <c r="HK13">
        <v>-5.67E-2</v>
      </c>
      <c r="HL13">
        <v>-5.67E-2</v>
      </c>
      <c r="HM13">
        <v>-3.9320000000000001E-2</v>
      </c>
      <c r="HN13">
        <v>-3.9320000000000001E-2</v>
      </c>
      <c r="HO13">
        <v>-3.9320000000000001E-2</v>
      </c>
      <c r="HP13">
        <v>-0.33933999999999997</v>
      </c>
      <c r="HQ13">
        <v>-0.33933999999999997</v>
      </c>
      <c r="HR13">
        <v>-0.33933999999999997</v>
      </c>
      <c r="HS13">
        <v>-0.28969</v>
      </c>
      <c r="HT13">
        <v>-0.28969</v>
      </c>
      <c r="HU13">
        <v>-0.28969</v>
      </c>
      <c r="HV13">
        <v>-0.28121000000000002</v>
      </c>
      <c r="HW13">
        <v>-0.28121000000000002</v>
      </c>
      <c r="HX13">
        <v>-0.28121000000000002</v>
      </c>
      <c r="HY13">
        <v>-0.51915</v>
      </c>
      <c r="HZ13">
        <v>-0.51915</v>
      </c>
      <c r="IA13">
        <v>-0.51915</v>
      </c>
      <c r="IB13">
        <v>348.76069999999999</v>
      </c>
      <c r="IC13">
        <v>348.76069999999999</v>
      </c>
      <c r="ID13">
        <v>348.76069999999999</v>
      </c>
      <c r="IE13">
        <v>263.81119999999999</v>
      </c>
      <c r="IF13">
        <v>263.81119999999999</v>
      </c>
      <c r="IG13">
        <v>263.81119999999999</v>
      </c>
      <c r="IH13">
        <v>90.206100000000006</v>
      </c>
      <c r="II13">
        <v>90.206100000000006</v>
      </c>
      <c r="IJ13">
        <v>90.206100000000006</v>
      </c>
      <c r="IK13">
        <v>50.774099999999997</v>
      </c>
      <c r="IL13">
        <v>50.774099999999997</v>
      </c>
      <c r="IM13">
        <v>50.774099999999997</v>
      </c>
      <c r="IN13">
        <v>0.87953999999999999</v>
      </c>
      <c r="IO13">
        <v>0.87953999999999999</v>
      </c>
      <c r="IP13">
        <v>0.87953999999999999</v>
      </c>
      <c r="IQ13">
        <v>0.78900999999999999</v>
      </c>
      <c r="IR13">
        <v>0.78900999999999999</v>
      </c>
      <c r="IS13">
        <v>0.78900999999999999</v>
      </c>
      <c r="IT13">
        <v>1.8510599999999999</v>
      </c>
      <c r="IU13">
        <v>1.8510599999999999</v>
      </c>
      <c r="IV13">
        <v>1.8510599999999999</v>
      </c>
      <c r="IW13">
        <v>1.91733</v>
      </c>
      <c r="IX13">
        <v>1.91733</v>
      </c>
      <c r="IY13">
        <v>1.91733</v>
      </c>
      <c r="IZ13">
        <v>-0.33534000000000003</v>
      </c>
      <c r="JA13">
        <v>-0.33534000000000003</v>
      </c>
      <c r="JB13">
        <v>-0.33534000000000003</v>
      </c>
      <c r="JC13">
        <v>-0.32029999999999997</v>
      </c>
      <c r="JD13">
        <v>-0.32029999999999997</v>
      </c>
      <c r="JE13">
        <v>-0.32029999999999997</v>
      </c>
      <c r="JF13">
        <v>1.9598100000000001</v>
      </c>
      <c r="JG13">
        <v>1.9598100000000001</v>
      </c>
      <c r="JH13">
        <v>1.9598100000000001</v>
      </c>
      <c r="JI13">
        <v>1.94635</v>
      </c>
      <c r="JJ13">
        <v>1.94635</v>
      </c>
      <c r="JK13">
        <v>1.94635</v>
      </c>
      <c r="JL13">
        <v>-0.59867999999999999</v>
      </c>
      <c r="JM13">
        <v>-0.59867999999999999</v>
      </c>
      <c r="JN13">
        <v>-0.59867999999999999</v>
      </c>
      <c r="JO13">
        <v>-0.504</v>
      </c>
      <c r="JP13">
        <v>-0.504</v>
      </c>
      <c r="JQ13">
        <v>-0.504</v>
      </c>
      <c r="JR13">
        <v>3.091E-2</v>
      </c>
      <c r="JS13">
        <v>3.091E-2</v>
      </c>
      <c r="JT13">
        <v>3.091E-2</v>
      </c>
      <c r="JU13">
        <v>5.9580000000000001E-2</v>
      </c>
      <c r="JV13">
        <v>5.9580000000000001E-2</v>
      </c>
      <c r="JW13">
        <v>5.9580000000000001E-2</v>
      </c>
      <c r="JX13">
        <v>0.23884</v>
      </c>
      <c r="JY13">
        <v>0.23884</v>
      </c>
      <c r="JZ13">
        <v>0.23884</v>
      </c>
      <c r="KA13">
        <v>0.18536</v>
      </c>
      <c r="KB13">
        <v>0.18536</v>
      </c>
      <c r="KC13">
        <v>0.18536</v>
      </c>
      <c r="KD13">
        <v>1.96126</v>
      </c>
      <c r="KE13">
        <v>1.96126</v>
      </c>
      <c r="KF13">
        <v>1.96126</v>
      </c>
      <c r="KG13">
        <v>1.9429099999999999</v>
      </c>
      <c r="KH13">
        <v>1.9429099999999999</v>
      </c>
      <c r="KI13">
        <v>1.9429099999999999</v>
      </c>
      <c r="KJ13">
        <v>-0.59680999999999995</v>
      </c>
      <c r="KK13">
        <v>-0.59680999999999995</v>
      </c>
      <c r="KL13">
        <v>-0.59680999999999995</v>
      </c>
      <c r="KM13">
        <v>-0.49994</v>
      </c>
      <c r="KN13">
        <v>-0.49994</v>
      </c>
      <c r="KO13">
        <v>-0.49994</v>
      </c>
      <c r="KP13">
        <v>0.05</v>
      </c>
      <c r="KQ13">
        <v>0.05</v>
      </c>
      <c r="KR13">
        <v>0.05</v>
      </c>
      <c r="KS13">
        <v>5.5890000000000002E-2</v>
      </c>
      <c r="KT13">
        <v>5.5890000000000002E-2</v>
      </c>
      <c r="KU13">
        <v>5.5890000000000002E-2</v>
      </c>
      <c r="KV13">
        <v>0.23064999999999999</v>
      </c>
      <c r="KW13">
        <v>0.23064999999999999</v>
      </c>
      <c r="KX13">
        <v>0.23064999999999999</v>
      </c>
      <c r="KY13">
        <v>0.18745999999999999</v>
      </c>
      <c r="KZ13">
        <v>0.18745999999999999</v>
      </c>
      <c r="LA13">
        <v>0.18745999999999999</v>
      </c>
      <c r="LB13">
        <v>1.95035</v>
      </c>
      <c r="LC13">
        <v>1.95035</v>
      </c>
      <c r="LD13">
        <v>1.95035</v>
      </c>
      <c r="LE13">
        <v>1.9375800000000001</v>
      </c>
      <c r="LF13">
        <v>1.9375800000000001</v>
      </c>
      <c r="LG13">
        <v>1.9375800000000001</v>
      </c>
      <c r="LH13">
        <v>-0.58584000000000003</v>
      </c>
      <c r="LI13">
        <v>-0.58584000000000003</v>
      </c>
      <c r="LJ13">
        <v>-0.58584000000000003</v>
      </c>
      <c r="LK13">
        <v>-0.49636999999999998</v>
      </c>
      <c r="LL13">
        <v>-0.49636999999999998</v>
      </c>
      <c r="LM13">
        <v>-0.49636999999999998</v>
      </c>
      <c r="LN13">
        <v>5.6890000000000003E-2</v>
      </c>
      <c r="LO13">
        <v>5.6890000000000003E-2</v>
      </c>
      <c r="LP13">
        <v>5.6890000000000003E-2</v>
      </c>
      <c r="LQ13">
        <v>4.6510000000000003E-2</v>
      </c>
      <c r="LR13">
        <v>4.6510000000000003E-2</v>
      </c>
      <c r="LS13">
        <v>4.6510000000000003E-2</v>
      </c>
      <c r="LT13">
        <v>0.23368</v>
      </c>
      <c r="LU13">
        <v>0.23368</v>
      </c>
      <c r="LV13">
        <v>0.23368</v>
      </c>
      <c r="LW13">
        <v>0.18803</v>
      </c>
      <c r="LX13">
        <v>0.18803</v>
      </c>
      <c r="LY13">
        <v>0.18803</v>
      </c>
      <c r="LZ13">
        <v>43.18</v>
      </c>
      <c r="MA13">
        <v>43.18</v>
      </c>
      <c r="MB13">
        <v>43.18</v>
      </c>
      <c r="MC13">
        <v>45.49</v>
      </c>
      <c r="MD13">
        <v>45.49</v>
      </c>
      <c r="ME13">
        <v>45.49</v>
      </c>
      <c r="MF13">
        <v>60.566895113230032</v>
      </c>
      <c r="MG13">
        <v>60.566895113230032</v>
      </c>
      <c r="MH13">
        <v>60.566895113230032</v>
      </c>
      <c r="MI13">
        <v>47.92908224076281</v>
      </c>
      <c r="MJ13">
        <v>47.92908224076281</v>
      </c>
      <c r="MK13">
        <v>47.92908224076281</v>
      </c>
      <c r="ML13">
        <v>53.631555423122762</v>
      </c>
      <c r="MM13">
        <v>53.631555423122762</v>
      </c>
      <c r="MN13">
        <v>53.631555423122762</v>
      </c>
      <c r="MO13">
        <v>65.05884982121573</v>
      </c>
      <c r="MP13">
        <v>65.05884982121573</v>
      </c>
      <c r="MQ13">
        <v>65.05884982121573</v>
      </c>
      <c r="MR13">
        <v>62.88250263794923</v>
      </c>
      <c r="MS13">
        <v>62.88250263794923</v>
      </c>
      <c r="MT13">
        <v>62.88250263794923</v>
      </c>
      <c r="MU13">
        <v>46.901185525417418</v>
      </c>
      <c r="MV13">
        <v>46.901185525417418</v>
      </c>
      <c r="MW13">
        <v>46.901185525417418</v>
      </c>
      <c r="MX13">
        <v>55.609521444975478</v>
      </c>
      <c r="MY13">
        <v>55.609521444975478</v>
      </c>
      <c r="MZ13">
        <v>55.609521444975478</v>
      </c>
      <c r="NA13">
        <v>67.058221091179945</v>
      </c>
      <c r="NB13">
        <v>67.058221091179945</v>
      </c>
      <c r="NC13">
        <v>67.058221091179945</v>
      </c>
      <c r="ND13">
        <v>58.925924757970421</v>
      </c>
      <c r="NE13">
        <v>58.925924757970421</v>
      </c>
      <c r="NF13">
        <v>58.925924757970421</v>
      </c>
      <c r="NG13">
        <v>45.692346504367571</v>
      </c>
      <c r="NH13">
        <v>45.692346504367571</v>
      </c>
      <c r="NI13">
        <v>45.692346504367571</v>
      </c>
      <c r="NJ13">
        <v>52.182208066601497</v>
      </c>
      <c r="NK13">
        <v>52.182208066601497</v>
      </c>
      <c r="NL13">
        <v>52.182208066601497</v>
      </c>
      <c r="NM13">
        <v>61.795591435148687</v>
      </c>
      <c r="NN13">
        <v>61.795591435148687</v>
      </c>
      <c r="NO13">
        <v>61.795591435148687</v>
      </c>
      <c r="NP13">
        <v>51.374211982402826</v>
      </c>
      <c r="NQ13">
        <v>51.374211982402826</v>
      </c>
      <c r="NR13">
        <v>51.374211982402826</v>
      </c>
      <c r="NS13">
        <v>50.42224137149077</v>
      </c>
      <c r="NT13">
        <v>50.42224137149077</v>
      </c>
      <c r="NU13">
        <v>50.42224137149077</v>
      </c>
      <c r="NV13">
        <v>43.001496666515493</v>
      </c>
      <c r="NW13">
        <v>43.001496666515493</v>
      </c>
      <c r="NX13">
        <v>43.001496666515493</v>
      </c>
      <c r="NY13">
        <v>46.896457889246683</v>
      </c>
      <c r="NZ13">
        <v>46.896457889246683</v>
      </c>
      <c r="OA13">
        <v>46.896457889246683</v>
      </c>
      <c r="OB13">
        <v>36.906462943249288</v>
      </c>
      <c r="OC13">
        <v>36.906462943249288</v>
      </c>
      <c r="OD13">
        <v>36.906462943249288</v>
      </c>
      <c r="OE13">
        <v>36.47780124442825</v>
      </c>
      <c r="OF13">
        <v>36.47780124442825</v>
      </c>
      <c r="OG13">
        <v>36.47780124442825</v>
      </c>
      <c r="OH13">
        <v>36.295918890147611</v>
      </c>
      <c r="OI13">
        <v>36.295918890147611</v>
      </c>
      <c r="OJ13">
        <v>36.295918890147611</v>
      </c>
      <c r="OK13">
        <v>39.823696509794317</v>
      </c>
      <c r="OL13">
        <v>39.823696509794317</v>
      </c>
      <c r="OM13">
        <v>39.823696509794317</v>
      </c>
      <c r="ON13">
        <v>24.009237187127528</v>
      </c>
      <c r="OO13">
        <v>24.009237187127528</v>
      </c>
      <c r="OP13">
        <v>24.009237187127528</v>
      </c>
      <c r="OQ13">
        <v>24.32210965435042</v>
      </c>
      <c r="OR13">
        <v>24.32210965435042</v>
      </c>
      <c r="OS13">
        <v>24.32210965435042</v>
      </c>
      <c r="OT13">
        <v>35.019368295589977</v>
      </c>
      <c r="OU13">
        <v>35.019368295589977</v>
      </c>
      <c r="OV13">
        <v>35.019368295589977</v>
      </c>
      <c r="OW13">
        <v>9.0435041716328968</v>
      </c>
      <c r="OX13">
        <v>9.0435041716328968</v>
      </c>
      <c r="OY13">
        <v>9.0435041716328968</v>
      </c>
      <c r="OZ13">
        <v>27.214325616038732</v>
      </c>
      <c r="PA13">
        <v>27.214325616038732</v>
      </c>
      <c r="PB13">
        <v>27.214325616038732</v>
      </c>
      <c r="PC13">
        <v>29.92055117621501</v>
      </c>
      <c r="PD13">
        <v>29.92055117621501</v>
      </c>
      <c r="PE13">
        <v>29.92055117621501</v>
      </c>
      <c r="PF13">
        <v>36.81956427285705</v>
      </c>
      <c r="PG13">
        <v>36.81956427285705</v>
      </c>
      <c r="PH13">
        <v>36.81956427285705</v>
      </c>
      <c r="PI13">
        <v>5.7879709515238034</v>
      </c>
      <c r="PJ13">
        <v>5.7879709515238034</v>
      </c>
      <c r="PK13">
        <v>5.7879709515238034</v>
      </c>
      <c r="PL13">
        <v>21.63917883384315</v>
      </c>
      <c r="PM13">
        <v>21.63917883384315</v>
      </c>
      <c r="PN13">
        <v>21.63917883384315</v>
      </c>
      <c r="PO13">
        <v>26.58698874207688</v>
      </c>
      <c r="PP13">
        <v>26.58698874207688</v>
      </c>
      <c r="PQ13">
        <v>26.58698874207688</v>
      </c>
      <c r="PR13">
        <v>30.609252309923999</v>
      </c>
      <c r="PS13">
        <v>30.609252309923999</v>
      </c>
      <c r="PT13">
        <v>30.609252309923999</v>
      </c>
      <c r="PU13">
        <v>3.973384629939138</v>
      </c>
      <c r="PV13">
        <v>3.973384629939138</v>
      </c>
      <c r="PW13">
        <v>3.973384629939138</v>
      </c>
      <c r="PX13">
        <v>14.601115696857001</v>
      </c>
      <c r="PY13">
        <v>14.601115696857001</v>
      </c>
      <c r="PZ13">
        <v>14.601115696857001</v>
      </c>
      <c r="QA13">
        <v>20.678488820354669</v>
      </c>
      <c r="QB13">
        <v>20.678488820354669</v>
      </c>
      <c r="QC13">
        <v>20.678488820354669</v>
      </c>
      <c r="QD13">
        <v>21.047666560841758</v>
      </c>
      <c r="QE13">
        <v>21.047666560841758</v>
      </c>
      <c r="QF13">
        <v>21.047666560841758</v>
      </c>
      <c r="QG13">
        <v>2.4028300603201962</v>
      </c>
      <c r="QH13">
        <v>2.4028300603201962</v>
      </c>
      <c r="QI13">
        <v>2.4028300603201962</v>
      </c>
      <c r="QJ13">
        <v>9.2392820343498627</v>
      </c>
      <c r="QK13">
        <v>9.2392820343498627</v>
      </c>
      <c r="QL13">
        <v>9.2392820343498627</v>
      </c>
      <c r="QM13">
        <v>15.96124397283435</v>
      </c>
      <c r="QN13">
        <v>15.96124397283435</v>
      </c>
      <c r="QO13">
        <v>15.96124397283435</v>
      </c>
      <c r="QP13">
        <v>13.267449605209981</v>
      </c>
      <c r="QQ13">
        <v>13.267449605209981</v>
      </c>
      <c r="QR13">
        <v>13.267449605209981</v>
      </c>
      <c r="QS13">
        <v>1.51312456237227</v>
      </c>
      <c r="QT13">
        <v>1.51312456237227</v>
      </c>
      <c r="QU13">
        <v>1.51312456237227</v>
      </c>
      <c r="QV13">
        <v>-0.22847999999999999</v>
      </c>
      <c r="QW13">
        <v>-7.6679999999999998E-2</v>
      </c>
      <c r="QX13">
        <v>10.9634</v>
      </c>
      <c r="QY13">
        <v>-0.15665000000000001</v>
      </c>
      <c r="QZ13">
        <v>1.9881200000000001</v>
      </c>
      <c r="RA13">
        <v>-0.28597</v>
      </c>
      <c r="RB13">
        <v>1.97356</v>
      </c>
      <c r="RC13">
        <v>-0.29204999999999998</v>
      </c>
      <c r="RD13">
        <v>1.9617199999999999</v>
      </c>
      <c r="RE13">
        <v>-0.30212</v>
      </c>
      <c r="RF13">
        <v>1.9472799999999999</v>
      </c>
      <c r="RG13">
        <v>-0.30371999999999999</v>
      </c>
      <c r="RH13">
        <v>96.788914421266284</v>
      </c>
      <c r="RI13">
        <v>-0.18522</v>
      </c>
      <c r="RJ13">
        <v>-2.1870000000000001E-2</v>
      </c>
      <c r="RK13">
        <v>1.2166999999999999</v>
      </c>
      <c r="RL13">
        <v>435.01</v>
      </c>
      <c r="RM13">
        <v>56.796595649582841</v>
      </c>
      <c r="RN13">
        <v>58.112857674880523</v>
      </c>
      <c r="RO13">
        <v>54.649017691022038</v>
      </c>
      <c r="RP13">
        <v>47.923601977413952</v>
      </c>
      <c r="RQ13">
        <v>37.37596989690487</v>
      </c>
      <c r="RR13">
        <v>0.96002391988217939</v>
      </c>
      <c r="RS13">
        <v>1.0008768862901221</v>
      </c>
      <c r="RT13">
        <v>0.98045040308615083</v>
      </c>
      <c r="RU13">
        <v>0.92987562641935606</v>
      </c>
      <c r="RV13">
        <v>0.94633342682413779</v>
      </c>
      <c r="RW13">
        <v>0.93810452662174693</v>
      </c>
      <c r="RX13">
        <v>1.0741651804932051</v>
      </c>
      <c r="RY13">
        <v>1.1189773080509791</v>
      </c>
      <c r="RZ13">
        <v>1.0965712442720921</v>
      </c>
      <c r="SA13">
        <v>1.066405093278058</v>
      </c>
      <c r="SB13">
        <v>1.185674110835401</v>
      </c>
      <c r="SC13">
        <v>1.1260396020567289</v>
      </c>
      <c r="SD13">
        <v>1.048699561168789</v>
      </c>
      <c r="SE13">
        <v>1.142033886607543</v>
      </c>
      <c r="SF13">
        <v>1.095366723888167</v>
      </c>
      <c r="SG13">
        <v>1.458578963698417</v>
      </c>
      <c r="SH13">
        <v>2.6894563426688629</v>
      </c>
      <c r="SI13">
        <v>2.0740176531836401</v>
      </c>
      <c r="SJ13">
        <v>1.3529478845934539</v>
      </c>
      <c r="SK13">
        <v>5.1694369973190346</v>
      </c>
      <c r="SL13">
        <v>3.2611924409562452</v>
      </c>
      <c r="SM13">
        <v>1.4145292917516761</v>
      </c>
      <c r="SN13">
        <v>6.6912698412698424</v>
      </c>
      <c r="SO13">
        <v>4.0528995665107592</v>
      </c>
      <c r="SP13">
        <v>1.4415108405292909</v>
      </c>
      <c r="SQ13">
        <v>8.6058890147225373</v>
      </c>
      <c r="SR13">
        <v>5.0236999276259144</v>
      </c>
      <c r="SS13">
        <v>1.435982747997536</v>
      </c>
      <c r="ST13">
        <v>10.548532731376969</v>
      </c>
      <c r="SU13">
        <v>5.9922577396872549</v>
      </c>
    </row>
    <row r="14" spans="1:515" x14ac:dyDescent="0.25">
      <c r="A14" t="s">
        <v>249</v>
      </c>
      <c r="B14" t="s">
        <v>250</v>
      </c>
      <c r="C14" t="s">
        <v>252</v>
      </c>
      <c r="D14" t="s">
        <v>253</v>
      </c>
      <c r="E14" t="s">
        <v>194</v>
      </c>
      <c r="F14">
        <v>80</v>
      </c>
      <c r="G14" t="s">
        <v>251</v>
      </c>
      <c r="H14">
        <v>-0.33983999999999998</v>
      </c>
      <c r="I14">
        <v>-0.33983999999999998</v>
      </c>
      <c r="J14">
        <v>-0.33983999999999998</v>
      </c>
      <c r="K14">
        <v>-0.33202999999999999</v>
      </c>
      <c r="L14">
        <v>-0.33202999999999999</v>
      </c>
      <c r="M14">
        <v>-0.33202999999999999</v>
      </c>
      <c r="N14">
        <v>-0.38078000000000001</v>
      </c>
      <c r="O14">
        <v>-0.38078000000000001</v>
      </c>
      <c r="P14">
        <v>-0.38078000000000001</v>
      </c>
      <c r="Q14">
        <v>-0.36530000000000001</v>
      </c>
      <c r="R14">
        <v>-0.36530000000000001</v>
      </c>
      <c r="S14">
        <v>-0.36530000000000001</v>
      </c>
      <c r="T14">
        <v>-0.33521000000000001</v>
      </c>
      <c r="U14">
        <v>-0.33521000000000001</v>
      </c>
      <c r="V14">
        <v>-0.33521000000000001</v>
      </c>
      <c r="W14">
        <v>-0.51602999999999999</v>
      </c>
      <c r="X14">
        <v>-0.51602999999999999</v>
      </c>
      <c r="Y14">
        <v>-0.51602999999999999</v>
      </c>
      <c r="Z14">
        <v>247.8005</v>
      </c>
      <c r="AA14">
        <v>247.8005</v>
      </c>
      <c r="AB14">
        <v>247.8005</v>
      </c>
      <c r="AC14">
        <v>213.55420000000001</v>
      </c>
      <c r="AD14">
        <v>213.55420000000001</v>
      </c>
      <c r="AE14">
        <v>213.55420000000001</v>
      </c>
      <c r="AF14">
        <v>82.188500000000005</v>
      </c>
      <c r="AG14">
        <v>82.188500000000005</v>
      </c>
      <c r="AH14">
        <v>82.188500000000005</v>
      </c>
      <c r="AI14">
        <v>156.51230000000001</v>
      </c>
      <c r="AJ14">
        <v>156.51230000000001</v>
      </c>
      <c r="AK14">
        <v>156.51230000000001</v>
      </c>
      <c r="AL14">
        <v>1.21404</v>
      </c>
      <c r="AM14">
        <v>1.21404</v>
      </c>
      <c r="AN14">
        <v>1.21404</v>
      </c>
      <c r="AO14">
        <v>1.22096</v>
      </c>
      <c r="AP14">
        <v>1.22096</v>
      </c>
      <c r="AQ14">
        <v>1.22096</v>
      </c>
      <c r="AR14">
        <v>-0.42175000000000001</v>
      </c>
      <c r="AS14">
        <v>-0.42175000000000001</v>
      </c>
      <c r="AT14">
        <v>-0.42175000000000001</v>
      </c>
      <c r="AU14">
        <v>-0.42759999999999998</v>
      </c>
      <c r="AV14">
        <v>-0.42759999999999998</v>
      </c>
      <c r="AW14">
        <v>-0.42759999999999998</v>
      </c>
      <c r="AX14">
        <v>1.8561799999999999</v>
      </c>
      <c r="AY14">
        <v>1.8561799999999999</v>
      </c>
      <c r="AZ14">
        <v>1.8561799999999999</v>
      </c>
      <c r="BA14">
        <v>1.8584499999999999</v>
      </c>
      <c r="BB14">
        <v>1.8584499999999999</v>
      </c>
      <c r="BC14">
        <v>1.8584499999999999</v>
      </c>
      <c r="BD14">
        <v>-0.41170000000000001</v>
      </c>
      <c r="BE14">
        <v>-0.41170000000000001</v>
      </c>
      <c r="BF14">
        <v>-0.41170000000000001</v>
      </c>
      <c r="BG14">
        <v>-0.42298999999999998</v>
      </c>
      <c r="BH14">
        <v>-0.42298999999999998</v>
      </c>
      <c r="BI14">
        <v>-0.42298999999999998</v>
      </c>
      <c r="BJ14">
        <v>0.36258000000000001</v>
      </c>
      <c r="BK14">
        <v>0.36258000000000001</v>
      </c>
      <c r="BL14">
        <v>0.36258000000000001</v>
      </c>
      <c r="BM14">
        <v>0.34354000000000001</v>
      </c>
      <c r="BN14">
        <v>0.34354000000000001</v>
      </c>
      <c r="BO14">
        <v>0.34354000000000001</v>
      </c>
      <c r="BP14">
        <v>0.51451999999999998</v>
      </c>
      <c r="BQ14">
        <v>0.51451999999999998</v>
      </c>
      <c r="BR14">
        <v>0.51451999999999998</v>
      </c>
      <c r="BS14">
        <v>0.52300000000000002</v>
      </c>
      <c r="BT14">
        <v>0.52300000000000002</v>
      </c>
      <c r="BU14">
        <v>0.52300000000000002</v>
      </c>
      <c r="BV14">
        <v>1.95055</v>
      </c>
      <c r="BW14">
        <v>1.95055</v>
      </c>
      <c r="BX14">
        <v>1.95055</v>
      </c>
      <c r="BY14">
        <v>1.9545300000000001</v>
      </c>
      <c r="BZ14">
        <v>1.9545300000000001</v>
      </c>
      <c r="CA14">
        <v>1.9545300000000001</v>
      </c>
      <c r="CB14">
        <v>-0.60313000000000005</v>
      </c>
      <c r="CC14">
        <v>-0.60313000000000005</v>
      </c>
      <c r="CD14">
        <v>-0.60313000000000005</v>
      </c>
      <c r="CE14">
        <v>-0.60716000000000003</v>
      </c>
      <c r="CF14">
        <v>-0.60716000000000003</v>
      </c>
      <c r="CG14">
        <v>-0.60716000000000003</v>
      </c>
      <c r="CH14">
        <v>7.0610000000000006E-2</v>
      </c>
      <c r="CI14">
        <v>7.0610000000000006E-2</v>
      </c>
      <c r="CJ14">
        <v>7.0610000000000006E-2</v>
      </c>
      <c r="CK14">
        <v>7.2340000000000002E-2</v>
      </c>
      <c r="CL14">
        <v>7.2340000000000002E-2</v>
      </c>
      <c r="CM14">
        <v>7.2340000000000002E-2</v>
      </c>
      <c r="CN14">
        <v>0.21329000000000001</v>
      </c>
      <c r="CO14">
        <v>0.21329000000000001</v>
      </c>
      <c r="CP14">
        <v>0.21329000000000001</v>
      </c>
      <c r="CQ14">
        <v>0.21697</v>
      </c>
      <c r="CR14">
        <v>0.21697</v>
      </c>
      <c r="CS14">
        <v>0.21697</v>
      </c>
      <c r="CT14">
        <v>1.9541500000000001</v>
      </c>
      <c r="CU14">
        <v>1.9541500000000001</v>
      </c>
      <c r="CV14">
        <v>1.9541500000000001</v>
      </c>
      <c r="CW14">
        <v>1.95879</v>
      </c>
      <c r="CX14">
        <v>1.95879</v>
      </c>
      <c r="CY14">
        <v>1.95879</v>
      </c>
      <c r="CZ14">
        <v>-0.60840000000000005</v>
      </c>
      <c r="DA14">
        <v>-0.60840000000000005</v>
      </c>
      <c r="DB14">
        <v>-0.60840000000000005</v>
      </c>
      <c r="DC14">
        <v>-0.61243000000000003</v>
      </c>
      <c r="DD14">
        <v>-0.61243000000000003</v>
      </c>
      <c r="DE14">
        <v>-0.61243000000000003</v>
      </c>
      <c r="DF14">
        <v>7.3359999999999995E-2</v>
      </c>
      <c r="DG14">
        <v>7.3359999999999995E-2</v>
      </c>
      <c r="DH14">
        <v>7.3359999999999995E-2</v>
      </c>
      <c r="DI14">
        <v>6.6860000000000003E-2</v>
      </c>
      <c r="DJ14">
        <v>6.6860000000000003E-2</v>
      </c>
      <c r="DK14">
        <v>6.6860000000000003E-2</v>
      </c>
      <c r="DL14">
        <v>0.20952000000000001</v>
      </c>
      <c r="DM14">
        <v>0.20952000000000001</v>
      </c>
      <c r="DN14">
        <v>0.20952000000000001</v>
      </c>
      <c r="DO14">
        <v>0.21351000000000001</v>
      </c>
      <c r="DP14">
        <v>0.21351000000000001</v>
      </c>
      <c r="DQ14">
        <v>0.21351000000000001</v>
      </c>
      <c r="DR14">
        <v>1.9523999999999999</v>
      </c>
      <c r="DS14">
        <v>1.9523999999999999</v>
      </c>
      <c r="DT14">
        <v>1.9523999999999999</v>
      </c>
      <c r="DU14">
        <v>1.93451</v>
      </c>
      <c r="DV14">
        <v>1.93451</v>
      </c>
      <c r="DW14">
        <v>1.93451</v>
      </c>
      <c r="DX14">
        <v>-0.62287999999999999</v>
      </c>
      <c r="DY14">
        <v>-0.62287999999999999</v>
      </c>
      <c r="DZ14">
        <v>-0.62287999999999999</v>
      </c>
      <c r="EA14">
        <v>-0.56445999999999996</v>
      </c>
      <c r="EB14">
        <v>-0.56445999999999996</v>
      </c>
      <c r="EC14">
        <v>-0.56445999999999996</v>
      </c>
      <c r="ED14">
        <v>8.9630000000000001E-2</v>
      </c>
      <c r="EE14">
        <v>8.9630000000000001E-2</v>
      </c>
      <c r="EF14">
        <v>8.9630000000000001E-2</v>
      </c>
      <c r="EG14">
        <v>9.0039999999999995E-2</v>
      </c>
      <c r="EH14">
        <v>9.0039999999999995E-2</v>
      </c>
      <c r="EI14">
        <v>9.0039999999999995E-2</v>
      </c>
      <c r="EJ14">
        <v>0.21834000000000001</v>
      </c>
      <c r="EK14">
        <v>0.21834000000000001</v>
      </c>
      <c r="EL14">
        <v>0.21834000000000001</v>
      </c>
      <c r="EM14">
        <v>0.16278000000000001</v>
      </c>
      <c r="EN14">
        <v>0.16278000000000001</v>
      </c>
      <c r="EO14">
        <v>0.16278000000000001</v>
      </c>
      <c r="EP14">
        <v>2.3849903656627292</v>
      </c>
      <c r="EQ14">
        <v>2.3849903656627292</v>
      </c>
      <c r="ER14">
        <v>2.3849903656627292</v>
      </c>
      <c r="ES14">
        <v>2.3914579731471481</v>
      </c>
      <c r="ET14">
        <v>2.3914579731471481</v>
      </c>
      <c r="EU14">
        <v>2.3914579731471481</v>
      </c>
      <c r="EV14">
        <v>1.8372555019262351</v>
      </c>
      <c r="EW14">
        <v>1.8372555019262351</v>
      </c>
      <c r="EX14">
        <v>1.8372555019262351</v>
      </c>
      <c r="EY14">
        <v>1.8427763260495871</v>
      </c>
      <c r="EZ14">
        <v>1.8427763260495871</v>
      </c>
      <c r="FA14">
        <v>1.8427763260495871</v>
      </c>
      <c r="FB14">
        <v>1.832633820888242</v>
      </c>
      <c r="FC14">
        <v>1.832633820888242</v>
      </c>
      <c r="FD14">
        <v>1.832633820888242</v>
      </c>
      <c r="FE14">
        <v>1.8285229882186811</v>
      </c>
      <c r="FF14">
        <v>1.8285229882186811</v>
      </c>
      <c r="FG14">
        <v>1.8285229882186811</v>
      </c>
      <c r="FH14">
        <v>1.833792143114404</v>
      </c>
      <c r="FI14">
        <v>1.833792143114404</v>
      </c>
      <c r="FJ14">
        <v>1.833792143114404</v>
      </c>
      <c r="FK14">
        <v>1.892313396625138</v>
      </c>
      <c r="FL14">
        <v>1.892313396625138</v>
      </c>
      <c r="FM14">
        <v>1.892313396625138</v>
      </c>
      <c r="FN14">
        <v>2.2999217383304211</v>
      </c>
      <c r="FO14">
        <v>2.2999217383304211</v>
      </c>
      <c r="FP14">
        <v>2.2999217383304211</v>
      </c>
      <c r="FQ14">
        <v>2.27556797681678</v>
      </c>
      <c r="FR14">
        <v>2.27556797681678</v>
      </c>
      <c r="FS14">
        <v>2.27556797681678</v>
      </c>
      <c r="FT14">
        <v>320.59146612383228</v>
      </c>
      <c r="FU14">
        <v>320.59146612383228</v>
      </c>
      <c r="FV14">
        <v>320.59146612383228</v>
      </c>
      <c r="FW14">
        <v>317.30130643114842</v>
      </c>
      <c r="FX14">
        <v>317.30130643114842</v>
      </c>
      <c r="FY14">
        <v>317.30130643114842</v>
      </c>
      <c r="FZ14">
        <v>115.5976901540199</v>
      </c>
      <c r="GA14">
        <v>115.5976901540199</v>
      </c>
      <c r="GB14">
        <v>115.5976901540199</v>
      </c>
      <c r="GC14">
        <v>110.2728206961159</v>
      </c>
      <c r="GD14">
        <v>110.2728206961159</v>
      </c>
      <c r="GE14">
        <v>110.2728206961159</v>
      </c>
      <c r="GF14">
        <v>106.80185778092979</v>
      </c>
      <c r="GG14">
        <v>106.80185778092979</v>
      </c>
      <c r="GH14">
        <v>106.80185778092979</v>
      </c>
      <c r="GI14">
        <v>113.41535666668869</v>
      </c>
      <c r="GJ14">
        <v>113.41535666668869</v>
      </c>
      <c r="GK14">
        <v>113.41535666668869</v>
      </c>
      <c r="GL14">
        <v>113.44303435878081</v>
      </c>
      <c r="GM14">
        <v>113.44303435878081</v>
      </c>
      <c r="GN14">
        <v>113.44303435878081</v>
      </c>
      <c r="GO14">
        <v>115.11842684943529</v>
      </c>
      <c r="GP14">
        <v>115.11842684943529</v>
      </c>
      <c r="GQ14">
        <v>115.11842684943529</v>
      </c>
      <c r="GR14">
        <v>108.9740466991983</v>
      </c>
      <c r="GS14">
        <v>108.9740466991983</v>
      </c>
      <c r="GT14">
        <v>108.9740466991983</v>
      </c>
      <c r="GU14">
        <v>105.96995332818619</v>
      </c>
      <c r="GV14">
        <v>105.96995332818619</v>
      </c>
      <c r="GW14">
        <v>105.96995332818619</v>
      </c>
      <c r="GX14">
        <v>105.4493925558219</v>
      </c>
      <c r="GY14">
        <v>105.4493925558219</v>
      </c>
      <c r="GZ14">
        <v>105.4493925558219</v>
      </c>
      <c r="HA14">
        <v>109.67500914359201</v>
      </c>
      <c r="HB14">
        <v>109.67500914359201</v>
      </c>
      <c r="HC14">
        <v>109.67500914359201</v>
      </c>
      <c r="HD14">
        <v>106.16802686881201</v>
      </c>
      <c r="HE14">
        <v>106.16802686881201</v>
      </c>
      <c r="HF14">
        <v>106.16802686881201</v>
      </c>
      <c r="HG14">
        <v>101.6563439593702</v>
      </c>
      <c r="HH14">
        <v>101.6563439593702</v>
      </c>
      <c r="HI14">
        <v>101.6563439593702</v>
      </c>
      <c r="HJ14">
        <v>-0.30120000000000002</v>
      </c>
      <c r="HK14">
        <v>-0.30120000000000002</v>
      </c>
      <c r="HL14">
        <v>-0.30120000000000002</v>
      </c>
      <c r="HM14">
        <v>-0.30096000000000001</v>
      </c>
      <c r="HN14">
        <v>-0.30096000000000001</v>
      </c>
      <c r="HO14">
        <v>-0.30096000000000001</v>
      </c>
      <c r="HP14">
        <v>-0.3377</v>
      </c>
      <c r="HQ14">
        <v>-0.3377</v>
      </c>
      <c r="HR14">
        <v>-0.3377</v>
      </c>
      <c r="HS14">
        <v>-0.32408999999999999</v>
      </c>
      <c r="HT14">
        <v>-0.32408999999999999</v>
      </c>
      <c r="HU14">
        <v>-0.32408999999999999</v>
      </c>
      <c r="HV14">
        <v>-0.31142999999999998</v>
      </c>
      <c r="HW14">
        <v>-0.31142999999999998</v>
      </c>
      <c r="HX14">
        <v>-0.31142999999999998</v>
      </c>
      <c r="HY14">
        <v>-0.49242000000000002</v>
      </c>
      <c r="HZ14">
        <v>-0.49242000000000002</v>
      </c>
      <c r="IA14">
        <v>-0.49242000000000002</v>
      </c>
      <c r="IB14">
        <v>319.1506</v>
      </c>
      <c r="IC14">
        <v>319.1506</v>
      </c>
      <c r="ID14">
        <v>319.1506</v>
      </c>
      <c r="IE14">
        <v>304.08240000000001</v>
      </c>
      <c r="IF14">
        <v>304.08240000000001</v>
      </c>
      <c r="IG14">
        <v>304.08240000000001</v>
      </c>
      <c r="IH14">
        <v>63.7151</v>
      </c>
      <c r="II14">
        <v>63.7151</v>
      </c>
      <c r="IJ14">
        <v>63.7151</v>
      </c>
      <c r="IK14">
        <v>35.261200000000002</v>
      </c>
      <c r="IL14">
        <v>35.261200000000002</v>
      </c>
      <c r="IM14">
        <v>35.261200000000002</v>
      </c>
      <c r="IN14">
        <v>0.87612999999999996</v>
      </c>
      <c r="IO14">
        <v>0.87612999999999996</v>
      </c>
      <c r="IP14">
        <v>0.87612999999999996</v>
      </c>
      <c r="IQ14">
        <v>0.83806999999999998</v>
      </c>
      <c r="IR14">
        <v>0.83806999999999998</v>
      </c>
      <c r="IS14">
        <v>0.83806999999999998</v>
      </c>
      <c r="IT14">
        <v>1.8478600000000001</v>
      </c>
      <c r="IU14">
        <v>1.8478600000000001</v>
      </c>
      <c r="IV14">
        <v>1.8478600000000001</v>
      </c>
      <c r="IW14">
        <v>1.8793800000000001</v>
      </c>
      <c r="IX14">
        <v>1.8793800000000001</v>
      </c>
      <c r="IY14">
        <v>1.8793800000000001</v>
      </c>
      <c r="IZ14">
        <v>-0.31331999999999999</v>
      </c>
      <c r="JA14">
        <v>-0.31331999999999999</v>
      </c>
      <c r="JB14">
        <v>-0.31331999999999999</v>
      </c>
      <c r="JC14">
        <v>-0.32158999999999999</v>
      </c>
      <c r="JD14">
        <v>-0.32158999999999999</v>
      </c>
      <c r="JE14">
        <v>-0.32158999999999999</v>
      </c>
      <c r="JF14">
        <v>1.9549700000000001</v>
      </c>
      <c r="JG14">
        <v>1.9549700000000001</v>
      </c>
      <c r="JH14">
        <v>1.9549700000000001</v>
      </c>
      <c r="JI14">
        <v>1.9613100000000001</v>
      </c>
      <c r="JJ14">
        <v>1.9613100000000001</v>
      </c>
      <c r="JK14">
        <v>1.9613100000000001</v>
      </c>
      <c r="JL14">
        <v>-0.56111999999999995</v>
      </c>
      <c r="JM14">
        <v>-0.56111999999999995</v>
      </c>
      <c r="JN14">
        <v>-0.56111999999999995</v>
      </c>
      <c r="JO14">
        <v>-0.56169000000000002</v>
      </c>
      <c r="JP14">
        <v>-0.56169000000000002</v>
      </c>
      <c r="JQ14">
        <v>-0.56169000000000002</v>
      </c>
      <c r="JR14">
        <v>4.4490000000000002E-2</v>
      </c>
      <c r="JS14">
        <v>4.4490000000000002E-2</v>
      </c>
      <c r="JT14">
        <v>4.4490000000000002E-2</v>
      </c>
      <c r="JU14">
        <v>3.6630000000000003E-2</v>
      </c>
      <c r="JV14">
        <v>3.6630000000000003E-2</v>
      </c>
      <c r="JW14">
        <v>3.6630000000000003E-2</v>
      </c>
      <c r="JX14">
        <v>0.24071000000000001</v>
      </c>
      <c r="JY14">
        <v>0.24071000000000001</v>
      </c>
      <c r="JZ14">
        <v>0.24071000000000001</v>
      </c>
      <c r="KA14">
        <v>0.24179999999999999</v>
      </c>
      <c r="KB14">
        <v>0.24179999999999999</v>
      </c>
      <c r="KC14">
        <v>0.24179999999999999</v>
      </c>
      <c r="KD14">
        <v>1.9522699999999999</v>
      </c>
      <c r="KE14">
        <v>1.9522699999999999</v>
      </c>
      <c r="KF14">
        <v>1.9522699999999999</v>
      </c>
      <c r="KG14">
        <v>1.9518800000000001</v>
      </c>
      <c r="KH14">
        <v>1.9518800000000001</v>
      </c>
      <c r="KI14">
        <v>1.9518800000000001</v>
      </c>
      <c r="KJ14">
        <v>-0.56123999999999996</v>
      </c>
      <c r="KK14">
        <v>-0.56123999999999996</v>
      </c>
      <c r="KL14">
        <v>-0.56123999999999996</v>
      </c>
      <c r="KM14">
        <v>-0.55671999999999999</v>
      </c>
      <c r="KN14">
        <v>-0.55671999999999999</v>
      </c>
      <c r="KO14">
        <v>-0.55671999999999999</v>
      </c>
      <c r="KP14">
        <v>4.3560000000000001E-2</v>
      </c>
      <c r="KQ14">
        <v>4.3560000000000001E-2</v>
      </c>
      <c r="KR14">
        <v>4.3560000000000001E-2</v>
      </c>
      <c r="KS14">
        <v>4.4600000000000001E-2</v>
      </c>
      <c r="KT14">
        <v>4.4600000000000001E-2</v>
      </c>
      <c r="KU14">
        <v>4.4600000000000001E-2</v>
      </c>
      <c r="KV14">
        <v>0.23482</v>
      </c>
      <c r="KW14">
        <v>0.23482</v>
      </c>
      <c r="KX14">
        <v>0.23482</v>
      </c>
      <c r="KY14">
        <v>0.24717</v>
      </c>
      <c r="KZ14">
        <v>0.24717</v>
      </c>
      <c r="LA14">
        <v>0.24717</v>
      </c>
      <c r="LB14">
        <v>1.95001</v>
      </c>
      <c r="LC14">
        <v>1.95001</v>
      </c>
      <c r="LD14">
        <v>1.95001</v>
      </c>
      <c r="LE14">
        <v>1.93144</v>
      </c>
      <c r="LF14">
        <v>1.93144</v>
      </c>
      <c r="LG14">
        <v>1.93144</v>
      </c>
      <c r="LH14">
        <v>-0.57593000000000005</v>
      </c>
      <c r="LI14">
        <v>-0.57593000000000005</v>
      </c>
      <c r="LJ14">
        <v>-0.57593000000000005</v>
      </c>
      <c r="LK14">
        <v>-0.51197000000000004</v>
      </c>
      <c r="LL14">
        <v>-0.51197000000000004</v>
      </c>
      <c r="LM14">
        <v>-0.51197000000000004</v>
      </c>
      <c r="LN14">
        <v>4.9189999999999998E-2</v>
      </c>
      <c r="LO14">
        <v>4.9189999999999998E-2</v>
      </c>
      <c r="LP14">
        <v>4.9189999999999998E-2</v>
      </c>
      <c r="LQ14">
        <v>5.2330000000000002E-2</v>
      </c>
      <c r="LR14">
        <v>5.2330000000000002E-2</v>
      </c>
      <c r="LS14">
        <v>5.2330000000000002E-2</v>
      </c>
      <c r="LT14">
        <v>0.23602999999999999</v>
      </c>
      <c r="LU14">
        <v>0.23602999999999999</v>
      </c>
      <c r="LV14">
        <v>0.23602999999999999</v>
      </c>
      <c r="LW14">
        <v>0.19758000000000001</v>
      </c>
      <c r="LX14">
        <v>0.19758000000000001</v>
      </c>
      <c r="LY14">
        <v>0.19758000000000001</v>
      </c>
      <c r="LZ14">
        <v>40.520000000000003</v>
      </c>
      <c r="MA14">
        <v>40.520000000000003</v>
      </c>
      <c r="MB14">
        <v>40.520000000000003</v>
      </c>
      <c r="MC14">
        <v>43.19</v>
      </c>
      <c r="MD14">
        <v>43.19</v>
      </c>
      <c r="ME14">
        <v>43.19</v>
      </c>
      <c r="MF14">
        <v>57.073152562574492</v>
      </c>
      <c r="MG14">
        <v>57.073152562574492</v>
      </c>
      <c r="MH14">
        <v>57.073152562574492</v>
      </c>
      <c r="MI14">
        <v>61.583730631704412</v>
      </c>
      <c r="MJ14">
        <v>61.583730631704412</v>
      </c>
      <c r="MK14">
        <v>61.583730631704412</v>
      </c>
      <c r="ML14">
        <v>53.605482717520857</v>
      </c>
      <c r="MM14">
        <v>53.605482717520857</v>
      </c>
      <c r="MN14">
        <v>53.605482717520857</v>
      </c>
      <c r="MO14">
        <v>57.199791418355183</v>
      </c>
      <c r="MP14">
        <v>57.199791418355183</v>
      </c>
      <c r="MQ14">
        <v>57.199791418355183</v>
      </c>
      <c r="MR14">
        <v>58.141952703122087</v>
      </c>
      <c r="MS14">
        <v>58.141952703122087</v>
      </c>
      <c r="MT14">
        <v>58.141952703122087</v>
      </c>
      <c r="MU14">
        <v>58.584197132394017</v>
      </c>
      <c r="MV14">
        <v>58.584197132394017</v>
      </c>
      <c r="MW14">
        <v>58.584197132394017</v>
      </c>
      <c r="MX14">
        <v>56.365216311836633</v>
      </c>
      <c r="MY14">
        <v>56.365216311836633</v>
      </c>
      <c r="MZ14">
        <v>56.365216311836633</v>
      </c>
      <c r="NA14">
        <v>57.456085904040719</v>
      </c>
      <c r="NB14">
        <v>57.456085904040719</v>
      </c>
      <c r="NC14">
        <v>57.456085904040719</v>
      </c>
      <c r="ND14">
        <v>56.121692787991549</v>
      </c>
      <c r="NE14">
        <v>56.121692787991549</v>
      </c>
      <c r="NF14">
        <v>56.121692787991549</v>
      </c>
      <c r="NG14">
        <v>54.6797641197061</v>
      </c>
      <c r="NH14">
        <v>54.6797641197061</v>
      </c>
      <c r="NI14">
        <v>54.6797641197061</v>
      </c>
      <c r="NJ14">
        <v>57.293210557850593</v>
      </c>
      <c r="NK14">
        <v>57.293210557850593</v>
      </c>
      <c r="NL14">
        <v>57.293210557850593</v>
      </c>
      <c r="NM14">
        <v>53.290656239159922</v>
      </c>
      <c r="NN14">
        <v>53.290656239159922</v>
      </c>
      <c r="NO14">
        <v>53.290656239159922</v>
      </c>
      <c r="NP14">
        <v>50.689827203047763</v>
      </c>
      <c r="NQ14">
        <v>50.689827203047763</v>
      </c>
      <c r="NR14">
        <v>50.689827203047763</v>
      </c>
      <c r="NS14">
        <v>52.892194657354082</v>
      </c>
      <c r="NT14">
        <v>52.892194657354082</v>
      </c>
      <c r="NU14">
        <v>52.892194657354082</v>
      </c>
      <c r="NV14">
        <v>51.174202911696668</v>
      </c>
      <c r="NW14">
        <v>51.174202911696668</v>
      </c>
      <c r="NX14">
        <v>51.174202911696668</v>
      </c>
      <c r="NY14">
        <v>54.868701528413993</v>
      </c>
      <c r="NZ14">
        <v>54.868701528413993</v>
      </c>
      <c r="OA14">
        <v>54.868701528413993</v>
      </c>
      <c r="OB14">
        <v>43.924730876735573</v>
      </c>
      <c r="OC14">
        <v>43.924730876735573</v>
      </c>
      <c r="OD14">
        <v>43.924730876735573</v>
      </c>
      <c r="OE14">
        <v>45.215270147953753</v>
      </c>
      <c r="OF14">
        <v>45.215270147953753</v>
      </c>
      <c r="OG14">
        <v>45.215270147953753</v>
      </c>
      <c r="OH14">
        <v>45.951623278664258</v>
      </c>
      <c r="OI14">
        <v>45.951623278664258</v>
      </c>
      <c r="OJ14">
        <v>45.951623278664258</v>
      </c>
      <c r="OK14">
        <v>47.608204345821257</v>
      </c>
      <c r="OL14">
        <v>47.608204345821257</v>
      </c>
      <c r="OM14">
        <v>47.608204345821257</v>
      </c>
      <c r="ON14">
        <v>22.057508939213349</v>
      </c>
      <c r="OO14">
        <v>22.057508939213349</v>
      </c>
      <c r="OP14">
        <v>22.057508939213349</v>
      </c>
      <c r="OQ14">
        <v>14.28039332538737</v>
      </c>
      <c r="OR14">
        <v>14.28039332538737</v>
      </c>
      <c r="OS14">
        <v>14.28039332538737</v>
      </c>
      <c r="OT14">
        <v>26.825089392133499</v>
      </c>
      <c r="OU14">
        <v>26.825089392133499</v>
      </c>
      <c r="OV14">
        <v>26.825089392133499</v>
      </c>
      <c r="OW14">
        <v>28.307508939213349</v>
      </c>
      <c r="OX14">
        <v>28.307508939213349</v>
      </c>
      <c r="OY14">
        <v>28.307508939213349</v>
      </c>
      <c r="OZ14">
        <v>21.51325181552976</v>
      </c>
      <c r="PA14">
        <v>21.51325181552976</v>
      </c>
      <c r="PB14">
        <v>21.51325181552976</v>
      </c>
      <c r="PC14">
        <v>16.575631556079699</v>
      </c>
      <c r="PD14">
        <v>16.575631556079699</v>
      </c>
      <c r="PE14">
        <v>16.575631556079699</v>
      </c>
      <c r="PF14">
        <v>28.371919806343492</v>
      </c>
      <c r="PG14">
        <v>28.371919806343492</v>
      </c>
      <c r="PH14">
        <v>28.371919806343492</v>
      </c>
      <c r="PI14">
        <v>24.930171932220219</v>
      </c>
      <c r="PJ14">
        <v>24.930171932220219</v>
      </c>
      <c r="PK14">
        <v>24.930171932220219</v>
      </c>
      <c r="PL14">
        <v>18.14354640345622</v>
      </c>
      <c r="PM14">
        <v>18.14354640345622</v>
      </c>
      <c r="PN14">
        <v>18.14354640345622</v>
      </c>
      <c r="PO14">
        <v>17.777742739112611</v>
      </c>
      <c r="PP14">
        <v>17.777742739112611</v>
      </c>
      <c r="PQ14">
        <v>17.777742739112611</v>
      </c>
      <c r="PR14">
        <v>26.050897165021599</v>
      </c>
      <c r="PS14">
        <v>26.050897165021599</v>
      </c>
      <c r="PT14">
        <v>26.050897165021599</v>
      </c>
      <c r="PU14">
        <v>19.657216738671121</v>
      </c>
      <c r="PV14">
        <v>19.657216738671121</v>
      </c>
      <c r="PW14">
        <v>19.657216738671121</v>
      </c>
      <c r="PX14">
        <v>17.335026531815501</v>
      </c>
      <c r="PY14">
        <v>17.335026531815501</v>
      </c>
      <c r="PZ14">
        <v>17.335026531815501</v>
      </c>
      <c r="QA14">
        <v>17.388543698126899</v>
      </c>
      <c r="QB14">
        <v>17.388543698126899</v>
      </c>
      <c r="QC14">
        <v>17.388543698126899</v>
      </c>
      <c r="QD14">
        <v>26.618894280919768</v>
      </c>
      <c r="QE14">
        <v>26.618894280919768</v>
      </c>
      <c r="QF14">
        <v>26.618894280919768</v>
      </c>
      <c r="QG14">
        <v>15.20522472674498</v>
      </c>
      <c r="QH14">
        <v>15.20522472674498</v>
      </c>
      <c r="QI14">
        <v>15.20522472674498</v>
      </c>
      <c r="QJ14">
        <v>15.12156800236817</v>
      </c>
      <c r="QK14">
        <v>15.12156800236817</v>
      </c>
      <c r="QL14">
        <v>15.12156800236817</v>
      </c>
      <c r="QM14">
        <v>15.272994312974269</v>
      </c>
      <c r="QN14">
        <v>15.272994312974269</v>
      </c>
      <c r="QO14">
        <v>15.272994312974269</v>
      </c>
      <c r="QP14">
        <v>24.880595230640491</v>
      </c>
      <c r="QQ14">
        <v>24.880595230640491</v>
      </c>
      <c r="QR14">
        <v>24.880595230640491</v>
      </c>
      <c r="QS14">
        <v>10.50705043179269</v>
      </c>
      <c r="QT14">
        <v>10.50705043179269</v>
      </c>
      <c r="QU14">
        <v>10.50705043179269</v>
      </c>
      <c r="QV14">
        <v>-0.22509000000000001</v>
      </c>
      <c r="QW14">
        <v>-6.9120000000000001E-2</v>
      </c>
      <c r="QX14">
        <v>10.786099999999999</v>
      </c>
      <c r="QY14">
        <v>-0.18013999999999999</v>
      </c>
      <c r="QZ14">
        <v>1.9869600000000001</v>
      </c>
      <c r="RA14">
        <v>-0.2823</v>
      </c>
      <c r="RB14">
        <v>1.96963</v>
      </c>
      <c r="RC14">
        <v>-0.29025000000000001</v>
      </c>
      <c r="RD14">
        <v>1.96279</v>
      </c>
      <c r="RE14">
        <v>-0.29376999999999998</v>
      </c>
      <c r="RF14">
        <v>1.95366</v>
      </c>
      <c r="RG14">
        <v>-0.30481000000000003</v>
      </c>
      <c r="RH14">
        <v>96.830254092482136</v>
      </c>
      <c r="RI14">
        <v>-0.18254000000000001</v>
      </c>
      <c r="RJ14">
        <v>-5.799E-2</v>
      </c>
      <c r="RK14">
        <v>1.6576</v>
      </c>
      <c r="RL14">
        <v>657.26</v>
      </c>
      <c r="RM14">
        <v>57.365539332538738</v>
      </c>
      <c r="RN14">
        <v>57.636863012848359</v>
      </c>
      <c r="RO14">
        <v>55.346330926177032</v>
      </c>
      <c r="RP14">
        <v>52.406231575128118</v>
      </c>
      <c r="RQ14">
        <v>45.674957162293708</v>
      </c>
      <c r="RR14">
        <v>0.9414580488313874</v>
      </c>
      <c r="RS14">
        <v>1.01501622207786</v>
      </c>
      <c r="RT14">
        <v>0.97823713545462354</v>
      </c>
      <c r="RU14">
        <v>0.92688703427666586</v>
      </c>
      <c r="RV14">
        <v>0.99323116069701367</v>
      </c>
      <c r="RW14">
        <v>0.96005909748683971</v>
      </c>
      <c r="RX14">
        <v>0.87044877222692629</v>
      </c>
      <c r="RY14">
        <v>1.0022188866409969</v>
      </c>
      <c r="RZ14">
        <v>0.93633382943396171</v>
      </c>
      <c r="SA14">
        <v>0.96212321873178996</v>
      </c>
      <c r="SB14">
        <v>0.98820358162747879</v>
      </c>
      <c r="SC14">
        <v>0.97516340017963432</v>
      </c>
      <c r="SD14">
        <v>0.94955539635045727</v>
      </c>
      <c r="SE14">
        <v>1.047795495833213</v>
      </c>
      <c r="SF14">
        <v>0.99867544609183512</v>
      </c>
      <c r="SG14">
        <v>0.50447368421052641</v>
      </c>
      <c r="SH14">
        <v>1.2161431948665991</v>
      </c>
      <c r="SI14">
        <v>0.86030843953856284</v>
      </c>
      <c r="SJ14">
        <v>0.66488236026391145</v>
      </c>
      <c r="SK14">
        <v>1.318811309867282</v>
      </c>
      <c r="SL14">
        <v>0.99184683506559668</v>
      </c>
      <c r="SM14">
        <v>0.90438758321970003</v>
      </c>
      <c r="SN14">
        <v>1.4358216737637961</v>
      </c>
      <c r="SO14">
        <v>1.170104628491748</v>
      </c>
      <c r="SP14">
        <v>1.14359004951381</v>
      </c>
      <c r="SQ14">
        <v>1.53555543927581</v>
      </c>
      <c r="SR14">
        <v>1.33957274439481</v>
      </c>
      <c r="SS14">
        <v>1.4535948420653411</v>
      </c>
      <c r="ST14">
        <v>1.645371381244588</v>
      </c>
      <c r="SU14">
        <v>1.549483111654965</v>
      </c>
    </row>
    <row r="15" spans="1:515" x14ac:dyDescent="0.25">
      <c r="A15" t="s">
        <v>254</v>
      </c>
      <c r="B15" t="s">
        <v>255</v>
      </c>
      <c r="C15" t="s">
        <v>257</v>
      </c>
      <c r="D15" t="s">
        <v>258</v>
      </c>
      <c r="E15" t="s">
        <v>194</v>
      </c>
      <c r="F15">
        <v>330</v>
      </c>
      <c r="G15" t="s">
        <v>256</v>
      </c>
      <c r="H15">
        <v>-0.35056999999999999</v>
      </c>
      <c r="I15">
        <v>-0.35056999999999999</v>
      </c>
      <c r="J15">
        <v>-0.35056999999999999</v>
      </c>
      <c r="K15">
        <v>-0.34416000000000002</v>
      </c>
      <c r="L15">
        <v>-0.34416000000000002</v>
      </c>
      <c r="M15">
        <v>-0.34416000000000002</v>
      </c>
      <c r="N15">
        <v>-0.37075000000000002</v>
      </c>
      <c r="O15">
        <v>-0.37075000000000002</v>
      </c>
      <c r="P15">
        <v>-0.37075000000000002</v>
      </c>
      <c r="Q15">
        <v>-0.36682999999999999</v>
      </c>
      <c r="R15">
        <v>-0.36682999999999999</v>
      </c>
      <c r="S15">
        <v>-0.36682999999999999</v>
      </c>
      <c r="T15">
        <v>-0.33661000000000002</v>
      </c>
      <c r="U15">
        <v>-0.33661000000000002</v>
      </c>
      <c r="V15">
        <v>-0.33661000000000002</v>
      </c>
      <c r="W15">
        <v>-0.51722999999999997</v>
      </c>
      <c r="X15">
        <v>-0.51722999999999997</v>
      </c>
      <c r="Y15">
        <v>-0.51722999999999997</v>
      </c>
      <c r="Z15">
        <v>264.11669999999998</v>
      </c>
      <c r="AA15">
        <v>264.11669999999998</v>
      </c>
      <c r="AB15">
        <v>264.11669999999998</v>
      </c>
      <c r="AC15">
        <v>226.6772</v>
      </c>
      <c r="AD15">
        <v>226.6772</v>
      </c>
      <c r="AE15">
        <v>226.6772</v>
      </c>
      <c r="AF15">
        <v>85.718500000000006</v>
      </c>
      <c r="AG15">
        <v>85.718500000000006</v>
      </c>
      <c r="AH15">
        <v>85.718500000000006</v>
      </c>
      <c r="AI15">
        <v>116.5939</v>
      </c>
      <c r="AJ15">
        <v>116.5939</v>
      </c>
      <c r="AK15">
        <v>116.5939</v>
      </c>
      <c r="AL15">
        <v>1.2253700000000001</v>
      </c>
      <c r="AM15">
        <v>1.2253700000000001</v>
      </c>
      <c r="AN15">
        <v>1.2253700000000001</v>
      </c>
      <c r="AO15">
        <v>1.2239500000000001</v>
      </c>
      <c r="AP15">
        <v>1.2239500000000001</v>
      </c>
      <c r="AQ15">
        <v>1.2239500000000001</v>
      </c>
      <c r="AR15">
        <v>-0.42546</v>
      </c>
      <c r="AS15">
        <v>-0.42546</v>
      </c>
      <c r="AT15">
        <v>-0.42546</v>
      </c>
      <c r="AU15">
        <v>-0.44496000000000002</v>
      </c>
      <c r="AV15">
        <v>-0.44496000000000002</v>
      </c>
      <c r="AW15">
        <v>-0.44496000000000002</v>
      </c>
      <c r="AX15">
        <v>1.8612299999999999</v>
      </c>
      <c r="AY15">
        <v>1.8612299999999999</v>
      </c>
      <c r="AZ15">
        <v>1.8612299999999999</v>
      </c>
      <c r="BA15">
        <v>1.85626</v>
      </c>
      <c r="BB15">
        <v>1.85626</v>
      </c>
      <c r="BC15">
        <v>1.85626</v>
      </c>
      <c r="BD15">
        <v>-0.41879</v>
      </c>
      <c r="BE15">
        <v>-0.41879</v>
      </c>
      <c r="BF15">
        <v>-0.41879</v>
      </c>
      <c r="BG15">
        <v>-0.41569</v>
      </c>
      <c r="BH15">
        <v>-0.41569</v>
      </c>
      <c r="BI15">
        <v>-0.41569</v>
      </c>
      <c r="BJ15">
        <v>0.34686</v>
      </c>
      <c r="BK15">
        <v>0.34686</v>
      </c>
      <c r="BL15">
        <v>0.34686</v>
      </c>
      <c r="BM15">
        <v>0.34358</v>
      </c>
      <c r="BN15">
        <v>0.34358</v>
      </c>
      <c r="BO15">
        <v>0.34358</v>
      </c>
      <c r="BP15">
        <v>0.51619999999999999</v>
      </c>
      <c r="BQ15">
        <v>0.51619999999999999</v>
      </c>
      <c r="BR15">
        <v>0.51619999999999999</v>
      </c>
      <c r="BS15">
        <v>0.50614000000000003</v>
      </c>
      <c r="BT15">
        <v>0.50614000000000003</v>
      </c>
      <c r="BU15">
        <v>0.50614000000000003</v>
      </c>
      <c r="BV15">
        <v>1.94848</v>
      </c>
      <c r="BW15">
        <v>1.94848</v>
      </c>
      <c r="BX15">
        <v>1.94848</v>
      </c>
      <c r="BY15">
        <v>1.9561299999999999</v>
      </c>
      <c r="BZ15">
        <v>1.9561299999999999</v>
      </c>
      <c r="CA15">
        <v>1.9561299999999999</v>
      </c>
      <c r="CB15">
        <v>-0.59021999999999997</v>
      </c>
      <c r="CC15">
        <v>-0.59021999999999997</v>
      </c>
      <c r="CD15">
        <v>-0.59021999999999997</v>
      </c>
      <c r="CE15">
        <v>-0.60872000000000004</v>
      </c>
      <c r="CF15">
        <v>-0.60872000000000004</v>
      </c>
      <c r="CG15">
        <v>-0.60872000000000004</v>
      </c>
      <c r="CH15">
        <v>6.7919999999999994E-2</v>
      </c>
      <c r="CI15">
        <v>6.7919999999999994E-2</v>
      </c>
      <c r="CJ15">
        <v>6.7919999999999994E-2</v>
      </c>
      <c r="CK15">
        <v>7.4520000000000003E-2</v>
      </c>
      <c r="CL15">
        <v>7.4520000000000003E-2</v>
      </c>
      <c r="CM15">
        <v>7.4520000000000003E-2</v>
      </c>
      <c r="CN15">
        <v>0.21967999999999999</v>
      </c>
      <c r="CO15">
        <v>0.21967999999999999</v>
      </c>
      <c r="CP15">
        <v>0.21967999999999999</v>
      </c>
      <c r="CQ15">
        <v>0.22048000000000001</v>
      </c>
      <c r="CR15">
        <v>0.22048000000000001</v>
      </c>
      <c r="CS15">
        <v>0.22048000000000001</v>
      </c>
      <c r="CT15">
        <v>1.9539299999999999</v>
      </c>
      <c r="CU15">
        <v>1.9539299999999999</v>
      </c>
      <c r="CV15">
        <v>1.9539299999999999</v>
      </c>
      <c r="CW15">
        <v>1.95814</v>
      </c>
      <c r="CX15">
        <v>1.95814</v>
      </c>
      <c r="CY15">
        <v>1.95814</v>
      </c>
      <c r="CZ15">
        <v>-0.60272999999999999</v>
      </c>
      <c r="DA15">
        <v>-0.60272999999999999</v>
      </c>
      <c r="DB15">
        <v>-0.60272999999999999</v>
      </c>
      <c r="DC15">
        <v>-0.60985999999999996</v>
      </c>
      <c r="DD15">
        <v>-0.60985999999999996</v>
      </c>
      <c r="DE15">
        <v>-0.60985999999999996</v>
      </c>
      <c r="DF15">
        <v>7.9430000000000001E-2</v>
      </c>
      <c r="DG15">
        <v>7.9430000000000001E-2</v>
      </c>
      <c r="DH15">
        <v>7.9430000000000001E-2</v>
      </c>
      <c r="DI15">
        <v>6.2740000000000004E-2</v>
      </c>
      <c r="DJ15">
        <v>6.2740000000000004E-2</v>
      </c>
      <c r="DK15">
        <v>6.2740000000000004E-2</v>
      </c>
      <c r="DL15">
        <v>0.21973000000000001</v>
      </c>
      <c r="DM15">
        <v>0.21973000000000001</v>
      </c>
      <c r="DN15">
        <v>0.21973000000000001</v>
      </c>
      <c r="DO15">
        <v>0.22090000000000001</v>
      </c>
      <c r="DP15">
        <v>0.22090000000000001</v>
      </c>
      <c r="DQ15">
        <v>0.22090000000000001</v>
      </c>
      <c r="DR15">
        <v>1.95312</v>
      </c>
      <c r="DS15">
        <v>1.95312</v>
      </c>
      <c r="DT15">
        <v>1.95312</v>
      </c>
      <c r="DU15">
        <v>1.94089</v>
      </c>
      <c r="DV15">
        <v>1.94089</v>
      </c>
      <c r="DW15">
        <v>1.94089</v>
      </c>
      <c r="DX15">
        <v>-0.62368000000000001</v>
      </c>
      <c r="DY15">
        <v>-0.62368000000000001</v>
      </c>
      <c r="DZ15">
        <v>-0.62368000000000001</v>
      </c>
      <c r="EA15">
        <v>-0.56620000000000004</v>
      </c>
      <c r="EB15">
        <v>-0.56620000000000004</v>
      </c>
      <c r="EC15">
        <v>-0.56620000000000004</v>
      </c>
      <c r="ED15">
        <v>7.4980000000000005E-2</v>
      </c>
      <c r="EE15">
        <v>7.4980000000000005E-2</v>
      </c>
      <c r="EF15">
        <v>7.4980000000000005E-2</v>
      </c>
      <c r="EG15">
        <v>8.5550000000000001E-2</v>
      </c>
      <c r="EH15">
        <v>8.5550000000000001E-2</v>
      </c>
      <c r="EI15">
        <v>8.5550000000000001E-2</v>
      </c>
      <c r="EJ15">
        <v>0.22858000000000001</v>
      </c>
      <c r="EK15">
        <v>0.22858000000000001</v>
      </c>
      <c r="EL15">
        <v>0.22858000000000001</v>
      </c>
      <c r="EM15">
        <v>0.16577</v>
      </c>
      <c r="EN15">
        <v>0.16577</v>
      </c>
      <c r="EO15">
        <v>0.16577</v>
      </c>
      <c r="EP15">
        <v>2.378504364031806</v>
      </c>
      <c r="EQ15">
        <v>2.378504364031806</v>
      </c>
      <c r="ER15">
        <v>2.378504364031806</v>
      </c>
      <c r="ES15">
        <v>2.3945448599596428</v>
      </c>
      <c r="ET15">
        <v>2.3945448599596428</v>
      </c>
      <c r="EU15">
        <v>2.3945448599596428</v>
      </c>
      <c r="EV15">
        <v>1.839520689817199</v>
      </c>
      <c r="EW15">
        <v>1.839520689817199</v>
      </c>
      <c r="EX15">
        <v>1.839520689817199</v>
      </c>
      <c r="EY15">
        <v>1.8296901691220919</v>
      </c>
      <c r="EZ15">
        <v>1.8296901691220919</v>
      </c>
      <c r="FA15">
        <v>1.8296901691220919</v>
      </c>
      <c r="FB15">
        <v>1.825878137678673</v>
      </c>
      <c r="FC15">
        <v>1.825878137678673</v>
      </c>
      <c r="FD15">
        <v>1.825878137678673</v>
      </c>
      <c r="FE15">
        <v>1.827244435506846</v>
      </c>
      <c r="FF15">
        <v>1.827244435506846</v>
      </c>
      <c r="FG15">
        <v>1.827244435506846</v>
      </c>
      <c r="FH15">
        <v>1.818568293748944</v>
      </c>
      <c r="FI15">
        <v>1.818568293748944</v>
      </c>
      <c r="FJ15">
        <v>1.818568293748944</v>
      </c>
      <c r="FK15">
        <v>1.88881737961069</v>
      </c>
      <c r="FL15">
        <v>1.88881737961069</v>
      </c>
      <c r="FM15">
        <v>1.88881737961069</v>
      </c>
      <c r="FN15">
        <v>2.287788424199535</v>
      </c>
      <c r="FO15">
        <v>2.287788424199535</v>
      </c>
      <c r="FP15">
        <v>2.287788424199535</v>
      </c>
      <c r="FQ15">
        <v>2.284064023034464</v>
      </c>
      <c r="FR15">
        <v>2.284064023034464</v>
      </c>
      <c r="FS15">
        <v>2.284064023034464</v>
      </c>
      <c r="FT15">
        <v>313.14555006022749</v>
      </c>
      <c r="FU15">
        <v>313.14555006022749</v>
      </c>
      <c r="FV15">
        <v>313.14555006022749</v>
      </c>
      <c r="FW15">
        <v>318.15807036165108</v>
      </c>
      <c r="FX15">
        <v>318.15807036165108</v>
      </c>
      <c r="FY15">
        <v>318.15807036165108</v>
      </c>
      <c r="FZ15">
        <v>117.69927585132611</v>
      </c>
      <c r="GA15">
        <v>117.69927585132611</v>
      </c>
      <c r="GB15">
        <v>117.69927585132611</v>
      </c>
      <c r="GC15">
        <v>110.53185852252309</v>
      </c>
      <c r="GD15">
        <v>110.53185852252309</v>
      </c>
      <c r="GE15">
        <v>110.53185852252309</v>
      </c>
      <c r="GF15">
        <v>103.4910238663232</v>
      </c>
      <c r="GG15">
        <v>103.4910238663232</v>
      </c>
      <c r="GH15">
        <v>103.4910238663232</v>
      </c>
      <c r="GI15">
        <v>109.4404392513394</v>
      </c>
      <c r="GJ15">
        <v>109.4404392513394</v>
      </c>
      <c r="GK15">
        <v>109.4404392513394</v>
      </c>
      <c r="GL15">
        <v>120.6977605776561</v>
      </c>
      <c r="GM15">
        <v>120.6977605776561</v>
      </c>
      <c r="GN15">
        <v>120.6977605776561</v>
      </c>
      <c r="GO15">
        <v>118.2979669837479</v>
      </c>
      <c r="GP15">
        <v>118.2979669837479</v>
      </c>
      <c r="GQ15">
        <v>118.2979669837479</v>
      </c>
      <c r="GR15">
        <v>105.5776268880992</v>
      </c>
      <c r="GS15">
        <v>105.5776268880992</v>
      </c>
      <c r="GT15">
        <v>105.5776268880992</v>
      </c>
      <c r="GU15">
        <v>106.34944166890141</v>
      </c>
      <c r="GV15">
        <v>106.34944166890141</v>
      </c>
      <c r="GW15">
        <v>106.34944166890141</v>
      </c>
      <c r="GX15">
        <v>103.8407293650467</v>
      </c>
      <c r="GY15">
        <v>103.8407293650467</v>
      </c>
      <c r="GZ15">
        <v>103.8407293650467</v>
      </c>
      <c r="HA15">
        <v>109.67817691052301</v>
      </c>
      <c r="HB15">
        <v>109.67817691052301</v>
      </c>
      <c r="HC15">
        <v>109.67817691052301</v>
      </c>
      <c r="HD15">
        <v>103.7271938070816</v>
      </c>
      <c r="HE15">
        <v>103.7271938070816</v>
      </c>
      <c r="HF15">
        <v>103.7271938070816</v>
      </c>
      <c r="HG15">
        <v>102.1304517822267</v>
      </c>
      <c r="HH15">
        <v>102.1304517822267</v>
      </c>
      <c r="HI15">
        <v>102.1304517822267</v>
      </c>
      <c r="HJ15">
        <v>-0.31519999999999998</v>
      </c>
      <c r="HK15">
        <v>-0.31519999999999998</v>
      </c>
      <c r="HL15">
        <v>-0.31519999999999998</v>
      </c>
      <c r="HM15">
        <v>-0.31845000000000001</v>
      </c>
      <c r="HN15">
        <v>-0.31845000000000001</v>
      </c>
      <c r="HO15">
        <v>-0.31845000000000001</v>
      </c>
      <c r="HP15">
        <v>-0.33273000000000003</v>
      </c>
      <c r="HQ15">
        <v>-0.33273000000000003</v>
      </c>
      <c r="HR15">
        <v>-0.33273000000000003</v>
      </c>
      <c r="HS15">
        <v>-0.32762999999999998</v>
      </c>
      <c r="HT15">
        <v>-0.32762999999999998</v>
      </c>
      <c r="HU15">
        <v>-0.32762999999999998</v>
      </c>
      <c r="HV15">
        <v>-0.31002000000000002</v>
      </c>
      <c r="HW15">
        <v>-0.31002000000000002</v>
      </c>
      <c r="HX15">
        <v>-0.31002000000000002</v>
      </c>
      <c r="HY15">
        <v>-0.49281999999999998</v>
      </c>
      <c r="HZ15">
        <v>-0.49281999999999998</v>
      </c>
      <c r="IA15">
        <v>-0.49281999999999998</v>
      </c>
      <c r="IB15">
        <v>329.30169999999998</v>
      </c>
      <c r="IC15">
        <v>329.30169999999998</v>
      </c>
      <c r="ID15">
        <v>329.30169999999998</v>
      </c>
      <c r="IE15">
        <v>296.46480000000003</v>
      </c>
      <c r="IF15">
        <v>296.46480000000003</v>
      </c>
      <c r="IG15">
        <v>296.46480000000003</v>
      </c>
      <c r="IH15">
        <v>71.969700000000003</v>
      </c>
      <c r="II15">
        <v>71.969700000000003</v>
      </c>
      <c r="IJ15">
        <v>71.969700000000003</v>
      </c>
      <c r="IK15">
        <v>36.6355</v>
      </c>
      <c r="IL15">
        <v>36.6355</v>
      </c>
      <c r="IM15">
        <v>36.6355</v>
      </c>
      <c r="IN15">
        <v>0.86482999999999999</v>
      </c>
      <c r="IO15">
        <v>0.86482999999999999</v>
      </c>
      <c r="IP15">
        <v>0.86482999999999999</v>
      </c>
      <c r="IQ15">
        <v>0.83950000000000002</v>
      </c>
      <c r="IR15">
        <v>0.83950000000000002</v>
      </c>
      <c r="IS15">
        <v>0.83950000000000002</v>
      </c>
      <c r="IT15">
        <v>1.87588</v>
      </c>
      <c r="IU15">
        <v>1.87588</v>
      </c>
      <c r="IV15">
        <v>1.87588</v>
      </c>
      <c r="IW15">
        <v>1.8729499999999999</v>
      </c>
      <c r="IX15">
        <v>1.8729499999999999</v>
      </c>
      <c r="IY15">
        <v>1.8729499999999999</v>
      </c>
      <c r="IZ15">
        <v>-0.31620999999999999</v>
      </c>
      <c r="JA15">
        <v>-0.31620999999999999</v>
      </c>
      <c r="JB15">
        <v>-0.31620999999999999</v>
      </c>
      <c r="JC15">
        <v>-0.31275999999999998</v>
      </c>
      <c r="JD15">
        <v>-0.31275999999999998</v>
      </c>
      <c r="JE15">
        <v>-0.31275999999999998</v>
      </c>
      <c r="JF15">
        <v>1.9516199999999999</v>
      </c>
      <c r="JG15">
        <v>1.9516199999999999</v>
      </c>
      <c r="JH15">
        <v>1.9516199999999999</v>
      </c>
      <c r="JI15">
        <v>1.9611099999999999</v>
      </c>
      <c r="JJ15">
        <v>1.9611099999999999</v>
      </c>
      <c r="JK15">
        <v>1.9611099999999999</v>
      </c>
      <c r="JL15">
        <v>-0.54818</v>
      </c>
      <c r="JM15">
        <v>-0.54818</v>
      </c>
      <c r="JN15">
        <v>-0.54818</v>
      </c>
      <c r="JO15">
        <v>-0.55854000000000004</v>
      </c>
      <c r="JP15">
        <v>-0.55854000000000004</v>
      </c>
      <c r="JQ15">
        <v>-0.55854000000000004</v>
      </c>
      <c r="JR15">
        <v>4.1070000000000002E-2</v>
      </c>
      <c r="JS15">
        <v>4.1070000000000002E-2</v>
      </c>
      <c r="JT15">
        <v>4.1070000000000002E-2</v>
      </c>
      <c r="JU15">
        <v>3.5680000000000003E-2</v>
      </c>
      <c r="JV15">
        <v>3.5680000000000003E-2</v>
      </c>
      <c r="JW15">
        <v>3.5680000000000003E-2</v>
      </c>
      <c r="JX15">
        <v>0.24751000000000001</v>
      </c>
      <c r="JY15">
        <v>0.24751000000000001</v>
      </c>
      <c r="JZ15">
        <v>0.24751000000000001</v>
      </c>
      <c r="KA15">
        <v>0.25156000000000001</v>
      </c>
      <c r="KB15">
        <v>0.25156000000000001</v>
      </c>
      <c r="KC15">
        <v>0.25156000000000001</v>
      </c>
      <c r="KD15">
        <v>1.94981</v>
      </c>
      <c r="KE15">
        <v>1.94981</v>
      </c>
      <c r="KF15">
        <v>1.94981</v>
      </c>
      <c r="KG15">
        <v>1.9528399999999999</v>
      </c>
      <c r="KH15">
        <v>1.9528399999999999</v>
      </c>
      <c r="KI15">
        <v>1.9528399999999999</v>
      </c>
      <c r="KJ15">
        <v>-0.55057999999999996</v>
      </c>
      <c r="KK15">
        <v>-0.55057999999999996</v>
      </c>
      <c r="KL15">
        <v>-0.55057999999999996</v>
      </c>
      <c r="KM15">
        <v>-0.55310000000000004</v>
      </c>
      <c r="KN15">
        <v>-0.55310000000000004</v>
      </c>
      <c r="KO15">
        <v>-0.55310000000000004</v>
      </c>
      <c r="KP15">
        <v>5.484E-2</v>
      </c>
      <c r="KQ15">
        <v>5.484E-2</v>
      </c>
      <c r="KR15">
        <v>5.484E-2</v>
      </c>
      <c r="KS15">
        <v>5.203E-2</v>
      </c>
      <c r="KT15">
        <v>5.203E-2</v>
      </c>
      <c r="KU15">
        <v>5.203E-2</v>
      </c>
      <c r="KV15">
        <v>0.25413000000000002</v>
      </c>
      <c r="KW15">
        <v>0.25413000000000002</v>
      </c>
      <c r="KX15">
        <v>0.25413000000000002</v>
      </c>
      <c r="KY15">
        <v>0.25689000000000001</v>
      </c>
      <c r="KZ15">
        <v>0.25689000000000001</v>
      </c>
      <c r="LA15">
        <v>0.25689000000000001</v>
      </c>
      <c r="LB15">
        <v>1.9513</v>
      </c>
      <c r="LC15">
        <v>1.9513</v>
      </c>
      <c r="LD15">
        <v>1.9513</v>
      </c>
      <c r="LE15">
        <v>1.93614</v>
      </c>
      <c r="LF15">
        <v>1.93614</v>
      </c>
      <c r="LG15">
        <v>1.93614</v>
      </c>
      <c r="LH15">
        <v>-0.57530000000000003</v>
      </c>
      <c r="LI15">
        <v>-0.57530000000000003</v>
      </c>
      <c r="LJ15">
        <v>-0.57530000000000003</v>
      </c>
      <c r="LK15">
        <v>-0.51061999999999996</v>
      </c>
      <c r="LL15">
        <v>-0.51061999999999996</v>
      </c>
      <c r="LM15">
        <v>-0.51061999999999996</v>
      </c>
      <c r="LN15">
        <v>4.138E-2</v>
      </c>
      <c r="LO15">
        <v>4.138E-2</v>
      </c>
      <c r="LP15">
        <v>4.138E-2</v>
      </c>
      <c r="LQ15">
        <v>5.0819999999999997E-2</v>
      </c>
      <c r="LR15">
        <v>5.0819999999999997E-2</v>
      </c>
      <c r="LS15">
        <v>5.0819999999999997E-2</v>
      </c>
      <c r="LT15">
        <v>0.25345000000000001</v>
      </c>
      <c r="LU15">
        <v>0.25345000000000001</v>
      </c>
      <c r="LV15">
        <v>0.25345000000000001</v>
      </c>
      <c r="LW15">
        <v>0.20480000000000001</v>
      </c>
      <c r="LX15">
        <v>0.20480000000000001</v>
      </c>
      <c r="LY15">
        <v>0.20480000000000001</v>
      </c>
      <c r="LZ15">
        <v>42.12</v>
      </c>
      <c r="MA15">
        <v>42.12</v>
      </c>
      <c r="MB15">
        <v>42.12</v>
      </c>
      <c r="MC15">
        <v>42.71</v>
      </c>
      <c r="MD15">
        <v>42.71</v>
      </c>
      <c r="ME15">
        <v>42.71</v>
      </c>
      <c r="MF15">
        <v>55.806764004767579</v>
      </c>
      <c r="MG15">
        <v>55.806764004767579</v>
      </c>
      <c r="MH15">
        <v>55.806764004767579</v>
      </c>
      <c r="MI15">
        <v>50.771007151370682</v>
      </c>
      <c r="MJ15">
        <v>50.771007151370682</v>
      </c>
      <c r="MK15">
        <v>50.771007151370682</v>
      </c>
      <c r="ML15">
        <v>60.473778307508937</v>
      </c>
      <c r="MM15">
        <v>60.473778307508937</v>
      </c>
      <c r="MN15">
        <v>60.473778307508937</v>
      </c>
      <c r="MO15">
        <v>52.759982121573302</v>
      </c>
      <c r="MP15">
        <v>52.759982121573302</v>
      </c>
      <c r="MQ15">
        <v>52.759982121573302</v>
      </c>
      <c r="MR15">
        <v>54.638135435416793</v>
      </c>
      <c r="MS15">
        <v>54.638135435416793</v>
      </c>
      <c r="MT15">
        <v>54.638135435416793</v>
      </c>
      <c r="MU15">
        <v>56.264353547265841</v>
      </c>
      <c r="MV15">
        <v>56.264353547265841</v>
      </c>
      <c r="MW15">
        <v>56.264353547265841</v>
      </c>
      <c r="MX15">
        <v>60.719384271615667</v>
      </c>
      <c r="MY15">
        <v>60.719384271615667</v>
      </c>
      <c r="MZ15">
        <v>60.719384271615667</v>
      </c>
      <c r="NA15">
        <v>54.43951337595432</v>
      </c>
      <c r="NB15">
        <v>54.43951337595432</v>
      </c>
      <c r="NC15">
        <v>54.43951337595432</v>
      </c>
      <c r="ND15">
        <v>51.947273816656683</v>
      </c>
      <c r="NE15">
        <v>51.947273816656683</v>
      </c>
      <c r="NF15">
        <v>51.947273816656683</v>
      </c>
      <c r="NG15">
        <v>56.485131342436382</v>
      </c>
      <c r="NH15">
        <v>56.485131342436382</v>
      </c>
      <c r="NI15">
        <v>56.485131342436382</v>
      </c>
      <c r="NJ15">
        <v>58.918829428274101</v>
      </c>
      <c r="NK15">
        <v>58.918829428274101</v>
      </c>
      <c r="NL15">
        <v>58.918829428274101</v>
      </c>
      <c r="NM15">
        <v>51.541263284033931</v>
      </c>
      <c r="NN15">
        <v>51.541263284033931</v>
      </c>
      <c r="NO15">
        <v>51.541263284033931</v>
      </c>
      <c r="NP15">
        <v>49.314708150029482</v>
      </c>
      <c r="NQ15">
        <v>49.314708150029482</v>
      </c>
      <c r="NR15">
        <v>49.314708150029482</v>
      </c>
      <c r="NS15">
        <v>47.619393169758261</v>
      </c>
      <c r="NT15">
        <v>47.619393169758261</v>
      </c>
      <c r="NU15">
        <v>47.619393169758261</v>
      </c>
      <c r="NV15">
        <v>56.019774139416747</v>
      </c>
      <c r="NW15">
        <v>56.019774139416747</v>
      </c>
      <c r="NX15">
        <v>56.019774139416747</v>
      </c>
      <c r="NY15">
        <v>53.975236972198289</v>
      </c>
      <c r="NZ15">
        <v>53.975236972198289</v>
      </c>
      <c r="OA15">
        <v>53.975236972198289</v>
      </c>
      <c r="OB15">
        <v>42.204391363007574</v>
      </c>
      <c r="OC15">
        <v>42.204391363007574</v>
      </c>
      <c r="OD15">
        <v>42.204391363007574</v>
      </c>
      <c r="OE15">
        <v>41.077802382971939</v>
      </c>
      <c r="OF15">
        <v>41.077802382971939</v>
      </c>
      <c r="OG15">
        <v>41.077802382971939</v>
      </c>
      <c r="OH15">
        <v>52.63088982881996</v>
      </c>
      <c r="OI15">
        <v>52.63088982881996</v>
      </c>
      <c r="OJ15">
        <v>52.63088982881996</v>
      </c>
      <c r="OK15">
        <v>45.953046458275217</v>
      </c>
      <c r="OL15">
        <v>45.953046458275217</v>
      </c>
      <c r="OM15">
        <v>45.953046458275217</v>
      </c>
      <c r="ON15">
        <v>14.91358760429082</v>
      </c>
      <c r="OO15">
        <v>14.91358760429082</v>
      </c>
      <c r="OP15">
        <v>14.91358760429082</v>
      </c>
      <c r="OQ15">
        <v>24.895709177592369</v>
      </c>
      <c r="OR15">
        <v>24.895709177592369</v>
      </c>
      <c r="OS15">
        <v>24.895709177592369</v>
      </c>
      <c r="OT15">
        <v>20.0834326579261</v>
      </c>
      <c r="OU15">
        <v>20.0834326579261</v>
      </c>
      <c r="OV15">
        <v>20.0834326579261</v>
      </c>
      <c r="OW15">
        <v>19.271454112038139</v>
      </c>
      <c r="OX15">
        <v>19.271454112038139</v>
      </c>
      <c r="OY15">
        <v>19.271454112038139</v>
      </c>
      <c r="OZ15">
        <v>12.59387995779281</v>
      </c>
      <c r="PA15">
        <v>12.59387995779281</v>
      </c>
      <c r="PB15">
        <v>12.59387995779281</v>
      </c>
      <c r="PC15">
        <v>24.331202284153679</v>
      </c>
      <c r="PD15">
        <v>24.331202284153679</v>
      </c>
      <c r="PE15">
        <v>24.331202284153679</v>
      </c>
      <c r="PF15">
        <v>23.881199180684</v>
      </c>
      <c r="PG15">
        <v>23.881199180684</v>
      </c>
      <c r="PH15">
        <v>23.881199180684</v>
      </c>
      <c r="PI15">
        <v>22.54981068834957</v>
      </c>
      <c r="PJ15">
        <v>22.54981068834957</v>
      </c>
      <c r="PK15">
        <v>22.54981068834957</v>
      </c>
      <c r="PL15">
        <v>9.5487370313140563</v>
      </c>
      <c r="PM15">
        <v>9.5487370313140563</v>
      </c>
      <c r="PN15">
        <v>9.5487370313140563</v>
      </c>
      <c r="PO15">
        <v>22.167386711235849</v>
      </c>
      <c r="PP15">
        <v>22.167386711235849</v>
      </c>
      <c r="PQ15">
        <v>22.167386711235849</v>
      </c>
      <c r="PR15">
        <v>22.15319605184321</v>
      </c>
      <c r="PS15">
        <v>22.15319605184321</v>
      </c>
      <c r="PT15">
        <v>22.15319605184321</v>
      </c>
      <c r="PU15">
        <v>20.313140550597581</v>
      </c>
      <c r="PV15">
        <v>20.313140550597581</v>
      </c>
      <c r="PW15">
        <v>20.313140550597581</v>
      </c>
      <c r="PX15">
        <v>7.9713365685518616</v>
      </c>
      <c r="PY15">
        <v>7.9713365685518616</v>
      </c>
      <c r="PZ15">
        <v>7.9713365685518616</v>
      </c>
      <c r="QA15">
        <v>19.842169712912149</v>
      </c>
      <c r="QB15">
        <v>19.842169712912149</v>
      </c>
      <c r="QC15">
        <v>19.842169712912149</v>
      </c>
      <c r="QD15">
        <v>23.232799673454579</v>
      </c>
      <c r="QE15">
        <v>23.232799673454579</v>
      </c>
      <c r="QF15">
        <v>23.232799673454579</v>
      </c>
      <c r="QG15">
        <v>20.65671912558393</v>
      </c>
      <c r="QH15">
        <v>20.65671912558393</v>
      </c>
      <c r="QI15">
        <v>20.65671912558393</v>
      </c>
      <c r="QJ15">
        <v>5.7331367447897392</v>
      </c>
      <c r="QK15">
        <v>5.7331367447897392</v>
      </c>
      <c r="QL15">
        <v>5.7331367447897392</v>
      </c>
      <c r="QM15">
        <v>16.674541593847309</v>
      </c>
      <c r="QN15">
        <v>16.674541593847309</v>
      </c>
      <c r="QO15">
        <v>16.674541593847309</v>
      </c>
      <c r="QP15">
        <v>22.685482998696369</v>
      </c>
      <c r="QQ15">
        <v>22.685482998696369</v>
      </c>
      <c r="QR15">
        <v>22.685482998696369</v>
      </c>
      <c r="QS15">
        <v>20.453937368711681</v>
      </c>
      <c r="QT15">
        <v>20.453937368711681</v>
      </c>
      <c r="QU15">
        <v>20.453937368711681</v>
      </c>
      <c r="QV15">
        <v>-0.22275</v>
      </c>
      <c r="QW15">
        <v>-6.1330000000000003E-2</v>
      </c>
      <c r="QX15">
        <v>10.442500000000001</v>
      </c>
      <c r="QY15">
        <v>-0.18101</v>
      </c>
      <c r="QZ15">
        <v>1.9872099999999999</v>
      </c>
      <c r="RA15">
        <v>-0.27899000000000002</v>
      </c>
      <c r="RB15">
        <v>1.9698899999999999</v>
      </c>
      <c r="RC15">
        <v>-0.28782999999999997</v>
      </c>
      <c r="RD15">
        <v>1.9645900000000001</v>
      </c>
      <c r="RE15">
        <v>-0.28743999999999997</v>
      </c>
      <c r="RF15">
        <v>1.9488000000000001</v>
      </c>
      <c r="RG15">
        <v>-0.30756</v>
      </c>
      <c r="RH15">
        <v>90.501027521552217</v>
      </c>
      <c r="RI15">
        <v>-0.17751</v>
      </c>
      <c r="RJ15">
        <v>-2.1430000000000001E-2</v>
      </c>
      <c r="RK15">
        <v>2.0251000000000001</v>
      </c>
      <c r="RL15">
        <v>644.42999999999995</v>
      </c>
      <c r="RM15">
        <v>54.95288289630512</v>
      </c>
      <c r="RN15">
        <v>56.515346657563157</v>
      </c>
      <c r="RO15">
        <v>54.723124467850269</v>
      </c>
      <c r="RP15">
        <v>51.732278107850703</v>
      </c>
      <c r="RQ15">
        <v>45.466532508268678</v>
      </c>
      <c r="RR15">
        <v>0.85743947005328103</v>
      </c>
      <c r="RS15">
        <v>1.080934687333138</v>
      </c>
      <c r="RT15">
        <v>0.96918707869320952</v>
      </c>
      <c r="RU15">
        <v>0.93118298151095424</v>
      </c>
      <c r="RV15">
        <v>1.0010945592356071</v>
      </c>
      <c r="RW15">
        <v>0.96613877037328066</v>
      </c>
      <c r="RX15">
        <v>0.94540479209771078</v>
      </c>
      <c r="RY15">
        <v>1.1911085026777199</v>
      </c>
      <c r="RZ15">
        <v>1.0682566473877151</v>
      </c>
      <c r="SA15">
        <v>0.99636477237227017</v>
      </c>
      <c r="SB15">
        <v>1.0791803414324721</v>
      </c>
      <c r="SC15">
        <v>1.037772556902371</v>
      </c>
      <c r="SD15">
        <v>0.99218418017361742</v>
      </c>
      <c r="SE15">
        <v>1.0430856409111211</v>
      </c>
      <c r="SF15">
        <v>1.017634910542369</v>
      </c>
      <c r="SG15">
        <v>1.2918438345574019</v>
      </c>
      <c r="SH15">
        <v>1.346653346653347</v>
      </c>
      <c r="SI15">
        <v>1.3192485906053739</v>
      </c>
      <c r="SJ15">
        <v>1.078998073217726</v>
      </c>
      <c r="SK15">
        <v>1.8962543124691971</v>
      </c>
      <c r="SL15">
        <v>1.487626192843462</v>
      </c>
      <c r="SM15">
        <v>1.0912830862376779</v>
      </c>
      <c r="SN15">
        <v>2.32001321003963</v>
      </c>
      <c r="SO15">
        <v>1.7056481481386541</v>
      </c>
      <c r="SP15">
        <v>0.96056733851490794</v>
      </c>
      <c r="SQ15">
        <v>2.9145425580336819</v>
      </c>
      <c r="SR15">
        <v>1.9375549482742951</v>
      </c>
      <c r="SS15">
        <v>0.81522404675758431</v>
      </c>
      <c r="ST15">
        <v>3.956905967629829</v>
      </c>
      <c r="SU15">
        <v>2.386065007193706</v>
      </c>
    </row>
    <row r="16" spans="1:515" x14ac:dyDescent="0.25">
      <c r="A16" t="s">
        <v>259</v>
      </c>
      <c r="B16" t="s">
        <v>260</v>
      </c>
      <c r="C16" t="s">
        <v>262</v>
      </c>
      <c r="D16" t="s">
        <v>263</v>
      </c>
      <c r="E16" t="s">
        <v>194</v>
      </c>
      <c r="F16">
        <v>332</v>
      </c>
      <c r="G16" t="s">
        <v>261</v>
      </c>
      <c r="H16">
        <v>-7.6230000000000006E-2</v>
      </c>
      <c r="I16">
        <v>-7.6230000000000006E-2</v>
      </c>
      <c r="J16">
        <v>-7.6230000000000006E-2</v>
      </c>
      <c r="K16">
        <v>-4.8030000000000003E-2</v>
      </c>
      <c r="L16">
        <v>-4.8030000000000003E-2</v>
      </c>
      <c r="M16">
        <v>-4.8030000000000003E-2</v>
      </c>
      <c r="N16">
        <v>-0.37808999999999998</v>
      </c>
      <c r="O16">
        <v>-0.37808999999999998</v>
      </c>
      <c r="P16">
        <v>-0.37808999999999998</v>
      </c>
      <c r="Q16">
        <v>-0.38451000000000002</v>
      </c>
      <c r="R16">
        <v>-0.38451000000000002</v>
      </c>
      <c r="S16">
        <v>-0.38451000000000002</v>
      </c>
      <c r="T16">
        <v>-0.36055999999999999</v>
      </c>
      <c r="U16">
        <v>-0.36055999999999999</v>
      </c>
      <c r="V16">
        <v>-0.36055999999999999</v>
      </c>
      <c r="W16">
        <v>-0.52642</v>
      </c>
      <c r="X16">
        <v>-0.52642</v>
      </c>
      <c r="Y16">
        <v>-0.52642</v>
      </c>
      <c r="Z16">
        <v>290.26690000000002</v>
      </c>
      <c r="AA16">
        <v>290.26690000000002</v>
      </c>
      <c r="AB16">
        <v>290.26690000000002</v>
      </c>
      <c r="AC16">
        <v>237.76830000000001</v>
      </c>
      <c r="AD16">
        <v>237.76830000000001</v>
      </c>
      <c r="AE16">
        <v>237.76830000000001</v>
      </c>
      <c r="AF16">
        <v>100.2076</v>
      </c>
      <c r="AG16">
        <v>100.2076</v>
      </c>
      <c r="AH16">
        <v>100.2076</v>
      </c>
      <c r="AI16">
        <v>62.908900000000003</v>
      </c>
      <c r="AJ16">
        <v>62.908900000000003</v>
      </c>
      <c r="AK16">
        <v>62.908900000000003</v>
      </c>
      <c r="AL16">
        <v>1.1987300000000001</v>
      </c>
      <c r="AM16">
        <v>1.1987300000000001</v>
      </c>
      <c r="AN16">
        <v>1.1987300000000001</v>
      </c>
      <c r="AO16">
        <v>1.2089300000000001</v>
      </c>
      <c r="AP16">
        <v>1.2089300000000001</v>
      </c>
      <c r="AQ16">
        <v>1.2089300000000001</v>
      </c>
      <c r="AR16">
        <v>-0.42326000000000003</v>
      </c>
      <c r="AS16">
        <v>-0.42326000000000003</v>
      </c>
      <c r="AT16">
        <v>-0.42326000000000003</v>
      </c>
      <c r="AU16">
        <v>-0.4224</v>
      </c>
      <c r="AV16">
        <v>-0.4224</v>
      </c>
      <c r="AW16">
        <v>-0.4224</v>
      </c>
      <c r="AX16">
        <v>1.86215</v>
      </c>
      <c r="AY16">
        <v>1.86215</v>
      </c>
      <c r="AZ16">
        <v>1.86215</v>
      </c>
      <c r="BA16">
        <v>1.8523700000000001</v>
      </c>
      <c r="BB16">
        <v>1.8523700000000001</v>
      </c>
      <c r="BC16">
        <v>1.8523700000000001</v>
      </c>
      <c r="BD16">
        <v>-0.44103999999999999</v>
      </c>
      <c r="BE16">
        <v>-0.44103999999999999</v>
      </c>
      <c r="BF16">
        <v>-0.44103999999999999</v>
      </c>
      <c r="BG16">
        <v>-0.41913</v>
      </c>
      <c r="BH16">
        <v>-0.41913</v>
      </c>
      <c r="BI16">
        <v>-0.41913</v>
      </c>
      <c r="BJ16">
        <v>0.36053000000000002</v>
      </c>
      <c r="BK16">
        <v>0.36053000000000002</v>
      </c>
      <c r="BL16">
        <v>0.36053000000000002</v>
      </c>
      <c r="BM16">
        <v>0.34739999999999999</v>
      </c>
      <c r="BN16">
        <v>0.34739999999999999</v>
      </c>
      <c r="BO16">
        <v>0.34739999999999999</v>
      </c>
      <c r="BP16">
        <v>0.51129000000000002</v>
      </c>
      <c r="BQ16">
        <v>0.51129000000000002</v>
      </c>
      <c r="BR16">
        <v>0.51129000000000002</v>
      </c>
      <c r="BS16">
        <v>0.50114000000000003</v>
      </c>
      <c r="BT16">
        <v>0.50114000000000003</v>
      </c>
      <c r="BU16">
        <v>0.50114000000000003</v>
      </c>
      <c r="BV16">
        <v>1.9536199999999999</v>
      </c>
      <c r="BW16">
        <v>1.9536199999999999</v>
      </c>
      <c r="BX16">
        <v>1.9536199999999999</v>
      </c>
      <c r="BY16">
        <v>1.95505</v>
      </c>
      <c r="BZ16">
        <v>1.95505</v>
      </c>
      <c r="CA16">
        <v>1.95505</v>
      </c>
      <c r="CB16">
        <v>-0.62946999999999997</v>
      </c>
      <c r="CC16">
        <v>-0.62946999999999997</v>
      </c>
      <c r="CD16">
        <v>-0.62946999999999997</v>
      </c>
      <c r="CE16">
        <v>-0.61484000000000005</v>
      </c>
      <c r="CF16">
        <v>-0.61484000000000005</v>
      </c>
      <c r="CG16">
        <v>-0.61484000000000005</v>
      </c>
      <c r="CH16">
        <v>6.9669999999999996E-2</v>
      </c>
      <c r="CI16">
        <v>6.9669999999999996E-2</v>
      </c>
      <c r="CJ16">
        <v>6.9669999999999996E-2</v>
      </c>
      <c r="CK16">
        <v>7.7619999999999995E-2</v>
      </c>
      <c r="CL16">
        <v>7.7619999999999995E-2</v>
      </c>
      <c r="CM16">
        <v>7.7619999999999995E-2</v>
      </c>
      <c r="CN16">
        <v>0.20682</v>
      </c>
      <c r="CO16">
        <v>0.20682</v>
      </c>
      <c r="CP16">
        <v>0.20682</v>
      </c>
      <c r="CQ16">
        <v>0.21177000000000001</v>
      </c>
      <c r="CR16">
        <v>0.21177000000000001</v>
      </c>
      <c r="CS16">
        <v>0.21177000000000001</v>
      </c>
      <c r="CT16">
        <v>1.95987</v>
      </c>
      <c r="CU16">
        <v>1.95987</v>
      </c>
      <c r="CV16">
        <v>1.95987</v>
      </c>
      <c r="CW16">
        <v>1.9565300000000001</v>
      </c>
      <c r="CX16">
        <v>1.9565300000000001</v>
      </c>
      <c r="CY16">
        <v>1.9565300000000001</v>
      </c>
      <c r="CZ16">
        <v>-0.64176</v>
      </c>
      <c r="DA16">
        <v>-0.64176</v>
      </c>
      <c r="DB16">
        <v>-0.64176</v>
      </c>
      <c r="DC16">
        <v>-0.61246999999999996</v>
      </c>
      <c r="DD16">
        <v>-0.61246999999999996</v>
      </c>
      <c r="DE16">
        <v>-0.61246999999999996</v>
      </c>
      <c r="DF16">
        <v>8.4640000000000007E-2</v>
      </c>
      <c r="DG16">
        <v>8.4640000000000007E-2</v>
      </c>
      <c r="DH16">
        <v>8.4640000000000007E-2</v>
      </c>
      <c r="DI16">
        <v>6.3560000000000005E-2</v>
      </c>
      <c r="DJ16">
        <v>6.3560000000000005E-2</v>
      </c>
      <c r="DK16">
        <v>6.3560000000000005E-2</v>
      </c>
      <c r="DL16">
        <v>0.20605000000000001</v>
      </c>
      <c r="DM16">
        <v>0.20605000000000001</v>
      </c>
      <c r="DN16">
        <v>0.20605000000000001</v>
      </c>
      <c r="DO16">
        <v>0.21054</v>
      </c>
      <c r="DP16">
        <v>0.21054</v>
      </c>
      <c r="DQ16">
        <v>0.21054</v>
      </c>
      <c r="DR16">
        <v>1.9539899999999999</v>
      </c>
      <c r="DS16">
        <v>1.9539899999999999</v>
      </c>
      <c r="DT16">
        <v>1.9539899999999999</v>
      </c>
      <c r="DU16">
        <v>1.94187</v>
      </c>
      <c r="DV16">
        <v>1.94187</v>
      </c>
      <c r="DW16">
        <v>1.94187</v>
      </c>
      <c r="DX16">
        <v>-0.63890999999999998</v>
      </c>
      <c r="DY16">
        <v>-0.63890999999999998</v>
      </c>
      <c r="DZ16">
        <v>-0.63890999999999998</v>
      </c>
      <c r="EA16">
        <v>-0.57355999999999996</v>
      </c>
      <c r="EB16">
        <v>-0.57355999999999996</v>
      </c>
      <c r="EC16">
        <v>-0.57355999999999996</v>
      </c>
      <c r="ED16">
        <v>8.294E-2</v>
      </c>
      <c r="EE16">
        <v>8.294E-2</v>
      </c>
      <c r="EF16">
        <v>8.294E-2</v>
      </c>
      <c r="EG16">
        <v>8.2089999999999996E-2</v>
      </c>
      <c r="EH16">
        <v>8.2089999999999996E-2</v>
      </c>
      <c r="EI16">
        <v>8.2089999999999996E-2</v>
      </c>
      <c r="EJ16">
        <v>0.22134000000000001</v>
      </c>
      <c r="EK16">
        <v>0.22134000000000001</v>
      </c>
      <c r="EL16">
        <v>0.22134000000000001</v>
      </c>
      <c r="EM16">
        <v>0.15928999999999999</v>
      </c>
      <c r="EN16">
        <v>0.15928999999999999</v>
      </c>
      <c r="EO16">
        <v>0.15928999999999999</v>
      </c>
      <c r="EP16">
        <v>2.3789170137686502</v>
      </c>
      <c r="EQ16">
        <v>2.3789170137686502</v>
      </c>
      <c r="ER16">
        <v>2.3789170137686502</v>
      </c>
      <c r="ES16">
        <v>2.3930481072409591</v>
      </c>
      <c r="ET16">
        <v>2.3930481072409591</v>
      </c>
      <c r="EU16">
        <v>2.3930481072409591</v>
      </c>
      <c r="EV16">
        <v>1.813183608266894</v>
      </c>
      <c r="EW16">
        <v>1.813183608266894</v>
      </c>
      <c r="EX16">
        <v>1.813183608266894</v>
      </c>
      <c r="EY16">
        <v>1.808364076824863</v>
      </c>
      <c r="EZ16">
        <v>1.808364076824863</v>
      </c>
      <c r="FA16">
        <v>1.808364076824863</v>
      </c>
      <c r="FB16">
        <v>1.8404367355365681</v>
      </c>
      <c r="FC16">
        <v>1.8404367355365681</v>
      </c>
      <c r="FD16">
        <v>1.8404367355365681</v>
      </c>
      <c r="FE16">
        <v>1.8340776749068299</v>
      </c>
      <c r="FF16">
        <v>1.8340776749068299</v>
      </c>
      <c r="FG16">
        <v>1.8340776749068299</v>
      </c>
      <c r="FH16">
        <v>1.8113364556349481</v>
      </c>
      <c r="FI16">
        <v>1.8113364556349481</v>
      </c>
      <c r="FJ16">
        <v>1.8113364556349481</v>
      </c>
      <c r="FK16">
        <v>1.893148202575756</v>
      </c>
      <c r="FL16">
        <v>1.893148202575756</v>
      </c>
      <c r="FM16">
        <v>1.893148202575756</v>
      </c>
      <c r="FN16">
        <v>2.2675336915190529</v>
      </c>
      <c r="FO16">
        <v>2.2675336915190529</v>
      </c>
      <c r="FP16">
        <v>2.2675336915190529</v>
      </c>
      <c r="FQ16">
        <v>2.3002814027335159</v>
      </c>
      <c r="FR16">
        <v>2.3002814027335159</v>
      </c>
      <c r="FS16">
        <v>2.3002814027335159</v>
      </c>
      <c r="FT16">
        <v>310.70082251930961</v>
      </c>
      <c r="FU16">
        <v>310.70082251930961</v>
      </c>
      <c r="FV16">
        <v>310.70082251930961</v>
      </c>
      <c r="FW16">
        <v>318.66449620908548</v>
      </c>
      <c r="FX16">
        <v>318.66449620908548</v>
      </c>
      <c r="FY16">
        <v>318.66449620908548</v>
      </c>
      <c r="FZ16">
        <v>118.0880668405983</v>
      </c>
      <c r="GA16">
        <v>118.0880668405983</v>
      </c>
      <c r="GB16">
        <v>118.0880668405983</v>
      </c>
      <c r="GC16">
        <v>108.8335692887909</v>
      </c>
      <c r="GD16">
        <v>108.8335692887909</v>
      </c>
      <c r="GE16">
        <v>108.8335692887909</v>
      </c>
      <c r="GF16">
        <v>106.43484219647431</v>
      </c>
      <c r="GG16">
        <v>106.43484219647431</v>
      </c>
      <c r="GH16">
        <v>106.43484219647431</v>
      </c>
      <c r="GI16">
        <v>110.55179557462699</v>
      </c>
      <c r="GJ16">
        <v>110.55179557462699</v>
      </c>
      <c r="GK16">
        <v>110.55179557462699</v>
      </c>
      <c r="GL16">
        <v>119.2631523596158</v>
      </c>
      <c r="GM16">
        <v>119.2631523596158</v>
      </c>
      <c r="GN16">
        <v>119.2631523596158</v>
      </c>
      <c r="GO16">
        <v>118.2293766399882</v>
      </c>
      <c r="GP16">
        <v>118.2293766399882</v>
      </c>
      <c r="GQ16">
        <v>118.2293766399882</v>
      </c>
      <c r="GR16">
        <v>101.7229920505339</v>
      </c>
      <c r="GS16">
        <v>101.7229920505339</v>
      </c>
      <c r="GT16">
        <v>101.7229920505339</v>
      </c>
      <c r="GU16">
        <v>106.2880295604174</v>
      </c>
      <c r="GV16">
        <v>106.2880295604174</v>
      </c>
      <c r="GW16">
        <v>106.2880295604174</v>
      </c>
      <c r="GX16">
        <v>103.4662062284883</v>
      </c>
      <c r="GY16">
        <v>103.4662062284883</v>
      </c>
      <c r="GZ16">
        <v>103.4662062284883</v>
      </c>
      <c r="HA16">
        <v>107.7309461974527</v>
      </c>
      <c r="HB16">
        <v>107.7309461974527</v>
      </c>
      <c r="HC16">
        <v>107.7309461974527</v>
      </c>
      <c r="HD16">
        <v>105.5116242402873</v>
      </c>
      <c r="HE16">
        <v>105.5116242402873</v>
      </c>
      <c r="HF16">
        <v>105.5116242402873</v>
      </c>
      <c r="HG16">
        <v>104.6455204512154</v>
      </c>
      <c r="HH16">
        <v>104.6455204512154</v>
      </c>
      <c r="HI16">
        <v>104.6455204512154</v>
      </c>
      <c r="HJ16">
        <v>-4.2369999999999998E-2</v>
      </c>
      <c r="HK16">
        <v>-4.2369999999999998E-2</v>
      </c>
      <c r="HL16">
        <v>-4.2369999999999998E-2</v>
      </c>
      <c r="HM16">
        <v>-4.3970000000000002E-2</v>
      </c>
      <c r="HN16">
        <v>-4.3970000000000002E-2</v>
      </c>
      <c r="HO16">
        <v>-4.3970000000000002E-2</v>
      </c>
      <c r="HP16">
        <v>-0.34068999999999999</v>
      </c>
      <c r="HQ16">
        <v>-0.34068999999999999</v>
      </c>
      <c r="HR16">
        <v>-0.34068999999999999</v>
      </c>
      <c r="HS16">
        <v>-0.33821000000000001</v>
      </c>
      <c r="HT16">
        <v>-0.33821000000000001</v>
      </c>
      <c r="HU16">
        <v>-0.33821000000000001</v>
      </c>
      <c r="HV16">
        <v>-0.32811000000000001</v>
      </c>
      <c r="HW16">
        <v>-0.32811000000000001</v>
      </c>
      <c r="HX16">
        <v>-0.32811000000000001</v>
      </c>
      <c r="HY16">
        <v>-0.50063000000000002</v>
      </c>
      <c r="HZ16">
        <v>-0.50063000000000002</v>
      </c>
      <c r="IA16">
        <v>-0.50063000000000002</v>
      </c>
      <c r="IB16">
        <v>357.20589999999999</v>
      </c>
      <c r="IC16">
        <v>357.20589999999999</v>
      </c>
      <c r="ID16">
        <v>357.20589999999999</v>
      </c>
      <c r="IE16">
        <v>297.71780000000001</v>
      </c>
      <c r="IF16">
        <v>297.71780000000001</v>
      </c>
      <c r="IG16">
        <v>297.71780000000001</v>
      </c>
      <c r="IH16">
        <v>73.555999999999997</v>
      </c>
      <c r="II16">
        <v>73.555999999999997</v>
      </c>
      <c r="IJ16">
        <v>73.555999999999997</v>
      </c>
      <c r="IK16">
        <v>36.473999999999997</v>
      </c>
      <c r="IL16">
        <v>36.473999999999997</v>
      </c>
      <c r="IM16">
        <v>36.473999999999997</v>
      </c>
      <c r="IN16">
        <v>0.85692000000000002</v>
      </c>
      <c r="IO16">
        <v>0.85692000000000002</v>
      </c>
      <c r="IP16">
        <v>0.85692000000000002</v>
      </c>
      <c r="IQ16">
        <v>0.83387</v>
      </c>
      <c r="IR16">
        <v>0.83387</v>
      </c>
      <c r="IS16">
        <v>0.83387</v>
      </c>
      <c r="IT16">
        <v>1.86137</v>
      </c>
      <c r="IU16">
        <v>1.86137</v>
      </c>
      <c r="IV16">
        <v>1.86137</v>
      </c>
      <c r="IW16">
        <v>1.8543099999999999</v>
      </c>
      <c r="IX16">
        <v>1.8543099999999999</v>
      </c>
      <c r="IY16">
        <v>1.8543099999999999</v>
      </c>
      <c r="IZ16">
        <v>-0.33762999999999999</v>
      </c>
      <c r="JA16">
        <v>-0.33762999999999999</v>
      </c>
      <c r="JB16">
        <v>-0.33762999999999999</v>
      </c>
      <c r="JC16">
        <v>-0.32450000000000001</v>
      </c>
      <c r="JD16">
        <v>-0.32450000000000001</v>
      </c>
      <c r="JE16">
        <v>-0.32450000000000001</v>
      </c>
      <c r="JF16">
        <v>1.9569000000000001</v>
      </c>
      <c r="JG16">
        <v>1.9569000000000001</v>
      </c>
      <c r="JH16">
        <v>1.9569000000000001</v>
      </c>
      <c r="JI16">
        <v>1.96014</v>
      </c>
      <c r="JJ16">
        <v>1.96014</v>
      </c>
      <c r="JK16">
        <v>1.96014</v>
      </c>
      <c r="JL16">
        <v>-0.59236999999999995</v>
      </c>
      <c r="JM16">
        <v>-0.59236999999999995</v>
      </c>
      <c r="JN16">
        <v>-0.59236999999999995</v>
      </c>
      <c r="JO16">
        <v>-0.56138999999999994</v>
      </c>
      <c r="JP16">
        <v>-0.56138999999999994</v>
      </c>
      <c r="JQ16">
        <v>-0.56138999999999994</v>
      </c>
      <c r="JR16">
        <v>4.1660000000000003E-2</v>
      </c>
      <c r="JS16">
        <v>4.1660000000000003E-2</v>
      </c>
      <c r="JT16">
        <v>4.1660000000000003E-2</v>
      </c>
      <c r="JU16">
        <v>3.7010000000000001E-2</v>
      </c>
      <c r="JV16">
        <v>3.7010000000000001E-2</v>
      </c>
      <c r="JW16">
        <v>3.7010000000000001E-2</v>
      </c>
      <c r="JX16">
        <v>0.23308000000000001</v>
      </c>
      <c r="JY16">
        <v>0.23308000000000001</v>
      </c>
      <c r="JZ16">
        <v>0.23308000000000001</v>
      </c>
      <c r="KA16">
        <v>0.23963999999999999</v>
      </c>
      <c r="KB16">
        <v>0.23963999999999999</v>
      </c>
      <c r="KC16">
        <v>0.23963999999999999</v>
      </c>
      <c r="KD16">
        <v>1.95827</v>
      </c>
      <c r="KE16">
        <v>1.95827</v>
      </c>
      <c r="KF16">
        <v>1.95827</v>
      </c>
      <c r="KG16">
        <v>1.9538</v>
      </c>
      <c r="KH16">
        <v>1.9538</v>
      </c>
      <c r="KI16">
        <v>1.9538</v>
      </c>
      <c r="KJ16">
        <v>-0.59131</v>
      </c>
      <c r="KK16">
        <v>-0.59131</v>
      </c>
      <c r="KL16">
        <v>-0.59131</v>
      </c>
      <c r="KM16">
        <v>-0.56061000000000005</v>
      </c>
      <c r="KN16">
        <v>-0.56061000000000005</v>
      </c>
      <c r="KO16">
        <v>-0.56061000000000005</v>
      </c>
      <c r="KP16">
        <v>6.0049999999999999E-2</v>
      </c>
      <c r="KQ16">
        <v>6.0049999999999999E-2</v>
      </c>
      <c r="KR16">
        <v>6.0049999999999999E-2</v>
      </c>
      <c r="KS16">
        <v>5.6230000000000002E-2</v>
      </c>
      <c r="KT16">
        <v>5.6230000000000002E-2</v>
      </c>
      <c r="KU16">
        <v>5.6230000000000002E-2</v>
      </c>
      <c r="KV16">
        <v>0.24035000000000001</v>
      </c>
      <c r="KW16">
        <v>0.24035000000000001</v>
      </c>
      <c r="KX16">
        <v>0.24035000000000001</v>
      </c>
      <c r="KY16">
        <v>0.24557999999999999</v>
      </c>
      <c r="KZ16">
        <v>0.24557999999999999</v>
      </c>
      <c r="LA16">
        <v>0.24557999999999999</v>
      </c>
      <c r="LB16">
        <v>1.95261</v>
      </c>
      <c r="LC16">
        <v>1.95261</v>
      </c>
      <c r="LD16">
        <v>1.95261</v>
      </c>
      <c r="LE16">
        <v>1.9373199999999999</v>
      </c>
      <c r="LF16">
        <v>1.9373199999999999</v>
      </c>
      <c r="LG16">
        <v>1.9373199999999999</v>
      </c>
      <c r="LH16">
        <v>-0.59269000000000005</v>
      </c>
      <c r="LI16">
        <v>-0.59269000000000005</v>
      </c>
      <c r="LJ16">
        <v>-0.59269000000000005</v>
      </c>
      <c r="LK16">
        <v>-0.51971000000000001</v>
      </c>
      <c r="LL16">
        <v>-0.51971000000000001</v>
      </c>
      <c r="LM16">
        <v>-0.51971000000000001</v>
      </c>
      <c r="LN16">
        <v>4.6809999999999997E-2</v>
      </c>
      <c r="LO16">
        <v>4.6809999999999997E-2</v>
      </c>
      <c r="LP16">
        <v>4.6809999999999997E-2</v>
      </c>
      <c r="LQ16">
        <v>5.0139999999999997E-2</v>
      </c>
      <c r="LR16">
        <v>5.0139999999999997E-2</v>
      </c>
      <c r="LS16">
        <v>5.0139999999999997E-2</v>
      </c>
      <c r="LT16">
        <v>0.23916000000000001</v>
      </c>
      <c r="LU16">
        <v>0.23916000000000001</v>
      </c>
      <c r="LV16">
        <v>0.23916000000000001</v>
      </c>
      <c r="LW16">
        <v>0.19619</v>
      </c>
      <c r="LX16">
        <v>0.19619</v>
      </c>
      <c r="LY16">
        <v>0.19619</v>
      </c>
      <c r="LZ16">
        <v>43.18</v>
      </c>
      <c r="MA16">
        <v>43.18</v>
      </c>
      <c r="MB16">
        <v>43.18</v>
      </c>
      <c r="MC16">
        <v>42.77</v>
      </c>
      <c r="MD16">
        <v>42.77</v>
      </c>
      <c r="ME16">
        <v>42.77</v>
      </c>
      <c r="MF16">
        <v>65.546781883194285</v>
      </c>
      <c r="MG16">
        <v>65.546781883194285</v>
      </c>
      <c r="MH16">
        <v>65.546781883194285</v>
      </c>
      <c r="MI16">
        <v>46.841477949940398</v>
      </c>
      <c r="MJ16">
        <v>46.841477949940398</v>
      </c>
      <c r="MK16">
        <v>46.841477949940398</v>
      </c>
      <c r="ML16">
        <v>58.771603098927287</v>
      </c>
      <c r="MM16">
        <v>58.771603098927287</v>
      </c>
      <c r="MN16">
        <v>58.771603098927287</v>
      </c>
      <c r="MO16">
        <v>61.781138259833142</v>
      </c>
      <c r="MP16">
        <v>61.781138259833142</v>
      </c>
      <c r="MQ16">
        <v>61.781138259833142</v>
      </c>
      <c r="MR16">
        <v>65.534417478741233</v>
      </c>
      <c r="MS16">
        <v>65.534417478741233</v>
      </c>
      <c r="MT16">
        <v>65.534417478741233</v>
      </c>
      <c r="MU16">
        <v>51.903978648128607</v>
      </c>
      <c r="MV16">
        <v>51.903978648128607</v>
      </c>
      <c r="MW16">
        <v>51.903978648128607</v>
      </c>
      <c r="MX16">
        <v>58.863509403513127</v>
      </c>
      <c r="MY16">
        <v>58.863509403513127</v>
      </c>
      <c r="MZ16">
        <v>58.863509403513127</v>
      </c>
      <c r="NA16">
        <v>62.393706163490783</v>
      </c>
      <c r="NB16">
        <v>62.393706163490783</v>
      </c>
      <c r="NC16">
        <v>62.393706163490783</v>
      </c>
      <c r="ND16">
        <v>60.900791523446131</v>
      </c>
      <c r="NE16">
        <v>60.900791523446131</v>
      </c>
      <c r="NF16">
        <v>60.900791523446131</v>
      </c>
      <c r="NG16">
        <v>53.15821008482861</v>
      </c>
      <c r="NH16">
        <v>53.15821008482861</v>
      </c>
      <c r="NI16">
        <v>53.15821008482861</v>
      </c>
      <c r="NJ16">
        <v>54.313172085396232</v>
      </c>
      <c r="NK16">
        <v>54.313172085396232</v>
      </c>
      <c r="NL16">
        <v>54.313172085396232</v>
      </c>
      <c r="NM16">
        <v>60.225158462363233</v>
      </c>
      <c r="NN16">
        <v>60.225158462363233</v>
      </c>
      <c r="NO16">
        <v>60.225158462363233</v>
      </c>
      <c r="NP16">
        <v>53.804254161186449</v>
      </c>
      <c r="NQ16">
        <v>53.804254161186449</v>
      </c>
      <c r="NR16">
        <v>53.804254161186449</v>
      </c>
      <c r="NS16">
        <v>52.029570502063592</v>
      </c>
      <c r="NT16">
        <v>52.029570502063592</v>
      </c>
      <c r="NU16">
        <v>52.029570502063592</v>
      </c>
      <c r="NV16">
        <v>51.731597804889113</v>
      </c>
      <c r="NW16">
        <v>51.731597804889113</v>
      </c>
      <c r="NX16">
        <v>51.731597804889113</v>
      </c>
      <c r="NY16">
        <v>45.943580207719172</v>
      </c>
      <c r="NZ16">
        <v>45.943580207719172</v>
      </c>
      <c r="OA16">
        <v>45.943580207719172</v>
      </c>
      <c r="OB16">
        <v>41.863397528221647</v>
      </c>
      <c r="OC16">
        <v>41.863397528221647</v>
      </c>
      <c r="OD16">
        <v>41.863397528221647</v>
      </c>
      <c r="OE16">
        <v>41.317181193535347</v>
      </c>
      <c r="OF16">
        <v>41.317181193535347</v>
      </c>
      <c r="OG16">
        <v>41.317181193535347</v>
      </c>
      <c r="OH16">
        <v>46.530288108480427</v>
      </c>
      <c r="OI16">
        <v>46.530288108480427</v>
      </c>
      <c r="OJ16">
        <v>46.530288108480427</v>
      </c>
      <c r="OK16">
        <v>34.642184182212532</v>
      </c>
      <c r="OL16">
        <v>34.642184182212532</v>
      </c>
      <c r="OM16">
        <v>34.642184182212532</v>
      </c>
      <c r="ON16">
        <v>32.359952324195483</v>
      </c>
      <c r="OO16">
        <v>32.359952324195483</v>
      </c>
      <c r="OP16">
        <v>32.359952324195483</v>
      </c>
      <c r="OQ16">
        <v>20.15047675804529</v>
      </c>
      <c r="OR16">
        <v>20.15047675804529</v>
      </c>
      <c r="OS16">
        <v>20.15047675804529</v>
      </c>
      <c r="OT16">
        <v>32.173718712753278</v>
      </c>
      <c r="OU16">
        <v>32.173718712753278</v>
      </c>
      <c r="OV16">
        <v>32.173718712753278</v>
      </c>
      <c r="OW16">
        <v>12.0753873659118</v>
      </c>
      <c r="OX16">
        <v>12.0753873659118</v>
      </c>
      <c r="OY16">
        <v>12.0753873659118</v>
      </c>
      <c r="OZ16">
        <v>31.60883868164608</v>
      </c>
      <c r="PA16">
        <v>31.60883868164608</v>
      </c>
      <c r="PB16">
        <v>31.60883868164608</v>
      </c>
      <c r="PC16">
        <v>19.70703246229284</v>
      </c>
      <c r="PD16">
        <v>19.70703246229284</v>
      </c>
      <c r="PE16">
        <v>19.70703246229284</v>
      </c>
      <c r="PF16">
        <v>33.011606976599843</v>
      </c>
      <c r="PG16">
        <v>33.011606976599843</v>
      </c>
      <c r="PH16">
        <v>33.011606976599843</v>
      </c>
      <c r="PI16">
        <v>14.282167463223891</v>
      </c>
      <c r="PJ16">
        <v>14.282167463223891</v>
      </c>
      <c r="PK16">
        <v>14.282167463223891</v>
      </c>
      <c r="PL16">
        <v>23.81981016051213</v>
      </c>
      <c r="PM16">
        <v>23.81981016051213</v>
      </c>
      <c r="PN16">
        <v>23.81981016051213</v>
      </c>
      <c r="PO16">
        <v>14.032985399388229</v>
      </c>
      <c r="PP16">
        <v>14.032985399388229</v>
      </c>
      <c r="PQ16">
        <v>14.032985399388229</v>
      </c>
      <c r="PR16">
        <v>30.263946264703101</v>
      </c>
      <c r="PS16">
        <v>30.263946264703101</v>
      </c>
      <c r="PT16">
        <v>30.263946264703101</v>
      </c>
      <c r="PU16">
        <v>13.84377660748636</v>
      </c>
      <c r="PV16">
        <v>13.84377660748636</v>
      </c>
      <c r="PW16">
        <v>13.84377660748636</v>
      </c>
      <c r="PX16">
        <v>16.270125629280241</v>
      </c>
      <c r="PY16">
        <v>16.270125629280241</v>
      </c>
      <c r="PZ16">
        <v>16.270125629280241</v>
      </c>
      <c r="QA16">
        <v>8.4393850061227269</v>
      </c>
      <c r="QB16">
        <v>8.4393850061227269</v>
      </c>
      <c r="QC16">
        <v>8.4393850061227269</v>
      </c>
      <c r="QD16">
        <v>25.44423783391537</v>
      </c>
      <c r="QE16">
        <v>25.44423783391537</v>
      </c>
      <c r="QF16">
        <v>25.44423783391537</v>
      </c>
      <c r="QG16">
        <v>13.102635040137869</v>
      </c>
      <c r="QH16">
        <v>13.102635040137869</v>
      </c>
      <c r="QI16">
        <v>13.102635040137869</v>
      </c>
      <c r="QJ16">
        <v>11.39454523718711</v>
      </c>
      <c r="QK16">
        <v>11.39454523718711</v>
      </c>
      <c r="QL16">
        <v>11.39454523718711</v>
      </c>
      <c r="QM16">
        <v>5.3591251430295506</v>
      </c>
      <c r="QN16">
        <v>5.3591251430295506</v>
      </c>
      <c r="QO16">
        <v>5.3591251430295506</v>
      </c>
      <c r="QP16">
        <v>19.593198340003301</v>
      </c>
      <c r="QQ16">
        <v>19.593198340003301</v>
      </c>
      <c r="QR16">
        <v>19.593198340003301</v>
      </c>
      <c r="QS16">
        <v>10.94652829565702</v>
      </c>
      <c r="QT16">
        <v>10.94652829565702</v>
      </c>
      <c r="QU16">
        <v>10.94652829565702</v>
      </c>
      <c r="QV16">
        <v>-0.22991</v>
      </c>
      <c r="QW16">
        <v>-7.1980000000000002E-2</v>
      </c>
      <c r="QX16">
        <v>11.340299999999999</v>
      </c>
      <c r="QY16">
        <v>-0.2102</v>
      </c>
      <c r="QZ16">
        <v>1.9843999999999999</v>
      </c>
      <c r="RA16">
        <v>-0.28775000000000001</v>
      </c>
      <c r="RB16">
        <v>1.9698899999999999</v>
      </c>
      <c r="RC16">
        <v>-0.29433999999999999</v>
      </c>
      <c r="RD16">
        <v>1.9617500000000001</v>
      </c>
      <c r="RE16">
        <v>-0.29733999999999999</v>
      </c>
      <c r="RF16">
        <v>1.94821</v>
      </c>
      <c r="RG16">
        <v>-0.31397999999999998</v>
      </c>
      <c r="RH16">
        <v>90.289815442474435</v>
      </c>
      <c r="RI16">
        <v>-0.18589</v>
      </c>
      <c r="RJ16">
        <v>-2.8129999999999999E-2</v>
      </c>
      <c r="RK16">
        <v>1.8052999999999999</v>
      </c>
      <c r="RL16">
        <v>489.07</v>
      </c>
      <c r="RM16">
        <v>58.235250297973771</v>
      </c>
      <c r="RN16">
        <v>59.673902923468432</v>
      </c>
      <c r="RO16">
        <v>57.149333039008553</v>
      </c>
      <c r="RP16">
        <v>50.877250668964578</v>
      </c>
      <c r="RQ16">
        <v>41.088262753112502</v>
      </c>
      <c r="RR16">
        <v>0.89243693538755342</v>
      </c>
      <c r="RS16">
        <v>1.069447818784441</v>
      </c>
      <c r="RT16">
        <v>0.98094237708599696</v>
      </c>
      <c r="RU16">
        <v>0.97135989374323062</v>
      </c>
      <c r="RV16">
        <v>0.98061428751072144</v>
      </c>
      <c r="RW16">
        <v>0.97598709062697608</v>
      </c>
      <c r="RX16">
        <v>0.9425502898056598</v>
      </c>
      <c r="RY16">
        <v>1.254691475826972</v>
      </c>
      <c r="RZ16">
        <v>1.098620882816316</v>
      </c>
      <c r="SA16">
        <v>0.95207539128169905</v>
      </c>
      <c r="SB16">
        <v>1.1340847260007769</v>
      </c>
      <c r="SC16">
        <v>1.0430800586412381</v>
      </c>
      <c r="SD16">
        <v>0.98890600525573147</v>
      </c>
      <c r="SE16">
        <v>1.0217268790413481</v>
      </c>
      <c r="SF16">
        <v>1.0053164421485401</v>
      </c>
      <c r="SG16">
        <v>0.99424493554327797</v>
      </c>
      <c r="SH16">
        <v>1.6687230104873529</v>
      </c>
      <c r="SI16">
        <v>1.3314839730153161</v>
      </c>
      <c r="SJ16">
        <v>1.0443789887088859</v>
      </c>
      <c r="SK16">
        <v>1.3798348544111261</v>
      </c>
      <c r="SL16">
        <v>1.212106921560006</v>
      </c>
      <c r="SM16">
        <v>1.01366742596811</v>
      </c>
      <c r="SN16">
        <v>1.270536837227775</v>
      </c>
      <c r="SO16">
        <v>1.142102131597942</v>
      </c>
      <c r="SP16">
        <v>0.644098303911388</v>
      </c>
      <c r="SQ16">
        <v>1.56386240731449</v>
      </c>
      <c r="SR16">
        <v>1.1039803556129391</v>
      </c>
      <c r="SS16">
        <v>0.48957304071974622</v>
      </c>
      <c r="ST16">
        <v>1.719524380495604</v>
      </c>
      <c r="SU16">
        <v>1.104548710607675</v>
      </c>
    </row>
    <row r="17" spans="1:515" x14ac:dyDescent="0.25">
      <c r="A17" t="s">
        <v>264</v>
      </c>
      <c r="B17" t="s">
        <v>265</v>
      </c>
      <c r="C17" t="s">
        <v>267</v>
      </c>
      <c r="D17" t="s">
        <v>199</v>
      </c>
      <c r="E17" t="s">
        <v>194</v>
      </c>
      <c r="F17">
        <v>71</v>
      </c>
      <c r="G17" t="s">
        <v>266</v>
      </c>
      <c r="H17">
        <v>-0.27734999999999999</v>
      </c>
      <c r="I17">
        <v>-0.27734999999999999</v>
      </c>
      <c r="J17">
        <v>-0.27734999999999999</v>
      </c>
      <c r="K17">
        <v>-0.28097</v>
      </c>
      <c r="L17">
        <v>-0.28097</v>
      </c>
      <c r="M17">
        <v>-0.28097</v>
      </c>
      <c r="N17">
        <v>-0.37302999999999997</v>
      </c>
      <c r="O17">
        <v>-0.37302999999999997</v>
      </c>
      <c r="P17">
        <v>-0.37302999999999997</v>
      </c>
      <c r="Q17">
        <v>-0.38812000000000002</v>
      </c>
      <c r="R17">
        <v>-0.38812000000000002</v>
      </c>
      <c r="S17">
        <v>-0.38812000000000002</v>
      </c>
      <c r="T17">
        <v>-0.34564</v>
      </c>
      <c r="U17">
        <v>-0.34564</v>
      </c>
      <c r="V17">
        <v>-0.34564</v>
      </c>
      <c r="W17">
        <v>-0.52554000000000001</v>
      </c>
      <c r="X17">
        <v>-0.52554000000000001</v>
      </c>
      <c r="Y17">
        <v>-0.52554000000000001</v>
      </c>
      <c r="Z17">
        <v>215.37809999999999</v>
      </c>
      <c r="AA17">
        <v>215.37809999999999</v>
      </c>
      <c r="AB17">
        <v>215.37809999999999</v>
      </c>
      <c r="AC17">
        <v>222.78399999999999</v>
      </c>
      <c r="AD17">
        <v>222.78399999999999</v>
      </c>
      <c r="AE17">
        <v>222.78399999999999</v>
      </c>
      <c r="AF17">
        <v>66.565100000000001</v>
      </c>
      <c r="AG17">
        <v>66.565100000000001</v>
      </c>
      <c r="AH17">
        <v>66.565100000000001</v>
      </c>
      <c r="AI17">
        <v>144.1534</v>
      </c>
      <c r="AJ17">
        <v>144.1534</v>
      </c>
      <c r="AK17">
        <v>144.1534</v>
      </c>
      <c r="AL17">
        <v>1.1845699999999999</v>
      </c>
      <c r="AM17">
        <v>1.1845699999999999</v>
      </c>
      <c r="AN17">
        <v>1.1845699999999999</v>
      </c>
      <c r="AO17">
        <v>1.2298100000000001</v>
      </c>
      <c r="AP17">
        <v>1.2298100000000001</v>
      </c>
      <c r="AQ17">
        <v>1.2298100000000001</v>
      </c>
      <c r="AR17">
        <v>-0.41304999999999997</v>
      </c>
      <c r="AS17">
        <v>-0.41304999999999997</v>
      </c>
      <c r="AT17">
        <v>-0.41304999999999997</v>
      </c>
      <c r="AU17">
        <v>-0.44427</v>
      </c>
      <c r="AV17">
        <v>-0.44427</v>
      </c>
      <c r="AW17">
        <v>-0.44427</v>
      </c>
      <c r="AX17">
        <v>1.86365</v>
      </c>
      <c r="AY17">
        <v>1.86365</v>
      </c>
      <c r="AZ17">
        <v>1.86365</v>
      </c>
      <c r="BA17">
        <v>1.8544799999999999</v>
      </c>
      <c r="BB17">
        <v>1.8544799999999999</v>
      </c>
      <c r="BC17">
        <v>1.8544799999999999</v>
      </c>
      <c r="BD17">
        <v>-0.40598000000000001</v>
      </c>
      <c r="BE17">
        <v>-0.40598000000000001</v>
      </c>
      <c r="BF17">
        <v>-0.40598000000000001</v>
      </c>
      <c r="BG17">
        <v>-0.43253999999999998</v>
      </c>
      <c r="BH17">
        <v>-0.43253999999999998</v>
      </c>
      <c r="BI17">
        <v>-0.43253999999999998</v>
      </c>
      <c r="BJ17">
        <v>0.33362000000000003</v>
      </c>
      <c r="BK17">
        <v>0.33362000000000003</v>
      </c>
      <c r="BL17">
        <v>0.33362000000000003</v>
      </c>
      <c r="BM17">
        <v>0.35525000000000001</v>
      </c>
      <c r="BN17">
        <v>0.35525000000000001</v>
      </c>
      <c r="BO17">
        <v>0.35525000000000001</v>
      </c>
      <c r="BP17">
        <v>0.46266000000000002</v>
      </c>
      <c r="BQ17">
        <v>0.46266000000000002</v>
      </c>
      <c r="BR17">
        <v>0.46266000000000002</v>
      </c>
      <c r="BS17">
        <v>0.48721999999999999</v>
      </c>
      <c r="BT17">
        <v>0.48721999999999999</v>
      </c>
      <c r="BU17">
        <v>0.48721999999999999</v>
      </c>
      <c r="BV17">
        <v>1.9331199999999999</v>
      </c>
      <c r="BW17">
        <v>1.9331199999999999</v>
      </c>
      <c r="BX17">
        <v>1.9331199999999999</v>
      </c>
      <c r="BY17">
        <v>1.95408</v>
      </c>
      <c r="BZ17">
        <v>1.95408</v>
      </c>
      <c r="CA17">
        <v>1.95408</v>
      </c>
      <c r="CB17">
        <v>-0.54961000000000004</v>
      </c>
      <c r="CC17">
        <v>-0.54961000000000004</v>
      </c>
      <c r="CD17">
        <v>-0.54961000000000004</v>
      </c>
      <c r="CE17">
        <v>-0.60923000000000005</v>
      </c>
      <c r="CF17">
        <v>-0.60923000000000005</v>
      </c>
      <c r="CG17">
        <v>-0.60923000000000005</v>
      </c>
      <c r="CH17">
        <v>8.9169999999999999E-2</v>
      </c>
      <c r="CI17">
        <v>8.9169999999999999E-2</v>
      </c>
      <c r="CJ17">
        <v>8.9169999999999999E-2</v>
      </c>
      <c r="CK17">
        <v>6.7059999999999995E-2</v>
      </c>
      <c r="CL17">
        <v>6.7059999999999995E-2</v>
      </c>
      <c r="CM17">
        <v>6.7059999999999995E-2</v>
      </c>
      <c r="CN17">
        <v>0.14574999999999999</v>
      </c>
      <c r="CO17">
        <v>0.14574999999999999</v>
      </c>
      <c r="CP17">
        <v>0.14574999999999999</v>
      </c>
      <c r="CQ17">
        <v>0.20935999999999999</v>
      </c>
      <c r="CR17">
        <v>0.20935999999999999</v>
      </c>
      <c r="CS17">
        <v>0.20935999999999999</v>
      </c>
      <c r="CT17">
        <v>1.9410099999999999</v>
      </c>
      <c r="CU17">
        <v>1.9410099999999999</v>
      </c>
      <c r="CV17">
        <v>1.9410099999999999</v>
      </c>
      <c r="CW17">
        <v>1.9592400000000001</v>
      </c>
      <c r="CX17">
        <v>1.9592400000000001</v>
      </c>
      <c r="CY17">
        <v>1.9592400000000001</v>
      </c>
      <c r="CZ17">
        <v>-0.56184000000000001</v>
      </c>
      <c r="DA17">
        <v>-0.56184000000000001</v>
      </c>
      <c r="DB17">
        <v>-0.56184000000000001</v>
      </c>
      <c r="DC17">
        <v>-0.62111000000000005</v>
      </c>
      <c r="DD17">
        <v>-0.62111000000000005</v>
      </c>
      <c r="DE17">
        <v>-0.62111000000000005</v>
      </c>
      <c r="DF17">
        <v>9.7659999999999997E-2</v>
      </c>
      <c r="DG17">
        <v>9.7659999999999997E-2</v>
      </c>
      <c r="DH17">
        <v>9.7659999999999997E-2</v>
      </c>
      <c r="DI17">
        <v>7.0349999999999996E-2</v>
      </c>
      <c r="DJ17">
        <v>7.0349999999999996E-2</v>
      </c>
      <c r="DK17">
        <v>7.0349999999999996E-2</v>
      </c>
      <c r="DL17">
        <v>0.14738000000000001</v>
      </c>
      <c r="DM17">
        <v>0.14738000000000001</v>
      </c>
      <c r="DN17">
        <v>0.14738000000000001</v>
      </c>
      <c r="DO17">
        <v>0.20555000000000001</v>
      </c>
      <c r="DP17">
        <v>0.20555000000000001</v>
      </c>
      <c r="DQ17">
        <v>0.20555000000000001</v>
      </c>
      <c r="DR17">
        <v>1.95624</v>
      </c>
      <c r="DS17">
        <v>1.95624</v>
      </c>
      <c r="DT17">
        <v>1.95624</v>
      </c>
      <c r="DU17">
        <v>1.93631</v>
      </c>
      <c r="DV17">
        <v>1.93631</v>
      </c>
      <c r="DW17">
        <v>1.93631</v>
      </c>
      <c r="DX17">
        <v>-0.61624999999999996</v>
      </c>
      <c r="DY17">
        <v>-0.61624999999999996</v>
      </c>
      <c r="DZ17">
        <v>-0.61624999999999996</v>
      </c>
      <c r="EA17">
        <v>-0.57282</v>
      </c>
      <c r="EB17">
        <v>-0.57282</v>
      </c>
      <c r="EC17">
        <v>-0.57282</v>
      </c>
      <c r="ED17">
        <v>6.9449999999999998E-2</v>
      </c>
      <c r="EE17">
        <v>6.9449999999999998E-2</v>
      </c>
      <c r="EF17">
        <v>6.9449999999999998E-2</v>
      </c>
      <c r="EG17">
        <v>9.1520000000000004E-2</v>
      </c>
      <c r="EH17">
        <v>9.1520000000000004E-2</v>
      </c>
      <c r="EI17">
        <v>9.1520000000000004E-2</v>
      </c>
      <c r="EJ17">
        <v>0.20785000000000001</v>
      </c>
      <c r="EK17">
        <v>0.20785000000000001</v>
      </c>
      <c r="EL17">
        <v>0.20785000000000001</v>
      </c>
      <c r="EM17">
        <v>0.16399</v>
      </c>
      <c r="EN17">
        <v>0.16399</v>
      </c>
      <c r="EO17">
        <v>0.16399</v>
      </c>
      <c r="EP17">
        <v>2.401464773219911</v>
      </c>
      <c r="EQ17">
        <v>2.401464773219911</v>
      </c>
      <c r="ER17">
        <v>2.401464773219911</v>
      </c>
      <c r="ES17">
        <v>2.3911759185679902</v>
      </c>
      <c r="ET17">
        <v>2.3911759185679902</v>
      </c>
      <c r="EU17">
        <v>2.3911759185679902</v>
      </c>
      <c r="EV17">
        <v>1.92753596265904</v>
      </c>
      <c r="EW17">
        <v>1.92753596265904</v>
      </c>
      <c r="EX17">
        <v>1.92753596265904</v>
      </c>
      <c r="EY17">
        <v>1.9174861694949921</v>
      </c>
      <c r="EZ17">
        <v>1.9174861694949921</v>
      </c>
      <c r="FA17">
        <v>1.9174861694949921</v>
      </c>
      <c r="FB17">
        <v>1.830041503814364</v>
      </c>
      <c r="FC17">
        <v>1.830041503814364</v>
      </c>
      <c r="FD17">
        <v>1.830041503814364</v>
      </c>
      <c r="FE17">
        <v>1.8344949915270341</v>
      </c>
      <c r="FF17">
        <v>1.8344949915270341</v>
      </c>
      <c r="FG17">
        <v>1.8344949915270341</v>
      </c>
      <c r="FH17">
        <v>1.849644375788084</v>
      </c>
      <c r="FI17">
        <v>1.849644375788084</v>
      </c>
      <c r="FJ17">
        <v>1.849644375788084</v>
      </c>
      <c r="FK17">
        <v>1.882475193035771</v>
      </c>
      <c r="FL17">
        <v>1.882475193035771</v>
      </c>
      <c r="FM17">
        <v>1.882475193035771</v>
      </c>
      <c r="FN17">
        <v>2.339646750448896</v>
      </c>
      <c r="FO17">
        <v>2.339646750448896</v>
      </c>
      <c r="FP17">
        <v>2.339646750448896</v>
      </c>
      <c r="FQ17">
        <v>2.2731293303529201</v>
      </c>
      <c r="FR17">
        <v>2.2731293303529201</v>
      </c>
      <c r="FS17">
        <v>2.2731293303529201</v>
      </c>
      <c r="FT17">
        <v>320.70039157172363</v>
      </c>
      <c r="FU17">
        <v>320.70039157172363</v>
      </c>
      <c r="FV17">
        <v>320.70039157172363</v>
      </c>
      <c r="FW17">
        <v>314.88054863957069</v>
      </c>
      <c r="FX17">
        <v>314.88054863957069</v>
      </c>
      <c r="FY17">
        <v>314.88054863957069</v>
      </c>
      <c r="FZ17">
        <v>115.3090220348935</v>
      </c>
      <c r="GA17">
        <v>115.3090220348935</v>
      </c>
      <c r="GB17">
        <v>115.3090220348935</v>
      </c>
      <c r="GC17">
        <v>110.9909672672939</v>
      </c>
      <c r="GD17">
        <v>110.9909672672939</v>
      </c>
      <c r="GE17">
        <v>110.9909672672939</v>
      </c>
      <c r="GF17">
        <v>102.0946613841099</v>
      </c>
      <c r="GG17">
        <v>102.0946613841099</v>
      </c>
      <c r="GH17">
        <v>102.0946613841099</v>
      </c>
      <c r="GI17">
        <v>118.5885233540115</v>
      </c>
      <c r="GJ17">
        <v>118.5885233540115</v>
      </c>
      <c r="GK17">
        <v>118.5885233540115</v>
      </c>
      <c r="GL17">
        <v>117.7148723912468</v>
      </c>
      <c r="GM17">
        <v>117.7148723912468</v>
      </c>
      <c r="GN17">
        <v>117.7148723912468</v>
      </c>
      <c r="GO17">
        <v>110.62695717450509</v>
      </c>
      <c r="GP17">
        <v>110.62695717450509</v>
      </c>
      <c r="GQ17">
        <v>110.62695717450509</v>
      </c>
      <c r="GR17">
        <v>112.1627304256973</v>
      </c>
      <c r="GS17">
        <v>112.1627304256973</v>
      </c>
      <c r="GT17">
        <v>112.1627304256973</v>
      </c>
      <c r="GU17">
        <v>106.1216126090831</v>
      </c>
      <c r="GV17">
        <v>106.1216126090831</v>
      </c>
      <c r="GW17">
        <v>106.1216126090831</v>
      </c>
      <c r="GX17">
        <v>102.2651245672475</v>
      </c>
      <c r="GY17">
        <v>102.2651245672475</v>
      </c>
      <c r="GZ17">
        <v>102.2651245672475</v>
      </c>
      <c r="HA17">
        <v>109.0543260006509</v>
      </c>
      <c r="HB17">
        <v>109.0543260006509</v>
      </c>
      <c r="HC17">
        <v>109.0543260006509</v>
      </c>
      <c r="HD17">
        <v>106.2725365787788</v>
      </c>
      <c r="HE17">
        <v>106.2725365787788</v>
      </c>
      <c r="HF17">
        <v>106.2725365787788</v>
      </c>
      <c r="HG17">
        <v>99.704610029836758</v>
      </c>
      <c r="HH17">
        <v>99.704610029836758</v>
      </c>
      <c r="HI17">
        <v>99.704610029836758</v>
      </c>
      <c r="HJ17">
        <v>-0.26476</v>
      </c>
      <c r="HK17">
        <v>-0.26476</v>
      </c>
      <c r="HL17">
        <v>-0.26476</v>
      </c>
      <c r="HM17">
        <v>-0.27500000000000002</v>
      </c>
      <c r="HN17">
        <v>-0.27500000000000002</v>
      </c>
      <c r="HO17">
        <v>-0.27500000000000002</v>
      </c>
      <c r="HP17">
        <v>-0.32944000000000001</v>
      </c>
      <c r="HQ17">
        <v>-0.32944000000000001</v>
      </c>
      <c r="HR17">
        <v>-0.32944000000000001</v>
      </c>
      <c r="HS17">
        <v>-0.34136</v>
      </c>
      <c r="HT17">
        <v>-0.34136</v>
      </c>
      <c r="HU17">
        <v>-0.34136</v>
      </c>
      <c r="HV17">
        <v>-0.32993</v>
      </c>
      <c r="HW17">
        <v>-0.32993</v>
      </c>
      <c r="HX17">
        <v>-0.32993</v>
      </c>
      <c r="HY17">
        <v>-0.49553000000000003</v>
      </c>
      <c r="HZ17">
        <v>-0.49553000000000003</v>
      </c>
      <c r="IA17">
        <v>-0.49553000000000003</v>
      </c>
      <c r="IB17">
        <v>288.03399999999999</v>
      </c>
      <c r="IC17">
        <v>288.03399999999999</v>
      </c>
      <c r="ID17">
        <v>288.03399999999999</v>
      </c>
      <c r="IE17">
        <v>292.02780000000001</v>
      </c>
      <c r="IF17">
        <v>292.02780000000001</v>
      </c>
      <c r="IG17">
        <v>292.02780000000001</v>
      </c>
      <c r="IH17">
        <v>68.269300000000001</v>
      </c>
      <c r="II17">
        <v>68.269300000000001</v>
      </c>
      <c r="IJ17">
        <v>68.269300000000001</v>
      </c>
      <c r="IK17">
        <v>36.957999999999998</v>
      </c>
      <c r="IL17">
        <v>36.957999999999998</v>
      </c>
      <c r="IM17">
        <v>36.957999999999998</v>
      </c>
      <c r="IN17">
        <v>0.81215000000000004</v>
      </c>
      <c r="IO17">
        <v>0.81215000000000004</v>
      </c>
      <c r="IP17">
        <v>0.81215000000000004</v>
      </c>
      <c r="IQ17">
        <v>0.86014999999999997</v>
      </c>
      <c r="IR17">
        <v>0.86014999999999997</v>
      </c>
      <c r="IS17">
        <v>0.86014999999999997</v>
      </c>
      <c r="IT17">
        <v>1.91066</v>
      </c>
      <c r="IU17">
        <v>1.91066</v>
      </c>
      <c r="IV17">
        <v>1.91066</v>
      </c>
      <c r="IW17">
        <v>1.8650899999999999</v>
      </c>
      <c r="IX17">
        <v>1.8650899999999999</v>
      </c>
      <c r="IY17">
        <v>1.8650899999999999</v>
      </c>
      <c r="IZ17">
        <v>-0.32236999999999999</v>
      </c>
      <c r="JA17">
        <v>-0.32236999999999999</v>
      </c>
      <c r="JB17">
        <v>-0.32236999999999999</v>
      </c>
      <c r="JC17">
        <v>-0.32977000000000001</v>
      </c>
      <c r="JD17">
        <v>-0.32977000000000001</v>
      </c>
      <c r="JE17">
        <v>-0.32977000000000001</v>
      </c>
      <c r="JF17">
        <v>1.9369099999999999</v>
      </c>
      <c r="JG17">
        <v>1.9369099999999999</v>
      </c>
      <c r="JH17">
        <v>1.9369099999999999</v>
      </c>
      <c r="JI17">
        <v>1.9621</v>
      </c>
      <c r="JJ17">
        <v>1.9621</v>
      </c>
      <c r="JK17">
        <v>1.9621</v>
      </c>
      <c r="JL17">
        <v>-0.49458000000000002</v>
      </c>
      <c r="JM17">
        <v>-0.49458000000000002</v>
      </c>
      <c r="JN17">
        <v>-0.49458000000000002</v>
      </c>
      <c r="JO17">
        <v>-0.56594</v>
      </c>
      <c r="JP17">
        <v>-0.56594</v>
      </c>
      <c r="JQ17">
        <v>-0.56594</v>
      </c>
      <c r="JR17">
        <v>5.9240000000000001E-2</v>
      </c>
      <c r="JS17">
        <v>5.9240000000000001E-2</v>
      </c>
      <c r="JT17">
        <v>5.9240000000000001E-2</v>
      </c>
      <c r="JU17">
        <v>3.7260000000000001E-2</v>
      </c>
      <c r="JV17">
        <v>3.7260000000000001E-2</v>
      </c>
      <c r="JW17">
        <v>3.7260000000000001E-2</v>
      </c>
      <c r="JX17">
        <v>0.18365000000000001</v>
      </c>
      <c r="JY17">
        <v>0.18365000000000001</v>
      </c>
      <c r="JZ17">
        <v>0.18365000000000001</v>
      </c>
      <c r="KA17">
        <v>0.23962</v>
      </c>
      <c r="KB17">
        <v>0.23962</v>
      </c>
      <c r="KC17">
        <v>0.23962</v>
      </c>
      <c r="KD17">
        <v>1.94055</v>
      </c>
      <c r="KE17">
        <v>1.94055</v>
      </c>
      <c r="KF17">
        <v>1.94055</v>
      </c>
      <c r="KG17">
        <v>1.95252</v>
      </c>
      <c r="KH17">
        <v>1.95252</v>
      </c>
      <c r="KI17">
        <v>1.95252</v>
      </c>
      <c r="KJ17">
        <v>-0.49945000000000001</v>
      </c>
      <c r="KK17">
        <v>-0.49945000000000001</v>
      </c>
      <c r="KL17">
        <v>-0.49945000000000001</v>
      </c>
      <c r="KM17">
        <v>-0.55913999999999997</v>
      </c>
      <c r="KN17">
        <v>-0.55913999999999997</v>
      </c>
      <c r="KO17">
        <v>-0.55913999999999997</v>
      </c>
      <c r="KP17">
        <v>6.4820000000000003E-2</v>
      </c>
      <c r="KQ17">
        <v>6.4820000000000003E-2</v>
      </c>
      <c r="KR17">
        <v>6.4820000000000003E-2</v>
      </c>
      <c r="KS17">
        <v>3.9809999999999998E-2</v>
      </c>
      <c r="KT17">
        <v>3.9809999999999998E-2</v>
      </c>
      <c r="KU17">
        <v>3.9809999999999998E-2</v>
      </c>
      <c r="KV17">
        <v>0.18826999999999999</v>
      </c>
      <c r="KW17">
        <v>0.18826999999999999</v>
      </c>
      <c r="KX17">
        <v>0.18826999999999999</v>
      </c>
      <c r="KY17">
        <v>0.23924000000000001</v>
      </c>
      <c r="KZ17">
        <v>0.23924000000000001</v>
      </c>
      <c r="LA17">
        <v>0.23924000000000001</v>
      </c>
      <c r="LB17">
        <v>1.9577599999999999</v>
      </c>
      <c r="LC17">
        <v>1.9577599999999999</v>
      </c>
      <c r="LD17">
        <v>1.9577599999999999</v>
      </c>
      <c r="LE17">
        <v>1.93224</v>
      </c>
      <c r="LF17">
        <v>1.93224</v>
      </c>
      <c r="LG17">
        <v>1.93224</v>
      </c>
      <c r="LH17">
        <v>-0.56405000000000005</v>
      </c>
      <c r="LI17">
        <v>-0.56405000000000005</v>
      </c>
      <c r="LJ17">
        <v>-0.56405000000000005</v>
      </c>
      <c r="LK17">
        <v>-0.52037</v>
      </c>
      <c r="LL17">
        <v>-0.52037</v>
      </c>
      <c r="LM17">
        <v>-0.52037</v>
      </c>
      <c r="LN17">
        <v>3.6089999999999997E-2</v>
      </c>
      <c r="LO17">
        <v>3.6089999999999997E-2</v>
      </c>
      <c r="LP17">
        <v>3.6089999999999997E-2</v>
      </c>
      <c r="LQ17">
        <v>4.9480000000000003E-2</v>
      </c>
      <c r="LR17">
        <v>4.9480000000000003E-2</v>
      </c>
      <c r="LS17">
        <v>4.9480000000000003E-2</v>
      </c>
      <c r="LT17">
        <v>0.23501</v>
      </c>
      <c r="LU17">
        <v>0.23501</v>
      </c>
      <c r="LV17">
        <v>0.23501</v>
      </c>
      <c r="LW17">
        <v>0.19767000000000001</v>
      </c>
      <c r="LX17">
        <v>0.19767000000000001</v>
      </c>
      <c r="LY17">
        <v>0.19767000000000001</v>
      </c>
      <c r="LZ17">
        <v>44.84</v>
      </c>
      <c r="MA17">
        <v>44.84</v>
      </c>
      <c r="MB17">
        <v>44.84</v>
      </c>
      <c r="MC17">
        <v>44.11</v>
      </c>
      <c r="MD17">
        <v>44.11</v>
      </c>
      <c r="ME17">
        <v>44.11</v>
      </c>
      <c r="MF17">
        <v>51.895858164481517</v>
      </c>
      <c r="MG17">
        <v>51.895858164481517</v>
      </c>
      <c r="MH17">
        <v>51.895858164481517</v>
      </c>
      <c r="MI17">
        <v>56.376638855780691</v>
      </c>
      <c r="MJ17">
        <v>56.376638855780691</v>
      </c>
      <c r="MK17">
        <v>56.376638855780691</v>
      </c>
      <c r="ML17">
        <v>70.183998808104889</v>
      </c>
      <c r="MM17">
        <v>70.183998808104889</v>
      </c>
      <c r="MN17">
        <v>70.183998808104889</v>
      </c>
      <c r="MO17">
        <v>62.023241954707977</v>
      </c>
      <c r="MP17">
        <v>62.023241954707977</v>
      </c>
      <c r="MQ17">
        <v>62.023241954707977</v>
      </c>
      <c r="MR17">
        <v>53.311402147601022</v>
      </c>
      <c r="MS17">
        <v>53.311402147601022</v>
      </c>
      <c r="MT17">
        <v>53.311402147601022</v>
      </c>
      <c r="MU17">
        <v>59.923344298926203</v>
      </c>
      <c r="MV17">
        <v>59.923344298926203</v>
      </c>
      <c r="MW17">
        <v>59.923344298926203</v>
      </c>
      <c r="MX17">
        <v>69.458754887964744</v>
      </c>
      <c r="MY17">
        <v>69.458754887964744</v>
      </c>
      <c r="MZ17">
        <v>69.458754887964744</v>
      </c>
      <c r="NA17">
        <v>61.538700266898388</v>
      </c>
      <c r="NB17">
        <v>61.538700266898388</v>
      </c>
      <c r="NC17">
        <v>61.538700266898388</v>
      </c>
      <c r="ND17">
        <v>50.414682602251588</v>
      </c>
      <c r="NE17">
        <v>50.414682602251588</v>
      </c>
      <c r="NF17">
        <v>50.414682602251588</v>
      </c>
      <c r="NG17">
        <v>57.176531802844437</v>
      </c>
      <c r="NH17">
        <v>57.176531802844437</v>
      </c>
      <c r="NI17">
        <v>57.176531802844437</v>
      </c>
      <c r="NJ17">
        <v>64.342814796127527</v>
      </c>
      <c r="NK17">
        <v>64.342814796127527</v>
      </c>
      <c r="NL17">
        <v>64.342814796127527</v>
      </c>
      <c r="NM17">
        <v>56.011320992715461</v>
      </c>
      <c r="NN17">
        <v>56.011320992715461</v>
      </c>
      <c r="NO17">
        <v>56.011320992715461</v>
      </c>
      <c r="NP17">
        <v>51.301192797859308</v>
      </c>
      <c r="NQ17">
        <v>51.301192797859308</v>
      </c>
      <c r="NR17">
        <v>51.301192797859308</v>
      </c>
      <c r="NS17">
        <v>44.392942990611822</v>
      </c>
      <c r="NT17">
        <v>44.392942990611822</v>
      </c>
      <c r="NU17">
        <v>44.392942990611822</v>
      </c>
      <c r="NV17">
        <v>51.824119007664748</v>
      </c>
      <c r="NW17">
        <v>51.824119007664748</v>
      </c>
      <c r="NX17">
        <v>51.824119007664748</v>
      </c>
      <c r="NY17">
        <v>52.244999773232337</v>
      </c>
      <c r="NZ17">
        <v>52.244999773232337</v>
      </c>
      <c r="OA17">
        <v>52.244999773232337</v>
      </c>
      <c r="OB17">
        <v>42.687987794811662</v>
      </c>
      <c r="OC17">
        <v>42.687987794811662</v>
      </c>
      <c r="OD17">
        <v>42.687987794811662</v>
      </c>
      <c r="OE17">
        <v>35.479583065301171</v>
      </c>
      <c r="OF17">
        <v>35.479583065301171</v>
      </c>
      <c r="OG17">
        <v>35.479583065301171</v>
      </c>
      <c r="OH17">
        <v>42.288643595976382</v>
      </c>
      <c r="OI17">
        <v>42.288643595976382</v>
      </c>
      <c r="OJ17">
        <v>42.288643595976382</v>
      </c>
      <c r="OK17">
        <v>37.147264933423664</v>
      </c>
      <c r="OL17">
        <v>37.147264933423664</v>
      </c>
      <c r="OM17">
        <v>37.147264933423664</v>
      </c>
      <c r="ON17">
        <v>12.82032181168057</v>
      </c>
      <c r="OO17">
        <v>12.82032181168057</v>
      </c>
      <c r="OP17">
        <v>12.82032181168057</v>
      </c>
      <c r="OQ17">
        <v>43.869189511323</v>
      </c>
      <c r="OR17">
        <v>43.869189511323</v>
      </c>
      <c r="OS17">
        <v>43.869189511323</v>
      </c>
      <c r="OT17">
        <v>35.190703218116802</v>
      </c>
      <c r="OU17">
        <v>35.190703218116802</v>
      </c>
      <c r="OV17">
        <v>35.190703218116802</v>
      </c>
      <c r="OW17">
        <v>26.109952324195469</v>
      </c>
      <c r="OX17">
        <v>26.109952324195469</v>
      </c>
      <c r="OY17">
        <v>26.109952324195469</v>
      </c>
      <c r="OZ17">
        <v>15.04562100428279</v>
      </c>
      <c r="PA17">
        <v>15.04562100428279</v>
      </c>
      <c r="PB17">
        <v>15.04562100428279</v>
      </c>
      <c r="PC17">
        <v>41.778908820060828</v>
      </c>
      <c r="PD17">
        <v>41.778908820060828</v>
      </c>
      <c r="PE17">
        <v>41.778908820060828</v>
      </c>
      <c r="PF17">
        <v>35.134380237105077</v>
      </c>
      <c r="PG17">
        <v>35.134380237105077</v>
      </c>
      <c r="PH17">
        <v>35.134380237105077</v>
      </c>
      <c r="PI17">
        <v>30.82676432251257</v>
      </c>
      <c r="PJ17">
        <v>30.82676432251257</v>
      </c>
      <c r="PK17">
        <v>30.82676432251257</v>
      </c>
      <c r="PL17">
        <v>12.829932830878869</v>
      </c>
      <c r="PM17">
        <v>12.829932830878869</v>
      </c>
      <c r="PN17">
        <v>12.829932830878869</v>
      </c>
      <c r="PO17">
        <v>33.243984737157447</v>
      </c>
      <c r="PP17">
        <v>33.243984737157447</v>
      </c>
      <c r="PQ17">
        <v>33.243984737157447</v>
      </c>
      <c r="PR17">
        <v>29.924947179212261</v>
      </c>
      <c r="PS17">
        <v>29.924947179212261</v>
      </c>
      <c r="PT17">
        <v>29.924947179212261</v>
      </c>
      <c r="PU17">
        <v>25.800195515751629</v>
      </c>
      <c r="PV17">
        <v>25.800195515751629</v>
      </c>
      <c r="PW17">
        <v>25.800195515751629</v>
      </c>
      <c r="PX17">
        <v>8.80312032291714</v>
      </c>
      <c r="PY17">
        <v>8.80312032291714</v>
      </c>
      <c r="PZ17">
        <v>8.80312032291714</v>
      </c>
      <c r="QA17">
        <v>21.058551408227132</v>
      </c>
      <c r="QB17">
        <v>21.058551408227132</v>
      </c>
      <c r="QC17">
        <v>21.058551408227132</v>
      </c>
      <c r="QD17">
        <v>26.755861943852331</v>
      </c>
      <c r="QE17">
        <v>26.755861943852331</v>
      </c>
      <c r="QF17">
        <v>26.755861943852331</v>
      </c>
      <c r="QG17">
        <v>18.711959726064681</v>
      </c>
      <c r="QH17">
        <v>18.711959726064681</v>
      </c>
      <c r="QI17">
        <v>18.711959726064681</v>
      </c>
      <c r="QJ17">
        <v>6.116825967904453</v>
      </c>
      <c r="QK17">
        <v>6.116825967904453</v>
      </c>
      <c r="QL17">
        <v>6.116825967904453</v>
      </c>
      <c r="QM17">
        <v>13.26858814889874</v>
      </c>
      <c r="QN17">
        <v>13.26858814889874</v>
      </c>
      <c r="QO17">
        <v>13.26858814889874</v>
      </c>
      <c r="QP17">
        <v>21.984140086415469</v>
      </c>
      <c r="QQ17">
        <v>21.984140086415469</v>
      </c>
      <c r="QR17">
        <v>21.984140086415469</v>
      </c>
      <c r="QS17">
        <v>12.179571110592439</v>
      </c>
      <c r="QT17">
        <v>12.179571110592439</v>
      </c>
      <c r="QU17">
        <v>12.179571110592439</v>
      </c>
      <c r="QV17">
        <v>-0.22753000000000001</v>
      </c>
      <c r="QW17">
        <v>-7.263E-2</v>
      </c>
      <c r="QX17">
        <v>11.8485</v>
      </c>
      <c r="QY17">
        <v>-0.18612999999999999</v>
      </c>
      <c r="QZ17">
        <v>1.9881899999999999</v>
      </c>
      <c r="RA17">
        <v>-0.28442000000000001</v>
      </c>
      <c r="RB17">
        <v>1.9736800000000001</v>
      </c>
      <c r="RC17">
        <v>-0.29116999999999998</v>
      </c>
      <c r="RD17">
        <v>1.96488</v>
      </c>
      <c r="RE17">
        <v>-0.29794999999999999</v>
      </c>
      <c r="RF17">
        <v>1.9511799999999999</v>
      </c>
      <c r="RG17">
        <v>-0.30642999999999998</v>
      </c>
      <c r="RH17">
        <v>97.440927619452339</v>
      </c>
      <c r="RI17">
        <v>-0.18265000000000001</v>
      </c>
      <c r="RJ17">
        <v>-2.5350000000000001E-2</v>
      </c>
      <c r="RK17">
        <v>1.6751</v>
      </c>
      <c r="RL17">
        <v>476.6</v>
      </c>
      <c r="RM17">
        <v>60.119934445768777</v>
      </c>
      <c r="RN17">
        <v>61.058050400347582</v>
      </c>
      <c r="RO17">
        <v>56.986337548484762</v>
      </c>
      <c r="RP17">
        <v>49.940813642342057</v>
      </c>
      <c r="RQ17">
        <v>39.400869847378218</v>
      </c>
      <c r="RR17">
        <v>0.86730469404732191</v>
      </c>
      <c r="RS17">
        <v>0.93286394033476971</v>
      </c>
      <c r="RT17">
        <v>0.90008431719104576</v>
      </c>
      <c r="RU17">
        <v>0.91426551963873215</v>
      </c>
      <c r="RV17">
        <v>0.96229117944728237</v>
      </c>
      <c r="RW17">
        <v>0.93827834954300726</v>
      </c>
      <c r="RX17">
        <v>1.195148209287304</v>
      </c>
      <c r="RY17">
        <v>1.244912790697674</v>
      </c>
      <c r="RZ17">
        <v>1.2200304999924889</v>
      </c>
      <c r="SA17">
        <v>1.1543252998020721</v>
      </c>
      <c r="SB17">
        <v>1.159126809436259</v>
      </c>
      <c r="SC17">
        <v>1.156726054619166</v>
      </c>
      <c r="SD17">
        <v>1.1110120723087511</v>
      </c>
      <c r="SE17">
        <v>1.1253360910031029</v>
      </c>
      <c r="SF17">
        <v>1.1181740816559269</v>
      </c>
      <c r="SG17">
        <v>1.6801711840228239</v>
      </c>
      <c r="SH17">
        <v>2.7449157466589189</v>
      </c>
      <c r="SI17">
        <v>2.2125434653408722</v>
      </c>
      <c r="SJ17">
        <v>1.3552803785361931</v>
      </c>
      <c r="SK17">
        <v>2.3351897689768979</v>
      </c>
      <c r="SL17">
        <v>1.8452350737565451</v>
      </c>
      <c r="SM17">
        <v>1.288516775652387</v>
      </c>
      <c r="SN17">
        <v>2.3324321002826598</v>
      </c>
      <c r="SO17">
        <v>1.8104744379675231</v>
      </c>
      <c r="SP17">
        <v>1.1254059818701829</v>
      </c>
      <c r="SQ17">
        <v>3.0393611540443071</v>
      </c>
      <c r="SR17">
        <v>2.0823835679572449</v>
      </c>
      <c r="SS17">
        <v>1.089413414349147</v>
      </c>
      <c r="ST17">
        <v>3.5940437412750121</v>
      </c>
      <c r="SU17">
        <v>2.3417285778120789</v>
      </c>
    </row>
    <row r="18" spans="1:515" x14ac:dyDescent="0.25">
      <c r="A18" t="s">
        <v>268</v>
      </c>
      <c r="B18" t="s">
        <v>269</v>
      </c>
      <c r="C18" t="s">
        <v>271</v>
      </c>
      <c r="D18" t="s">
        <v>272</v>
      </c>
      <c r="E18" t="s">
        <v>194</v>
      </c>
      <c r="F18">
        <v>351</v>
      </c>
      <c r="G18" t="s">
        <v>270</v>
      </c>
      <c r="H18">
        <v>-0.38882</v>
      </c>
      <c r="I18">
        <v>-0.35580000000000001</v>
      </c>
      <c r="J18">
        <v>-0.37230999999999997</v>
      </c>
      <c r="K18">
        <v>-0.41173999999999999</v>
      </c>
      <c r="L18">
        <v>-0.37407000000000001</v>
      </c>
      <c r="M18">
        <v>-0.392905</v>
      </c>
      <c r="N18">
        <v>-0.92476999999999998</v>
      </c>
      <c r="O18">
        <v>-0.91200999999999999</v>
      </c>
      <c r="P18">
        <v>-0.91839000000000004</v>
      </c>
      <c r="Q18">
        <v>-0.41173999999999999</v>
      </c>
      <c r="R18">
        <v>-0.37407000000000001</v>
      </c>
      <c r="S18">
        <v>-0.392905</v>
      </c>
      <c r="T18">
        <v>-0.38882</v>
      </c>
      <c r="U18">
        <v>-0.35580000000000001</v>
      </c>
      <c r="V18">
        <v>-0.37230999999999997</v>
      </c>
      <c r="W18">
        <v>-0.92476999999999998</v>
      </c>
      <c r="X18">
        <v>-0.91200999999999999</v>
      </c>
      <c r="Y18">
        <v>-0.91839000000000004</v>
      </c>
      <c r="Z18">
        <v>191.00919999999999</v>
      </c>
      <c r="AA18">
        <v>193.43199999999999</v>
      </c>
      <c r="AB18">
        <v>192.22059999999999</v>
      </c>
      <c r="AC18">
        <v>191.00919999999999</v>
      </c>
      <c r="AD18">
        <v>193.43199999999999</v>
      </c>
      <c r="AE18">
        <v>192.22059999999999</v>
      </c>
      <c r="AF18">
        <v>166.71010000000001</v>
      </c>
      <c r="AG18">
        <v>203.28809999999999</v>
      </c>
      <c r="AH18">
        <v>184.9991</v>
      </c>
      <c r="AI18">
        <v>166.71010000000001</v>
      </c>
      <c r="AJ18">
        <v>203.28809999999999</v>
      </c>
      <c r="AK18">
        <v>184.9991</v>
      </c>
      <c r="AL18">
        <v>1.39032</v>
      </c>
      <c r="AM18">
        <v>1.3966499999999999</v>
      </c>
      <c r="AN18">
        <v>1.3934850000000001</v>
      </c>
      <c r="AO18">
        <v>1.39032</v>
      </c>
      <c r="AP18">
        <v>1.3966499999999999</v>
      </c>
      <c r="AQ18">
        <v>1.3934850000000001</v>
      </c>
      <c r="AR18">
        <v>-0.41565999999999997</v>
      </c>
      <c r="AS18">
        <v>-0.41519</v>
      </c>
      <c r="AT18">
        <v>-0.41542499999999999</v>
      </c>
      <c r="AU18">
        <v>-0.41565999999999997</v>
      </c>
      <c r="AV18">
        <v>-0.41519</v>
      </c>
      <c r="AW18">
        <v>-0.41542499999999999</v>
      </c>
      <c r="AX18">
        <v>1.8679300000000001</v>
      </c>
      <c r="AY18">
        <v>1.8679300000000001</v>
      </c>
      <c r="AZ18">
        <v>1.8679300000000001</v>
      </c>
      <c r="BA18">
        <v>1.8679300000000001</v>
      </c>
      <c r="BB18">
        <v>1.8679300000000001</v>
      </c>
      <c r="BC18">
        <v>1.8679300000000001</v>
      </c>
      <c r="BD18">
        <v>-0.45078000000000001</v>
      </c>
      <c r="BE18">
        <v>-0.45078000000000001</v>
      </c>
      <c r="BF18">
        <v>-0.45078000000000001</v>
      </c>
      <c r="BG18">
        <v>-0.45078000000000001</v>
      </c>
      <c r="BH18">
        <v>-0.45078000000000001</v>
      </c>
      <c r="BI18">
        <v>-0.45078000000000001</v>
      </c>
      <c r="BJ18">
        <v>0.35171999999999998</v>
      </c>
      <c r="BK18">
        <v>0.35171999999999998</v>
      </c>
      <c r="BL18">
        <v>0.35171999999999998</v>
      </c>
      <c r="BM18">
        <v>0.35171999999999998</v>
      </c>
      <c r="BN18">
        <v>0.35171999999999998</v>
      </c>
      <c r="BO18">
        <v>0.35171999999999998</v>
      </c>
      <c r="BP18">
        <v>0.49127999999999999</v>
      </c>
      <c r="BQ18">
        <v>0.49127999999999999</v>
      </c>
      <c r="BR18">
        <v>0.49127999999999999</v>
      </c>
      <c r="BS18">
        <v>0.49127999999999999</v>
      </c>
      <c r="BT18">
        <v>0.49127999999999999</v>
      </c>
      <c r="BU18">
        <v>0.49127999999999999</v>
      </c>
      <c r="BV18">
        <v>1.9463200000000001</v>
      </c>
      <c r="BW18">
        <v>1.9544900000000001</v>
      </c>
      <c r="BX18">
        <v>1.9504049999999999</v>
      </c>
      <c r="BY18">
        <v>1.9463200000000001</v>
      </c>
      <c r="BZ18">
        <v>1.9544900000000001</v>
      </c>
      <c r="CA18">
        <v>1.9504049999999999</v>
      </c>
      <c r="CB18">
        <v>-0.61550000000000005</v>
      </c>
      <c r="CC18">
        <v>-0.60079000000000005</v>
      </c>
      <c r="CD18">
        <v>-0.60814500000000005</v>
      </c>
      <c r="CE18">
        <v>-0.61550000000000005</v>
      </c>
      <c r="CF18">
        <v>-0.60079000000000005</v>
      </c>
      <c r="CG18">
        <v>-0.60814500000000005</v>
      </c>
      <c r="CH18">
        <v>7.6719999999999997E-2</v>
      </c>
      <c r="CI18">
        <v>9.8879999999999996E-2</v>
      </c>
      <c r="CJ18">
        <v>8.7799999999999989E-2</v>
      </c>
      <c r="CK18">
        <v>7.6719999999999997E-2</v>
      </c>
      <c r="CL18">
        <v>9.8879999999999996E-2</v>
      </c>
      <c r="CM18">
        <v>8.7799999999999989E-2</v>
      </c>
      <c r="CN18">
        <v>0.20141999999999999</v>
      </c>
      <c r="CO18">
        <v>0.20152999999999999</v>
      </c>
      <c r="CP18">
        <v>0.20147499999999999</v>
      </c>
      <c r="CQ18">
        <v>0.20141999999999999</v>
      </c>
      <c r="CR18">
        <v>0.20152999999999999</v>
      </c>
      <c r="CS18">
        <v>0.20147499999999999</v>
      </c>
      <c r="CT18">
        <v>1.9529300000000001</v>
      </c>
      <c r="CU18">
        <v>1.95658</v>
      </c>
      <c r="CV18">
        <v>1.954755</v>
      </c>
      <c r="CW18">
        <v>1.9529300000000001</v>
      </c>
      <c r="CX18">
        <v>1.95658</v>
      </c>
      <c r="CY18">
        <v>1.954755</v>
      </c>
      <c r="CZ18">
        <v>-0.62597000000000003</v>
      </c>
      <c r="DA18">
        <v>-0.61846999999999996</v>
      </c>
      <c r="DB18">
        <v>-0.62222</v>
      </c>
      <c r="DC18">
        <v>-0.62597000000000003</v>
      </c>
      <c r="DD18">
        <v>-0.61846999999999996</v>
      </c>
      <c r="DE18">
        <v>-0.62222</v>
      </c>
      <c r="DF18">
        <v>7.5179999999999997E-2</v>
      </c>
      <c r="DG18">
        <v>8.0909999999999996E-2</v>
      </c>
      <c r="DH18">
        <v>7.8045000000000003E-2</v>
      </c>
      <c r="DI18">
        <v>7.5179999999999997E-2</v>
      </c>
      <c r="DJ18">
        <v>8.0909999999999996E-2</v>
      </c>
      <c r="DK18">
        <v>7.8045000000000003E-2</v>
      </c>
      <c r="DL18">
        <v>0.19642000000000001</v>
      </c>
      <c r="DM18">
        <v>0.21334</v>
      </c>
      <c r="DN18">
        <v>0.20488000000000001</v>
      </c>
      <c r="DO18">
        <v>0.19642000000000001</v>
      </c>
      <c r="DP18">
        <v>0.21334</v>
      </c>
      <c r="DQ18">
        <v>0.20488000000000001</v>
      </c>
      <c r="DR18">
        <v>1.9636100000000001</v>
      </c>
      <c r="DS18">
        <v>1.9721500000000001</v>
      </c>
      <c r="DT18">
        <v>1.9678800000000001</v>
      </c>
      <c r="DU18">
        <v>1.9636100000000001</v>
      </c>
      <c r="DV18">
        <v>1.9721500000000001</v>
      </c>
      <c r="DW18">
        <v>1.9678800000000001</v>
      </c>
      <c r="DX18">
        <v>-0.73336999999999997</v>
      </c>
      <c r="DY18">
        <v>-0.71940999999999999</v>
      </c>
      <c r="DZ18">
        <v>-0.72638999999999998</v>
      </c>
      <c r="EA18">
        <v>-0.73336999999999997</v>
      </c>
      <c r="EB18">
        <v>-0.71940999999999999</v>
      </c>
      <c r="EC18">
        <v>-0.72638999999999998</v>
      </c>
      <c r="ED18">
        <v>7.4099999999999999E-2</v>
      </c>
      <c r="EE18">
        <v>0.11006000000000001</v>
      </c>
      <c r="EF18">
        <v>9.2079999999999995E-2</v>
      </c>
      <c r="EG18">
        <v>7.4099999999999999E-2</v>
      </c>
      <c r="EH18">
        <v>0.11006000000000001</v>
      </c>
      <c r="EI18">
        <v>9.2079999999999995E-2</v>
      </c>
      <c r="EJ18">
        <v>0.17188000000000001</v>
      </c>
      <c r="EK18">
        <v>0.18504000000000001</v>
      </c>
      <c r="EL18">
        <v>0.17846000000000001</v>
      </c>
      <c r="EM18">
        <v>0.17188000000000001</v>
      </c>
      <c r="EN18">
        <v>0.18504000000000001</v>
      </c>
      <c r="EO18">
        <v>0.17846000000000001</v>
      </c>
      <c r="EP18">
        <v>2.371059197375518</v>
      </c>
      <c r="EQ18">
        <v>2.3952195825982949</v>
      </c>
      <c r="ER18">
        <v>2.3831393899869071</v>
      </c>
      <c r="ES18">
        <v>2.371059197375518</v>
      </c>
      <c r="ET18">
        <v>2.3952195825982949</v>
      </c>
      <c r="EU18">
        <v>2.3831393899869071</v>
      </c>
      <c r="EV18">
        <v>1.8318604772928491</v>
      </c>
      <c r="EW18">
        <v>1.8434725456350749</v>
      </c>
      <c r="EX18">
        <v>1.8376665114639621</v>
      </c>
      <c r="EY18">
        <v>1.8219124129194779</v>
      </c>
      <c r="EZ18">
        <v>1.832973372202594</v>
      </c>
      <c r="FA18">
        <v>1.827442892561036</v>
      </c>
      <c r="FB18">
        <v>1.8219124129194779</v>
      </c>
      <c r="FC18">
        <v>1.832973372202594</v>
      </c>
      <c r="FD18">
        <v>1.827442892561036</v>
      </c>
      <c r="FE18">
        <v>1.8318604772928491</v>
      </c>
      <c r="FF18">
        <v>1.8434725456350749</v>
      </c>
      <c r="FG18">
        <v>1.8376665114639621</v>
      </c>
      <c r="FH18">
        <v>1.728762784113747</v>
      </c>
      <c r="FI18">
        <v>1.7554666260908749</v>
      </c>
      <c r="FJ18">
        <v>1.7421147051023109</v>
      </c>
      <c r="FK18">
        <v>1.728762784113747</v>
      </c>
      <c r="FL18">
        <v>1.7554666260908749</v>
      </c>
      <c r="FM18">
        <v>1.7421147051023109</v>
      </c>
      <c r="FN18">
        <v>2.274287611444743</v>
      </c>
      <c r="FO18">
        <v>2.2995903868308369</v>
      </c>
      <c r="FP18">
        <v>2.28693899913779</v>
      </c>
      <c r="FQ18">
        <v>2.274287611444743</v>
      </c>
      <c r="FR18">
        <v>2.2995903868308369</v>
      </c>
      <c r="FS18">
        <v>2.28693899913779</v>
      </c>
      <c r="FT18">
        <v>304.11328583016581</v>
      </c>
      <c r="FU18">
        <v>310.97748605574628</v>
      </c>
      <c r="FV18">
        <v>307.54538594295599</v>
      </c>
      <c r="FW18">
        <v>304.11328583016581</v>
      </c>
      <c r="FX18">
        <v>310.97748605574628</v>
      </c>
      <c r="FY18">
        <v>307.54538594295599</v>
      </c>
      <c r="FZ18">
        <v>110.1520929215111</v>
      </c>
      <c r="GA18">
        <v>120.58267728609481</v>
      </c>
      <c r="GB18">
        <v>115.367385103803</v>
      </c>
      <c r="GC18">
        <v>110.1520929215111</v>
      </c>
      <c r="GD18">
        <v>120.58267728609481</v>
      </c>
      <c r="GE18">
        <v>115.367385103803</v>
      </c>
      <c r="GF18">
        <v>106.5699950314992</v>
      </c>
      <c r="GG18">
        <v>122.7536913676504</v>
      </c>
      <c r="GH18">
        <v>114.6618431995748</v>
      </c>
      <c r="GI18">
        <v>111.1795495585969</v>
      </c>
      <c r="GJ18">
        <v>121.30209660122399</v>
      </c>
      <c r="GK18">
        <v>116.2408230799104</v>
      </c>
      <c r="GL18">
        <v>111.1795495585969</v>
      </c>
      <c r="GM18">
        <v>121.30209660122399</v>
      </c>
      <c r="GN18">
        <v>116.2408230799104</v>
      </c>
      <c r="GO18">
        <v>106.5699950314992</v>
      </c>
      <c r="GP18">
        <v>122.7536913676504</v>
      </c>
      <c r="GQ18">
        <v>114.6618431995748</v>
      </c>
      <c r="GR18">
        <v>103.90803191325161</v>
      </c>
      <c r="GS18">
        <v>105.51068191212759</v>
      </c>
      <c r="GT18">
        <v>104.7093569126896</v>
      </c>
      <c r="GU18">
        <v>103.90803191325161</v>
      </c>
      <c r="GV18">
        <v>105.51068191212759</v>
      </c>
      <c r="GW18">
        <v>104.7093569126896</v>
      </c>
      <c r="GX18">
        <v>94.311892861048733</v>
      </c>
      <c r="GY18">
        <v>103.03679373484</v>
      </c>
      <c r="GZ18">
        <v>98.67434329794439</v>
      </c>
      <c r="HA18">
        <v>104.0326604076547</v>
      </c>
      <c r="HB18">
        <v>104.29071105698939</v>
      </c>
      <c r="HC18">
        <v>104.1616857323221</v>
      </c>
      <c r="HD18">
        <v>104.0326604076547</v>
      </c>
      <c r="HE18">
        <v>104.29071105698939</v>
      </c>
      <c r="HF18">
        <v>104.1616857323221</v>
      </c>
      <c r="HG18">
        <v>94.311892861048733</v>
      </c>
      <c r="HH18">
        <v>103.03679373484</v>
      </c>
      <c r="HI18">
        <v>98.67434329794439</v>
      </c>
      <c r="HJ18">
        <v>-0.35077000000000003</v>
      </c>
      <c r="HK18">
        <v>-0.34232000000000001</v>
      </c>
      <c r="HL18">
        <v>-0.34654499999999999</v>
      </c>
      <c r="HM18">
        <v>-0.38233</v>
      </c>
      <c r="HN18">
        <v>-0.33881</v>
      </c>
      <c r="HO18">
        <v>-0.36057</v>
      </c>
      <c r="HP18">
        <v>-0.90358000000000005</v>
      </c>
      <c r="HQ18">
        <v>-0.88632</v>
      </c>
      <c r="HR18">
        <v>-0.89495000000000002</v>
      </c>
      <c r="HS18">
        <v>-0.38233</v>
      </c>
      <c r="HT18">
        <v>-0.33881</v>
      </c>
      <c r="HU18">
        <v>-0.36057</v>
      </c>
      <c r="HV18">
        <v>-0.35077000000000003</v>
      </c>
      <c r="HW18">
        <v>-0.34232000000000001</v>
      </c>
      <c r="HX18">
        <v>-0.34654499999999999</v>
      </c>
      <c r="HY18">
        <v>-0.90358000000000005</v>
      </c>
      <c r="HZ18">
        <v>-0.88632</v>
      </c>
      <c r="IA18">
        <v>-0.89495000000000002</v>
      </c>
      <c r="IB18">
        <v>229.20359999999999</v>
      </c>
      <c r="IC18">
        <v>240.29920000000001</v>
      </c>
      <c r="ID18">
        <v>234.75139999999999</v>
      </c>
      <c r="IE18">
        <v>229.20359999999999</v>
      </c>
      <c r="IF18">
        <v>240.29920000000001</v>
      </c>
      <c r="IG18">
        <v>234.75139999999999</v>
      </c>
      <c r="IH18">
        <v>109.07380000000001</v>
      </c>
      <c r="II18">
        <v>138.6866</v>
      </c>
      <c r="IJ18">
        <v>123.8802</v>
      </c>
      <c r="IK18">
        <v>109.07380000000001</v>
      </c>
      <c r="IL18">
        <v>138.6866</v>
      </c>
      <c r="IM18">
        <v>123.8802</v>
      </c>
      <c r="IN18">
        <v>1.02512</v>
      </c>
      <c r="IO18">
        <v>1.0407299999999999</v>
      </c>
      <c r="IP18">
        <v>1.0329250000000001</v>
      </c>
      <c r="IQ18">
        <v>1.02512</v>
      </c>
      <c r="IR18">
        <v>1.0407299999999999</v>
      </c>
      <c r="IS18">
        <v>1.0329250000000001</v>
      </c>
      <c r="IT18">
        <v>1.8893</v>
      </c>
      <c r="IU18">
        <v>1.89754</v>
      </c>
      <c r="IV18">
        <v>1.8934200000000001</v>
      </c>
      <c r="IW18">
        <v>1.8893</v>
      </c>
      <c r="IX18">
        <v>1.89754</v>
      </c>
      <c r="IY18">
        <v>1.8934200000000001</v>
      </c>
      <c r="IZ18">
        <v>-0.36834</v>
      </c>
      <c r="JA18">
        <v>-0.35324</v>
      </c>
      <c r="JB18">
        <v>-0.36079</v>
      </c>
      <c r="JC18">
        <v>-0.36834</v>
      </c>
      <c r="JD18">
        <v>-0.35324</v>
      </c>
      <c r="JE18">
        <v>-0.36079</v>
      </c>
      <c r="JF18">
        <v>1.9478800000000001</v>
      </c>
      <c r="JG18">
        <v>1.95262</v>
      </c>
      <c r="JH18">
        <v>1.95025</v>
      </c>
      <c r="JI18">
        <v>1.95059</v>
      </c>
      <c r="JJ18">
        <v>1.95678</v>
      </c>
      <c r="JK18">
        <v>1.9536849999999999</v>
      </c>
      <c r="JL18">
        <v>-0.55818000000000001</v>
      </c>
      <c r="JM18">
        <v>-0.55615999999999999</v>
      </c>
      <c r="JN18">
        <v>-0.55716999999999994</v>
      </c>
      <c r="JO18">
        <v>-0.57060999999999995</v>
      </c>
      <c r="JP18">
        <v>-0.56952999999999998</v>
      </c>
      <c r="JQ18">
        <v>-0.57006999999999997</v>
      </c>
      <c r="JR18">
        <v>4.5929999999999999E-2</v>
      </c>
      <c r="JS18">
        <v>7.5179999999999997E-2</v>
      </c>
      <c r="JT18">
        <v>6.0554999999999998E-2</v>
      </c>
      <c r="JU18">
        <v>4.2500000000000003E-2</v>
      </c>
      <c r="JV18">
        <v>5.101E-2</v>
      </c>
      <c r="JW18">
        <v>4.6754999999999998E-2</v>
      </c>
      <c r="JX18">
        <v>0.22458</v>
      </c>
      <c r="JY18">
        <v>0.23762</v>
      </c>
      <c r="JZ18">
        <v>0.2311</v>
      </c>
      <c r="KA18">
        <v>0.22745000000000001</v>
      </c>
      <c r="KB18">
        <v>0.24323</v>
      </c>
      <c r="KC18">
        <v>0.23533999999999999</v>
      </c>
      <c r="KD18">
        <v>1.95059</v>
      </c>
      <c r="KE18">
        <v>1.95678</v>
      </c>
      <c r="KF18">
        <v>1.9536849999999999</v>
      </c>
      <c r="KG18">
        <v>1.9478800000000001</v>
      </c>
      <c r="KH18">
        <v>1.95262</v>
      </c>
      <c r="KI18">
        <v>1.95025</v>
      </c>
      <c r="KJ18">
        <v>-0.57060999999999995</v>
      </c>
      <c r="KK18">
        <v>-0.56952999999999998</v>
      </c>
      <c r="KL18">
        <v>-0.57006999999999997</v>
      </c>
      <c r="KM18">
        <v>-0.55818000000000001</v>
      </c>
      <c r="KN18">
        <v>-0.55615999999999999</v>
      </c>
      <c r="KO18">
        <v>-0.55716999999999994</v>
      </c>
      <c r="KP18">
        <v>4.2500000000000003E-2</v>
      </c>
      <c r="KQ18">
        <v>5.101E-2</v>
      </c>
      <c r="KR18">
        <v>4.6754999999999998E-2</v>
      </c>
      <c r="KS18">
        <v>4.5929999999999999E-2</v>
      </c>
      <c r="KT18">
        <v>7.5179999999999997E-2</v>
      </c>
      <c r="KU18">
        <v>6.0554999999999998E-2</v>
      </c>
      <c r="KV18">
        <v>0.22745000000000001</v>
      </c>
      <c r="KW18">
        <v>0.24323</v>
      </c>
      <c r="KX18">
        <v>0.23533999999999999</v>
      </c>
      <c r="KY18">
        <v>0.22458</v>
      </c>
      <c r="KZ18">
        <v>0.23762</v>
      </c>
      <c r="LA18">
        <v>0.2311</v>
      </c>
      <c r="LB18">
        <v>1.96393</v>
      </c>
      <c r="LC18">
        <v>1.97278</v>
      </c>
      <c r="LD18">
        <v>1.9683550000000001</v>
      </c>
      <c r="LE18">
        <v>1.96393</v>
      </c>
      <c r="LF18">
        <v>1.97278</v>
      </c>
      <c r="LG18">
        <v>1.9683550000000001</v>
      </c>
      <c r="LH18">
        <v>-0.68703999999999998</v>
      </c>
      <c r="LI18">
        <v>-0.67171999999999998</v>
      </c>
      <c r="LJ18">
        <v>-0.67937999999999998</v>
      </c>
      <c r="LK18">
        <v>-0.68703999999999998</v>
      </c>
      <c r="LL18">
        <v>-0.67171999999999998</v>
      </c>
      <c r="LM18">
        <v>-0.67937999999999998</v>
      </c>
      <c r="LN18">
        <v>3.2120000000000003E-2</v>
      </c>
      <c r="LO18">
        <v>4.9790000000000001E-2</v>
      </c>
      <c r="LP18">
        <v>4.0955000000000012E-2</v>
      </c>
      <c r="LQ18">
        <v>3.2120000000000003E-2</v>
      </c>
      <c r="LR18">
        <v>4.9790000000000001E-2</v>
      </c>
      <c r="LS18">
        <v>4.0955000000000012E-2</v>
      </c>
      <c r="LT18">
        <v>0.19979</v>
      </c>
      <c r="LU18">
        <v>0.21637999999999999</v>
      </c>
      <c r="LV18">
        <v>0.20808499999999999</v>
      </c>
      <c r="LW18">
        <v>0.19979</v>
      </c>
      <c r="LX18">
        <v>0.21637999999999999</v>
      </c>
      <c r="LY18">
        <v>0.20808499999999999</v>
      </c>
      <c r="LZ18">
        <v>47.94</v>
      </c>
      <c r="MA18">
        <v>50.24</v>
      </c>
      <c r="MB18">
        <v>49.09</v>
      </c>
      <c r="MC18">
        <v>47.94</v>
      </c>
      <c r="MD18">
        <v>50.24</v>
      </c>
      <c r="ME18">
        <v>49.09</v>
      </c>
      <c r="MF18">
        <v>57.967073897497023</v>
      </c>
      <c r="MG18">
        <v>59.449493444576873</v>
      </c>
      <c r="MH18">
        <v>58.708283671036938</v>
      </c>
      <c r="MI18">
        <v>57.967073897497023</v>
      </c>
      <c r="MJ18">
        <v>59.449493444576873</v>
      </c>
      <c r="MK18">
        <v>58.708283671036938</v>
      </c>
      <c r="ML18">
        <v>52.692938021454111</v>
      </c>
      <c r="MM18">
        <v>58.149582836710373</v>
      </c>
      <c r="MN18">
        <v>55.421260429082238</v>
      </c>
      <c r="MO18">
        <v>52.692938021454111</v>
      </c>
      <c r="MP18">
        <v>58.149582836710373</v>
      </c>
      <c r="MQ18">
        <v>55.421260429082238</v>
      </c>
      <c r="MR18">
        <v>59.893861336974737</v>
      </c>
      <c r="MS18">
        <v>61.655080379864692</v>
      </c>
      <c r="MT18">
        <v>60.774470858419711</v>
      </c>
      <c r="MU18">
        <v>59.893861336974737</v>
      </c>
      <c r="MV18">
        <v>61.655080379864692</v>
      </c>
      <c r="MW18">
        <v>60.774470858419711</v>
      </c>
      <c r="MX18">
        <v>54.062441809943508</v>
      </c>
      <c r="MY18">
        <v>58.802991744770651</v>
      </c>
      <c r="MZ18">
        <v>56.432716777357093</v>
      </c>
      <c r="NA18">
        <v>54.062441809943508</v>
      </c>
      <c r="NB18">
        <v>58.802991744770651</v>
      </c>
      <c r="NC18">
        <v>56.432716777357093</v>
      </c>
      <c r="ND18">
        <v>55.807133171454701</v>
      </c>
      <c r="NE18">
        <v>59.685125035476638</v>
      </c>
      <c r="NF18">
        <v>57.746129103465677</v>
      </c>
      <c r="NG18">
        <v>55.807133171454701</v>
      </c>
      <c r="NH18">
        <v>59.685125035476638</v>
      </c>
      <c r="NI18">
        <v>57.746129103465677</v>
      </c>
      <c r="NJ18">
        <v>52.50228627290214</v>
      </c>
      <c r="NK18">
        <v>55.756677493614212</v>
      </c>
      <c r="NL18">
        <v>54.129481883258173</v>
      </c>
      <c r="NM18">
        <v>52.50228627290214</v>
      </c>
      <c r="NN18">
        <v>55.756677493614212</v>
      </c>
      <c r="NO18">
        <v>54.129481883258173</v>
      </c>
      <c r="NP18">
        <v>45.871921629098821</v>
      </c>
      <c r="NQ18">
        <v>45.95582566102771</v>
      </c>
      <c r="NR18">
        <v>45.913873645063262</v>
      </c>
      <c r="NS18">
        <v>47.987663839629917</v>
      </c>
      <c r="NT18">
        <v>56.755408408544596</v>
      </c>
      <c r="NU18">
        <v>52.371536124087257</v>
      </c>
      <c r="NV18">
        <v>47.987663839629917</v>
      </c>
      <c r="NW18">
        <v>56.755408408544596</v>
      </c>
      <c r="NX18">
        <v>52.371536124087257</v>
      </c>
      <c r="NY18">
        <v>45.871921629098821</v>
      </c>
      <c r="NZ18">
        <v>45.95582566102771</v>
      </c>
      <c r="OA18">
        <v>45.913873645063262</v>
      </c>
      <c r="OB18">
        <v>35.93443126896387</v>
      </c>
      <c r="OC18">
        <v>37.179713428553541</v>
      </c>
      <c r="OD18">
        <v>36.557072348758709</v>
      </c>
      <c r="OE18">
        <v>38.537426777409017</v>
      </c>
      <c r="OF18">
        <v>51.88030490199985</v>
      </c>
      <c r="OG18">
        <v>45.20886583970443</v>
      </c>
      <c r="OH18">
        <v>38.537426777409017</v>
      </c>
      <c r="OI18">
        <v>51.88030490199985</v>
      </c>
      <c r="OJ18">
        <v>45.20886583970443</v>
      </c>
      <c r="OK18">
        <v>35.93443126896387</v>
      </c>
      <c r="OL18">
        <v>37.179713428553541</v>
      </c>
      <c r="OM18">
        <v>36.557072348758709</v>
      </c>
      <c r="ON18">
        <v>18.936233611442191</v>
      </c>
      <c r="OO18">
        <v>23.040822407628131</v>
      </c>
      <c r="OP18">
        <v>20.988528009535159</v>
      </c>
      <c r="OQ18">
        <v>12.611740166865321</v>
      </c>
      <c r="OR18">
        <v>17.818831942789039</v>
      </c>
      <c r="OS18">
        <v>15.215286054827169</v>
      </c>
      <c r="OT18">
        <v>12.611740166865321</v>
      </c>
      <c r="OU18">
        <v>17.818831942789039</v>
      </c>
      <c r="OV18">
        <v>15.215286054827169</v>
      </c>
      <c r="OW18">
        <v>18.936233611442191</v>
      </c>
      <c r="OX18">
        <v>23.040822407628131</v>
      </c>
      <c r="OY18">
        <v>20.988528009535159</v>
      </c>
      <c r="OZ18">
        <v>21.6156663149401</v>
      </c>
      <c r="PA18">
        <v>25.06051765874248</v>
      </c>
      <c r="PB18">
        <v>23.338091986841292</v>
      </c>
      <c r="PC18">
        <v>13.02215877350878</v>
      </c>
      <c r="PD18">
        <v>18.353919682204701</v>
      </c>
      <c r="PE18">
        <v>15.68803922785674</v>
      </c>
      <c r="PF18">
        <v>13.02215877350878</v>
      </c>
      <c r="PG18">
        <v>18.353919682204701</v>
      </c>
      <c r="PH18">
        <v>15.68803922785674</v>
      </c>
      <c r="PI18">
        <v>21.6156663149401</v>
      </c>
      <c r="PJ18">
        <v>25.06051765874248</v>
      </c>
      <c r="PK18">
        <v>23.338091986841292</v>
      </c>
      <c r="PL18">
        <v>18.017407208854969</v>
      </c>
      <c r="PM18">
        <v>20.693134874333829</v>
      </c>
      <c r="PN18">
        <v>19.355271041594399</v>
      </c>
      <c r="PO18">
        <v>13.261959572388131</v>
      </c>
      <c r="PP18">
        <v>15.359023682633779</v>
      </c>
      <c r="PQ18">
        <v>14.310491627510959</v>
      </c>
      <c r="PR18">
        <v>13.261959572388131</v>
      </c>
      <c r="PS18">
        <v>15.359023682633779</v>
      </c>
      <c r="PT18">
        <v>14.310491627510959</v>
      </c>
      <c r="PU18">
        <v>18.017407208854969</v>
      </c>
      <c r="PV18">
        <v>20.693134874333829</v>
      </c>
      <c r="PW18">
        <v>19.355271041594399</v>
      </c>
      <c r="PX18">
        <v>14.01242686743163</v>
      </c>
      <c r="PY18">
        <v>16.554945802530732</v>
      </c>
      <c r="PZ18">
        <v>15.28368633498118</v>
      </c>
      <c r="QA18">
        <v>12.20463513084494</v>
      </c>
      <c r="QB18">
        <v>13.235974420608651</v>
      </c>
      <c r="QC18">
        <v>12.72030477572679</v>
      </c>
      <c r="QD18">
        <v>12.20463513084494</v>
      </c>
      <c r="QE18">
        <v>13.235974420608651</v>
      </c>
      <c r="QF18">
        <v>12.72030477572679</v>
      </c>
      <c r="QG18">
        <v>14.01242686743163</v>
      </c>
      <c r="QH18">
        <v>16.554945802530732</v>
      </c>
      <c r="QI18">
        <v>15.28368633498118</v>
      </c>
      <c r="QJ18">
        <v>11.36551237312354</v>
      </c>
      <c r="QK18">
        <v>12.509179508490689</v>
      </c>
      <c r="QL18">
        <v>11.937345940807109</v>
      </c>
      <c r="QM18">
        <v>9.9041915485901981</v>
      </c>
      <c r="QN18">
        <v>10.625458975424531</v>
      </c>
      <c r="QO18">
        <v>10.264825262007371</v>
      </c>
      <c r="QP18">
        <v>9.9041915485901981</v>
      </c>
      <c r="QQ18">
        <v>10.625458975424531</v>
      </c>
      <c r="QR18">
        <v>10.264825262007371</v>
      </c>
      <c r="QS18">
        <v>11.36551237312354</v>
      </c>
      <c r="QT18">
        <v>12.509179508490689</v>
      </c>
      <c r="QU18">
        <v>11.937345940807109</v>
      </c>
      <c r="QV18">
        <v>-0.221</v>
      </c>
      <c r="QW18">
        <v>-7.5999999999999998E-2</v>
      </c>
      <c r="QX18">
        <v>10.3093</v>
      </c>
      <c r="QY18">
        <v>-0.20175999999999999</v>
      </c>
      <c r="QZ18">
        <v>1.98603</v>
      </c>
      <c r="RA18">
        <v>-0.28926000000000002</v>
      </c>
      <c r="RB18">
        <v>1.9672700000000001</v>
      </c>
      <c r="RC18">
        <v>-0.29712</v>
      </c>
      <c r="RD18">
        <v>1.95939</v>
      </c>
      <c r="RE18">
        <v>-0.29518</v>
      </c>
      <c r="RF18">
        <v>1.9509700000000001</v>
      </c>
      <c r="RG18">
        <v>-0.32074999999999998</v>
      </c>
      <c r="RH18">
        <v>95.371799399573916</v>
      </c>
      <c r="RI18">
        <v>-0.18870999999999999</v>
      </c>
      <c r="RJ18">
        <v>-4.5949999999999998E-2</v>
      </c>
      <c r="RK18">
        <v>2.863</v>
      </c>
      <c r="RL18">
        <v>620.38</v>
      </c>
      <c r="RM18">
        <v>57.064772050059602</v>
      </c>
      <c r="RN18">
        <v>58.603593817888402</v>
      </c>
      <c r="RO18">
        <v>55.937805493361928</v>
      </c>
      <c r="RP18">
        <v>49.142704884575267</v>
      </c>
      <c r="RQ18">
        <v>40.882969094231569</v>
      </c>
      <c r="RR18">
        <v>0.87855031378265491</v>
      </c>
      <c r="RS18">
        <v>1.104103154357118</v>
      </c>
      <c r="RT18">
        <v>0.99132673406988647</v>
      </c>
      <c r="RU18">
        <v>0.90431728679567835</v>
      </c>
      <c r="RV18">
        <v>0.99042736512829366</v>
      </c>
      <c r="RW18">
        <v>0.94737232596198595</v>
      </c>
      <c r="RX18">
        <v>0.88634797318463765</v>
      </c>
      <c r="RY18">
        <v>1.003148493221101</v>
      </c>
      <c r="RZ18">
        <v>0.9447482332028696</v>
      </c>
      <c r="SA18">
        <v>0.87685299373316894</v>
      </c>
      <c r="SB18">
        <v>0.98178662106844916</v>
      </c>
      <c r="SC18">
        <v>0.92931980740080911</v>
      </c>
      <c r="SD18">
        <v>0.87965445731570391</v>
      </c>
      <c r="SE18">
        <v>0.9990958919590891</v>
      </c>
      <c r="SF18">
        <v>0.9393751746373965</v>
      </c>
      <c r="SG18">
        <v>0.54736501778208857</v>
      </c>
      <c r="SH18">
        <v>0.94099134539732499</v>
      </c>
      <c r="SI18">
        <v>0.74417818158970683</v>
      </c>
      <c r="SJ18">
        <v>0.51962848297213615</v>
      </c>
      <c r="SK18">
        <v>0.84910265613783198</v>
      </c>
      <c r="SL18">
        <v>0.68436556955498407</v>
      </c>
      <c r="SM18">
        <v>0.64088692471807374</v>
      </c>
      <c r="SN18">
        <v>0.85245471252297178</v>
      </c>
      <c r="SO18">
        <v>0.74667081862052276</v>
      </c>
      <c r="SP18">
        <v>0.73721987836282943</v>
      </c>
      <c r="SQ18">
        <v>0.94458829621957541</v>
      </c>
      <c r="SR18">
        <v>0.84090408729120236</v>
      </c>
      <c r="SS18">
        <v>0.79175389096204607</v>
      </c>
      <c r="ST18">
        <v>0.9348860505885298</v>
      </c>
      <c r="SU18">
        <v>0.86331997077528788</v>
      </c>
    </row>
    <row r="19" spans="1:515" x14ac:dyDescent="0.25">
      <c r="A19" t="s">
        <v>273</v>
      </c>
      <c r="B19" t="s">
        <v>274</v>
      </c>
      <c r="C19" t="s">
        <v>276</v>
      </c>
      <c r="D19" t="s">
        <v>277</v>
      </c>
      <c r="E19" t="s">
        <v>194</v>
      </c>
      <c r="F19">
        <v>134</v>
      </c>
      <c r="G19" t="s">
        <v>275</v>
      </c>
      <c r="H19">
        <v>-0.28027999999999997</v>
      </c>
      <c r="I19">
        <v>-0.28027999999999997</v>
      </c>
      <c r="J19">
        <v>-0.28027999999999997</v>
      </c>
      <c r="K19">
        <v>-0.27318999999999999</v>
      </c>
      <c r="L19">
        <v>-0.27318999999999999</v>
      </c>
      <c r="M19">
        <v>-0.27318999999999999</v>
      </c>
      <c r="N19">
        <v>-0.36853000000000002</v>
      </c>
      <c r="O19">
        <v>-0.36853000000000002</v>
      </c>
      <c r="P19">
        <v>-0.36853000000000002</v>
      </c>
      <c r="Q19">
        <v>-0.38141000000000003</v>
      </c>
      <c r="R19">
        <v>-0.38141000000000003</v>
      </c>
      <c r="S19">
        <v>-0.38141000000000003</v>
      </c>
      <c r="T19">
        <v>-0.34266000000000002</v>
      </c>
      <c r="U19">
        <v>-0.34266000000000002</v>
      </c>
      <c r="V19">
        <v>-0.34266000000000002</v>
      </c>
      <c r="W19">
        <v>-0.53308999999999995</v>
      </c>
      <c r="X19">
        <v>-0.53308999999999995</v>
      </c>
      <c r="Y19">
        <v>-0.53308999999999995</v>
      </c>
      <c r="Z19">
        <v>220.7543</v>
      </c>
      <c r="AA19">
        <v>220.7543</v>
      </c>
      <c r="AB19">
        <v>220.7543</v>
      </c>
      <c r="AC19">
        <v>229.91650000000001</v>
      </c>
      <c r="AD19">
        <v>229.91650000000001</v>
      </c>
      <c r="AE19">
        <v>229.91650000000001</v>
      </c>
      <c r="AF19">
        <v>61.6509</v>
      </c>
      <c r="AG19">
        <v>61.6509</v>
      </c>
      <c r="AH19">
        <v>61.6509</v>
      </c>
      <c r="AI19">
        <v>101.642</v>
      </c>
      <c r="AJ19">
        <v>101.642</v>
      </c>
      <c r="AK19">
        <v>101.642</v>
      </c>
      <c r="AL19">
        <v>1.17045</v>
      </c>
      <c r="AM19">
        <v>1.17045</v>
      </c>
      <c r="AN19">
        <v>1.17045</v>
      </c>
      <c r="AO19">
        <v>1.2091700000000001</v>
      </c>
      <c r="AP19">
        <v>1.2091700000000001</v>
      </c>
      <c r="AQ19">
        <v>1.2091700000000001</v>
      </c>
      <c r="AR19">
        <v>-0.40975</v>
      </c>
      <c r="AS19">
        <v>-0.40975</v>
      </c>
      <c r="AT19">
        <v>-0.40975</v>
      </c>
      <c r="AU19">
        <v>-0.43043999999999999</v>
      </c>
      <c r="AV19">
        <v>-0.43043999999999999</v>
      </c>
      <c r="AW19">
        <v>-0.43043999999999999</v>
      </c>
      <c r="AX19">
        <v>1.86473</v>
      </c>
      <c r="AY19">
        <v>1.86473</v>
      </c>
      <c r="AZ19">
        <v>1.86473</v>
      </c>
      <c r="BA19">
        <v>1.85625</v>
      </c>
      <c r="BB19">
        <v>1.85625</v>
      </c>
      <c r="BC19">
        <v>1.85625</v>
      </c>
      <c r="BD19">
        <v>-0.40655000000000002</v>
      </c>
      <c r="BE19">
        <v>-0.40655000000000002</v>
      </c>
      <c r="BF19">
        <v>-0.40655000000000002</v>
      </c>
      <c r="BG19">
        <v>-0.42685000000000001</v>
      </c>
      <c r="BH19">
        <v>-0.42685000000000001</v>
      </c>
      <c r="BI19">
        <v>-0.42685000000000001</v>
      </c>
      <c r="BJ19">
        <v>0.35100999999999999</v>
      </c>
      <c r="BK19">
        <v>0.35100999999999999</v>
      </c>
      <c r="BL19">
        <v>0.35100999999999999</v>
      </c>
      <c r="BM19">
        <v>0.36598999999999998</v>
      </c>
      <c r="BN19">
        <v>0.36598999999999998</v>
      </c>
      <c r="BO19">
        <v>0.36598999999999998</v>
      </c>
      <c r="BP19">
        <v>0.41165000000000002</v>
      </c>
      <c r="BQ19">
        <v>0.41165000000000002</v>
      </c>
      <c r="BR19">
        <v>0.41165000000000002</v>
      </c>
      <c r="BS19">
        <v>0.45418999999999998</v>
      </c>
      <c r="BT19">
        <v>0.45418999999999998</v>
      </c>
      <c r="BU19">
        <v>0.45418999999999998</v>
      </c>
      <c r="BV19">
        <v>1.9354199999999999</v>
      </c>
      <c r="BW19">
        <v>1.9354199999999999</v>
      </c>
      <c r="BX19">
        <v>1.9354199999999999</v>
      </c>
      <c r="BY19">
        <v>1.9516</v>
      </c>
      <c r="BZ19">
        <v>1.9516</v>
      </c>
      <c r="CA19">
        <v>1.9516</v>
      </c>
      <c r="CB19">
        <v>-0.55144000000000004</v>
      </c>
      <c r="CC19">
        <v>-0.55144000000000004</v>
      </c>
      <c r="CD19">
        <v>-0.55144000000000004</v>
      </c>
      <c r="CE19">
        <v>-0.60480999999999996</v>
      </c>
      <c r="CF19">
        <v>-0.60480999999999996</v>
      </c>
      <c r="CG19">
        <v>-0.60480999999999996</v>
      </c>
      <c r="CH19">
        <v>8.8719999999999993E-2</v>
      </c>
      <c r="CI19">
        <v>8.8719999999999993E-2</v>
      </c>
      <c r="CJ19">
        <v>8.8719999999999993E-2</v>
      </c>
      <c r="CK19">
        <v>7.4029999999999999E-2</v>
      </c>
      <c r="CL19">
        <v>7.4029999999999999E-2</v>
      </c>
      <c r="CM19">
        <v>7.4029999999999999E-2</v>
      </c>
      <c r="CN19">
        <v>0.14713000000000001</v>
      </c>
      <c r="CO19">
        <v>0.14713000000000001</v>
      </c>
      <c r="CP19">
        <v>0.14713000000000001</v>
      </c>
      <c r="CQ19">
        <v>0.20963999999999999</v>
      </c>
      <c r="CR19">
        <v>0.20963999999999999</v>
      </c>
      <c r="CS19">
        <v>0.20963999999999999</v>
      </c>
      <c r="CT19">
        <v>1.9397500000000001</v>
      </c>
      <c r="CU19">
        <v>1.9397500000000001</v>
      </c>
      <c r="CV19">
        <v>1.9397500000000001</v>
      </c>
      <c r="CW19">
        <v>1.9565300000000001</v>
      </c>
      <c r="CX19">
        <v>1.9565300000000001</v>
      </c>
      <c r="CY19">
        <v>1.9565300000000001</v>
      </c>
      <c r="CZ19">
        <v>-0.55666000000000004</v>
      </c>
      <c r="DA19">
        <v>-0.55666000000000004</v>
      </c>
      <c r="DB19">
        <v>-0.55666000000000004</v>
      </c>
      <c r="DC19">
        <v>-0.61292000000000002</v>
      </c>
      <c r="DD19">
        <v>-0.61292000000000002</v>
      </c>
      <c r="DE19">
        <v>-0.61292000000000002</v>
      </c>
      <c r="DF19">
        <v>9.5140000000000002E-2</v>
      </c>
      <c r="DG19">
        <v>9.5140000000000002E-2</v>
      </c>
      <c r="DH19">
        <v>9.5140000000000002E-2</v>
      </c>
      <c r="DI19">
        <v>6.7119999999999999E-2</v>
      </c>
      <c r="DJ19">
        <v>6.7119999999999999E-2</v>
      </c>
      <c r="DK19">
        <v>6.7119999999999999E-2</v>
      </c>
      <c r="DL19">
        <v>0.14613000000000001</v>
      </c>
      <c r="DM19">
        <v>0.14613000000000001</v>
      </c>
      <c r="DN19">
        <v>0.14613000000000001</v>
      </c>
      <c r="DO19">
        <v>0.20788999999999999</v>
      </c>
      <c r="DP19">
        <v>0.20788999999999999</v>
      </c>
      <c r="DQ19">
        <v>0.20788999999999999</v>
      </c>
      <c r="DR19">
        <v>1.95516</v>
      </c>
      <c r="DS19">
        <v>1.95516</v>
      </c>
      <c r="DT19">
        <v>1.95516</v>
      </c>
      <c r="DU19">
        <v>1.9371100000000001</v>
      </c>
      <c r="DV19">
        <v>1.9371100000000001</v>
      </c>
      <c r="DW19">
        <v>1.9371100000000001</v>
      </c>
      <c r="DX19">
        <v>-0.61226999999999998</v>
      </c>
      <c r="DY19">
        <v>-0.61226999999999998</v>
      </c>
      <c r="DZ19">
        <v>-0.61226999999999998</v>
      </c>
      <c r="EA19">
        <v>-0.57060999999999995</v>
      </c>
      <c r="EB19">
        <v>-0.57060999999999995</v>
      </c>
      <c r="EC19">
        <v>-0.57060999999999995</v>
      </c>
      <c r="ED19">
        <v>6.7900000000000002E-2</v>
      </c>
      <c r="EE19">
        <v>6.7900000000000002E-2</v>
      </c>
      <c r="EF19">
        <v>6.7900000000000002E-2</v>
      </c>
      <c r="EG19">
        <v>8.3030000000000007E-2</v>
      </c>
      <c r="EH19">
        <v>8.3030000000000007E-2</v>
      </c>
      <c r="EI19">
        <v>8.3030000000000007E-2</v>
      </c>
      <c r="EJ19">
        <v>0.20912</v>
      </c>
      <c r="EK19">
        <v>0.20912</v>
      </c>
      <c r="EL19">
        <v>0.20912</v>
      </c>
      <c r="EM19">
        <v>0.16456999999999999</v>
      </c>
      <c r="EN19">
        <v>0.16456999999999999</v>
      </c>
      <c r="EO19">
        <v>0.16456999999999999</v>
      </c>
      <c r="EP19">
        <v>2.3953405375013892</v>
      </c>
      <c r="EQ19">
        <v>2.3953405375013892</v>
      </c>
      <c r="ER19">
        <v>2.3953405375013892</v>
      </c>
      <c r="ES19">
        <v>2.389353874851925</v>
      </c>
      <c r="ET19">
        <v>2.389353874851925</v>
      </c>
      <c r="EU19">
        <v>2.389353874851925</v>
      </c>
      <c r="EV19">
        <v>1.9246921711147069</v>
      </c>
      <c r="EW19">
        <v>1.9246921711147069</v>
      </c>
      <c r="EX19">
        <v>1.9246921711147069</v>
      </c>
      <c r="EY19">
        <v>1.924337364780375</v>
      </c>
      <c r="EZ19">
        <v>1.924337364780375</v>
      </c>
      <c r="FA19">
        <v>1.924337364780375</v>
      </c>
      <c r="FB19">
        <v>1.844701381839509</v>
      </c>
      <c r="FC19">
        <v>1.844701381839509</v>
      </c>
      <c r="FD19">
        <v>1.844701381839509</v>
      </c>
      <c r="FE19">
        <v>1.8427539080610551</v>
      </c>
      <c r="FF19">
        <v>1.8427539080610551</v>
      </c>
      <c r="FG19">
        <v>1.8427539080610551</v>
      </c>
      <c r="FH19">
        <v>1.8544273842342061</v>
      </c>
      <c r="FI19">
        <v>1.8544273842342061</v>
      </c>
      <c r="FJ19">
        <v>1.8544273842342061</v>
      </c>
      <c r="FK19">
        <v>1.8888800060210751</v>
      </c>
      <c r="FL19">
        <v>1.8888800060210751</v>
      </c>
      <c r="FM19">
        <v>1.8888800060210751</v>
      </c>
      <c r="FN19">
        <v>2.3696822390885131</v>
      </c>
      <c r="FO19">
        <v>2.3696822390885131</v>
      </c>
      <c r="FP19">
        <v>2.3696822390885131</v>
      </c>
      <c r="FQ19">
        <v>2.3020404158954051</v>
      </c>
      <c r="FR19">
        <v>2.3020404158954051</v>
      </c>
      <c r="FS19">
        <v>2.3020404158954051</v>
      </c>
      <c r="FT19">
        <v>319.58238903306119</v>
      </c>
      <c r="FU19">
        <v>319.58238903306119</v>
      </c>
      <c r="FV19">
        <v>319.58238903306119</v>
      </c>
      <c r="FW19">
        <v>315.4922398135493</v>
      </c>
      <c r="FX19">
        <v>315.4922398135493</v>
      </c>
      <c r="FY19">
        <v>315.4922398135493</v>
      </c>
      <c r="FZ19">
        <v>114.3702045092694</v>
      </c>
      <c r="GA19">
        <v>114.3702045092694</v>
      </c>
      <c r="GB19">
        <v>114.3702045092694</v>
      </c>
      <c r="GC19">
        <v>106.9014917795888</v>
      </c>
      <c r="GD19">
        <v>106.9014917795888</v>
      </c>
      <c r="GE19">
        <v>106.9014917795888</v>
      </c>
      <c r="GF19">
        <v>107.1026831138564</v>
      </c>
      <c r="GG19">
        <v>107.1026831138564</v>
      </c>
      <c r="GH19">
        <v>107.1026831138564</v>
      </c>
      <c r="GI19">
        <v>117.1635109789561</v>
      </c>
      <c r="GJ19">
        <v>117.1635109789561</v>
      </c>
      <c r="GK19">
        <v>117.1635109789561</v>
      </c>
      <c r="GL19">
        <v>115.1628560181675</v>
      </c>
      <c r="GM19">
        <v>115.1628560181675</v>
      </c>
      <c r="GN19">
        <v>115.1628560181675</v>
      </c>
      <c r="GO19">
        <v>116.1219689952639</v>
      </c>
      <c r="GP19">
        <v>116.1219689952639</v>
      </c>
      <c r="GQ19">
        <v>116.1219689952639</v>
      </c>
      <c r="GR19">
        <v>111.2765108238094</v>
      </c>
      <c r="GS19">
        <v>111.2765108238094</v>
      </c>
      <c r="GT19">
        <v>111.2765108238094</v>
      </c>
      <c r="GU19">
        <v>104.726532171047</v>
      </c>
      <c r="GV19">
        <v>104.726532171047</v>
      </c>
      <c r="GW19">
        <v>104.726532171047</v>
      </c>
      <c r="GX19">
        <v>102.8719959685811</v>
      </c>
      <c r="GY19">
        <v>102.8719959685811</v>
      </c>
      <c r="GZ19">
        <v>102.8719959685811</v>
      </c>
      <c r="HA19">
        <v>108.4916175613681</v>
      </c>
      <c r="HB19">
        <v>108.4916175613681</v>
      </c>
      <c r="HC19">
        <v>108.4916175613681</v>
      </c>
      <c r="HD19">
        <v>105.4338822406707</v>
      </c>
      <c r="HE19">
        <v>105.4338822406707</v>
      </c>
      <c r="HF19">
        <v>105.4338822406707</v>
      </c>
      <c r="HG19">
        <v>102.2740900811343</v>
      </c>
      <c r="HH19">
        <v>102.2740900811343</v>
      </c>
      <c r="HI19">
        <v>102.2740900811343</v>
      </c>
      <c r="HJ19">
        <v>-0.26696999999999999</v>
      </c>
      <c r="HK19">
        <v>-0.26696999999999999</v>
      </c>
      <c r="HL19">
        <v>-0.26696999999999999</v>
      </c>
      <c r="HM19">
        <v>-0.27017999999999998</v>
      </c>
      <c r="HN19">
        <v>-0.27017999999999998</v>
      </c>
      <c r="HO19">
        <v>-0.27017999999999998</v>
      </c>
      <c r="HP19">
        <v>-0.3266</v>
      </c>
      <c r="HQ19">
        <v>-0.3266</v>
      </c>
      <c r="HR19">
        <v>-0.3266</v>
      </c>
      <c r="HS19">
        <v>-0.33374999999999999</v>
      </c>
      <c r="HT19">
        <v>-0.33374999999999999</v>
      </c>
      <c r="HU19">
        <v>-0.33374999999999999</v>
      </c>
      <c r="HV19">
        <v>-0.31992999999999999</v>
      </c>
      <c r="HW19">
        <v>-0.31992999999999999</v>
      </c>
      <c r="HX19">
        <v>-0.31992999999999999</v>
      </c>
      <c r="HY19">
        <v>-0.50592000000000004</v>
      </c>
      <c r="HZ19">
        <v>-0.50592000000000004</v>
      </c>
      <c r="IA19">
        <v>-0.50592000000000004</v>
      </c>
      <c r="IB19">
        <v>285.85719999999998</v>
      </c>
      <c r="IC19">
        <v>285.85719999999998</v>
      </c>
      <c r="ID19">
        <v>285.85719999999998</v>
      </c>
      <c r="IE19">
        <v>302.16809999999998</v>
      </c>
      <c r="IF19">
        <v>302.16809999999998</v>
      </c>
      <c r="IG19">
        <v>302.16809999999998</v>
      </c>
      <c r="IH19">
        <v>70.668599999999998</v>
      </c>
      <c r="II19">
        <v>70.668599999999998</v>
      </c>
      <c r="IJ19">
        <v>70.668599999999998</v>
      </c>
      <c r="IK19">
        <v>31.928999999999998</v>
      </c>
      <c r="IL19">
        <v>31.928999999999998</v>
      </c>
      <c r="IM19">
        <v>31.928999999999998</v>
      </c>
      <c r="IN19">
        <v>0.81152999999999997</v>
      </c>
      <c r="IO19">
        <v>0.81152999999999997</v>
      </c>
      <c r="IP19">
        <v>0.81152999999999997</v>
      </c>
      <c r="IQ19">
        <v>0.84438000000000002</v>
      </c>
      <c r="IR19">
        <v>0.84438000000000002</v>
      </c>
      <c r="IS19">
        <v>0.84438000000000002</v>
      </c>
      <c r="IT19">
        <v>1.9096500000000001</v>
      </c>
      <c r="IU19">
        <v>1.9096500000000001</v>
      </c>
      <c r="IV19">
        <v>1.9096500000000001</v>
      </c>
      <c r="IW19">
        <v>1.8648199999999999</v>
      </c>
      <c r="IX19">
        <v>1.8648199999999999</v>
      </c>
      <c r="IY19">
        <v>1.8648199999999999</v>
      </c>
      <c r="IZ19">
        <v>-0.32751999999999998</v>
      </c>
      <c r="JA19">
        <v>-0.32751999999999998</v>
      </c>
      <c r="JB19">
        <v>-0.32751999999999998</v>
      </c>
      <c r="JC19">
        <v>-0.32962999999999998</v>
      </c>
      <c r="JD19">
        <v>-0.32962999999999998</v>
      </c>
      <c r="JE19">
        <v>-0.32962999999999998</v>
      </c>
      <c r="JF19">
        <v>1.9378200000000001</v>
      </c>
      <c r="JG19">
        <v>1.9378200000000001</v>
      </c>
      <c r="JH19">
        <v>1.9378200000000001</v>
      </c>
      <c r="JI19">
        <v>1.9597899999999999</v>
      </c>
      <c r="JJ19">
        <v>1.9597899999999999</v>
      </c>
      <c r="JK19">
        <v>1.9597899999999999</v>
      </c>
      <c r="JL19">
        <v>-0.49674000000000001</v>
      </c>
      <c r="JM19">
        <v>-0.49674000000000001</v>
      </c>
      <c r="JN19">
        <v>-0.49674000000000001</v>
      </c>
      <c r="JO19">
        <v>-0.55972</v>
      </c>
      <c r="JP19">
        <v>-0.55972</v>
      </c>
      <c r="JQ19">
        <v>-0.55972</v>
      </c>
      <c r="JR19">
        <v>5.8299999999999998E-2</v>
      </c>
      <c r="JS19">
        <v>5.8299999999999998E-2</v>
      </c>
      <c r="JT19">
        <v>5.8299999999999998E-2</v>
      </c>
      <c r="JU19">
        <v>3.6880000000000003E-2</v>
      </c>
      <c r="JV19">
        <v>3.6880000000000003E-2</v>
      </c>
      <c r="JW19">
        <v>3.6880000000000003E-2</v>
      </c>
      <c r="JX19">
        <v>0.18410000000000001</v>
      </c>
      <c r="JY19">
        <v>0.18410000000000001</v>
      </c>
      <c r="JZ19">
        <v>0.18410000000000001</v>
      </c>
      <c r="KA19">
        <v>0.23837</v>
      </c>
      <c r="KB19">
        <v>0.23837</v>
      </c>
      <c r="KC19">
        <v>0.23837</v>
      </c>
      <c r="KD19">
        <v>1.9399900000000001</v>
      </c>
      <c r="KE19">
        <v>1.9399900000000001</v>
      </c>
      <c r="KF19">
        <v>1.9399900000000001</v>
      </c>
      <c r="KG19">
        <v>1.9518800000000001</v>
      </c>
      <c r="KH19">
        <v>1.9518800000000001</v>
      </c>
      <c r="KI19">
        <v>1.9518800000000001</v>
      </c>
      <c r="KJ19">
        <v>-0.49714999999999998</v>
      </c>
      <c r="KK19">
        <v>-0.49714999999999998</v>
      </c>
      <c r="KL19">
        <v>-0.49714999999999998</v>
      </c>
      <c r="KM19">
        <v>-0.55279</v>
      </c>
      <c r="KN19">
        <v>-0.55279</v>
      </c>
      <c r="KO19">
        <v>-0.55279</v>
      </c>
      <c r="KP19">
        <v>6.4869999999999997E-2</v>
      </c>
      <c r="KQ19">
        <v>6.4869999999999997E-2</v>
      </c>
      <c r="KR19">
        <v>6.4869999999999997E-2</v>
      </c>
      <c r="KS19">
        <v>0.05</v>
      </c>
      <c r="KT19">
        <v>0.05</v>
      </c>
      <c r="KU19">
        <v>0.05</v>
      </c>
      <c r="KV19">
        <v>0.18418999999999999</v>
      </c>
      <c r="KW19">
        <v>0.18418999999999999</v>
      </c>
      <c r="KX19">
        <v>0.18418999999999999</v>
      </c>
      <c r="KY19">
        <v>0.24031</v>
      </c>
      <c r="KZ19">
        <v>0.24031</v>
      </c>
      <c r="LA19">
        <v>0.24031</v>
      </c>
      <c r="LB19">
        <v>1.9575199999999999</v>
      </c>
      <c r="LC19">
        <v>1.9575199999999999</v>
      </c>
      <c r="LD19">
        <v>1.9575199999999999</v>
      </c>
      <c r="LE19">
        <v>1.9341699999999999</v>
      </c>
      <c r="LF19">
        <v>1.9341699999999999</v>
      </c>
      <c r="LG19">
        <v>1.9341699999999999</v>
      </c>
      <c r="LH19">
        <v>-0.56220000000000003</v>
      </c>
      <c r="LI19">
        <v>-0.56220000000000003</v>
      </c>
      <c r="LJ19">
        <v>-0.56220000000000003</v>
      </c>
      <c r="LK19">
        <v>-0.52025999999999994</v>
      </c>
      <c r="LL19">
        <v>-0.52025999999999994</v>
      </c>
      <c r="LM19">
        <v>-0.52025999999999994</v>
      </c>
      <c r="LN19">
        <v>3.5799999999999998E-2</v>
      </c>
      <c r="LO19">
        <v>3.5799999999999998E-2</v>
      </c>
      <c r="LP19">
        <v>3.5799999999999998E-2</v>
      </c>
      <c r="LQ19">
        <v>5.0439999999999999E-2</v>
      </c>
      <c r="LR19">
        <v>5.0439999999999999E-2</v>
      </c>
      <c r="LS19">
        <v>5.0439999999999999E-2</v>
      </c>
      <c r="LT19">
        <v>0.23194999999999999</v>
      </c>
      <c r="LU19">
        <v>0.23194999999999999</v>
      </c>
      <c r="LV19">
        <v>0.23194999999999999</v>
      </c>
      <c r="LW19">
        <v>0.19889999999999999</v>
      </c>
      <c r="LX19">
        <v>0.19889999999999999</v>
      </c>
      <c r="LY19">
        <v>0.19889999999999999</v>
      </c>
      <c r="LZ19">
        <v>45.47</v>
      </c>
      <c r="MA19">
        <v>45.47</v>
      </c>
      <c r="MB19">
        <v>45.47</v>
      </c>
      <c r="MC19">
        <v>43.94</v>
      </c>
      <c r="MD19">
        <v>43.94</v>
      </c>
      <c r="ME19">
        <v>43.94</v>
      </c>
      <c r="MF19">
        <v>67.744338498212159</v>
      </c>
      <c r="MG19">
        <v>67.744338498212159</v>
      </c>
      <c r="MH19">
        <v>67.744338498212159</v>
      </c>
      <c r="MI19">
        <v>58.242699642431468</v>
      </c>
      <c r="MJ19">
        <v>58.242699642431468</v>
      </c>
      <c r="MK19">
        <v>58.242699642431468</v>
      </c>
      <c r="ML19">
        <v>65.211561382598333</v>
      </c>
      <c r="MM19">
        <v>65.211561382598333</v>
      </c>
      <c r="MN19">
        <v>65.211561382598333</v>
      </c>
      <c r="MO19">
        <v>67.438915375446953</v>
      </c>
      <c r="MP19">
        <v>67.438915375446953</v>
      </c>
      <c r="MQ19">
        <v>67.438915375446953</v>
      </c>
      <c r="MR19">
        <v>68.296505493141339</v>
      </c>
      <c r="MS19">
        <v>68.296505493141339</v>
      </c>
      <c r="MT19">
        <v>68.296505493141339</v>
      </c>
      <c r="MU19">
        <v>61.39128545714108</v>
      </c>
      <c r="MV19">
        <v>61.39128545714108</v>
      </c>
      <c r="MW19">
        <v>61.39128545714108</v>
      </c>
      <c r="MX19">
        <v>65.788901992427526</v>
      </c>
      <c r="MY19">
        <v>65.788901992427526</v>
      </c>
      <c r="MZ19">
        <v>65.788901992427526</v>
      </c>
      <c r="NA19">
        <v>66.972875675004644</v>
      </c>
      <c r="NB19">
        <v>66.972875675004644</v>
      </c>
      <c r="NC19">
        <v>66.972875675004644</v>
      </c>
      <c r="ND19">
        <v>63.06407871085743</v>
      </c>
      <c r="NE19">
        <v>63.06407871085743</v>
      </c>
      <c r="NF19">
        <v>63.06407871085743</v>
      </c>
      <c r="NG19">
        <v>58.348837942669732</v>
      </c>
      <c r="NH19">
        <v>58.348837942669732</v>
      </c>
      <c r="NI19">
        <v>58.348837942669732</v>
      </c>
      <c r="NJ19">
        <v>61.278420737283589</v>
      </c>
      <c r="NK19">
        <v>61.278420737283589</v>
      </c>
      <c r="NL19">
        <v>61.278420737283589</v>
      </c>
      <c r="NM19">
        <v>63.895020655293109</v>
      </c>
      <c r="NN19">
        <v>63.895020655293109</v>
      </c>
      <c r="NO19">
        <v>63.895020655293109</v>
      </c>
      <c r="NP19">
        <v>56.743162955236073</v>
      </c>
      <c r="NQ19">
        <v>56.743162955236073</v>
      </c>
      <c r="NR19">
        <v>56.743162955236073</v>
      </c>
      <c r="NS19">
        <v>53.571137013016468</v>
      </c>
      <c r="NT19">
        <v>53.571137013016468</v>
      </c>
      <c r="NU19">
        <v>53.571137013016468</v>
      </c>
      <c r="NV19">
        <v>53.135289582293979</v>
      </c>
      <c r="NW19">
        <v>53.135289582293979</v>
      </c>
      <c r="NX19">
        <v>53.135289582293979</v>
      </c>
      <c r="NY19">
        <v>50.807292847748187</v>
      </c>
      <c r="NZ19">
        <v>50.807292847748187</v>
      </c>
      <c r="OA19">
        <v>50.807292847748187</v>
      </c>
      <c r="OB19">
        <v>45.702566846746329</v>
      </c>
      <c r="OC19">
        <v>45.702566846746329</v>
      </c>
      <c r="OD19">
        <v>45.702566846746329</v>
      </c>
      <c r="OE19">
        <v>41.973551630109917</v>
      </c>
      <c r="OF19">
        <v>41.973551630109917</v>
      </c>
      <c r="OG19">
        <v>41.973551630109917</v>
      </c>
      <c r="OH19">
        <v>43.771881386518508</v>
      </c>
      <c r="OI19">
        <v>43.771881386518508</v>
      </c>
      <c r="OJ19">
        <v>43.771881386518508</v>
      </c>
      <c r="OK19">
        <v>36.081303404814904</v>
      </c>
      <c r="OL19">
        <v>36.081303404814904</v>
      </c>
      <c r="OM19">
        <v>36.081303404814904</v>
      </c>
      <c r="ON19">
        <v>38.706793802145413</v>
      </c>
      <c r="OO19">
        <v>38.706793802145413</v>
      </c>
      <c r="OP19">
        <v>38.706793802145413</v>
      </c>
      <c r="OQ19">
        <v>34.989570917759238</v>
      </c>
      <c r="OR19">
        <v>34.989570917759238</v>
      </c>
      <c r="OS19">
        <v>34.989570917759238</v>
      </c>
      <c r="OT19">
        <v>39.086710369487477</v>
      </c>
      <c r="OU19">
        <v>39.086710369487477</v>
      </c>
      <c r="OV19">
        <v>39.086710369487477</v>
      </c>
      <c r="OW19">
        <v>28.143623361144218</v>
      </c>
      <c r="OX19">
        <v>28.143623361144218</v>
      </c>
      <c r="OY19">
        <v>28.143623361144218</v>
      </c>
      <c r="OZ19">
        <v>39.125442244429273</v>
      </c>
      <c r="PA19">
        <v>39.125442244429273</v>
      </c>
      <c r="PB19">
        <v>39.125442244429273</v>
      </c>
      <c r="PC19">
        <v>35.450934144373413</v>
      </c>
      <c r="PD19">
        <v>35.450934144373413</v>
      </c>
      <c r="PE19">
        <v>35.450934144373413</v>
      </c>
      <c r="PF19">
        <v>38.442678915027003</v>
      </c>
      <c r="PG19">
        <v>38.442678915027003</v>
      </c>
      <c r="PH19">
        <v>38.442678915027003</v>
      </c>
      <c r="PI19">
        <v>32.195394450996211</v>
      </c>
      <c r="PJ19">
        <v>32.195394450996211</v>
      </c>
      <c r="PK19">
        <v>32.195394450996211</v>
      </c>
      <c r="PL19">
        <v>31.864337296206362</v>
      </c>
      <c r="PM19">
        <v>31.864337296206362</v>
      </c>
      <c r="PN19">
        <v>31.864337296206362</v>
      </c>
      <c r="PO19">
        <v>28.45069534231024</v>
      </c>
      <c r="PP19">
        <v>28.45069534231024</v>
      </c>
      <c r="PQ19">
        <v>28.45069534231024</v>
      </c>
      <c r="PR19">
        <v>34.741887673047209</v>
      </c>
      <c r="PS19">
        <v>34.741887673047209</v>
      </c>
      <c r="PT19">
        <v>34.741887673047209</v>
      </c>
      <c r="PU19">
        <v>26.700514017218001</v>
      </c>
      <c r="PV19">
        <v>26.700514017218001</v>
      </c>
      <c r="PW19">
        <v>26.700514017218001</v>
      </c>
      <c r="PX19">
        <v>21.99827656583065</v>
      </c>
      <c r="PY19">
        <v>21.99827656583065</v>
      </c>
      <c r="PZ19">
        <v>21.99827656583065</v>
      </c>
      <c r="QA19">
        <v>18.03982040001814</v>
      </c>
      <c r="QB19">
        <v>18.03982040001814</v>
      </c>
      <c r="QC19">
        <v>18.03982040001814</v>
      </c>
      <c r="QD19">
        <v>29.2902172434124</v>
      </c>
      <c r="QE19">
        <v>29.2902172434124</v>
      </c>
      <c r="QF19">
        <v>29.2902172434124</v>
      </c>
      <c r="QG19">
        <v>19.396798040727472</v>
      </c>
      <c r="QH19">
        <v>19.396798040727472</v>
      </c>
      <c r="QI19">
        <v>19.396798040727472</v>
      </c>
      <c r="QJ19">
        <v>14.555142517206241</v>
      </c>
      <c r="QK19">
        <v>14.555142517206241</v>
      </c>
      <c r="QL19">
        <v>14.555142517206241</v>
      </c>
      <c r="QM19">
        <v>11.36892800418984</v>
      </c>
      <c r="QN19">
        <v>11.36892800418984</v>
      </c>
      <c r="QO19">
        <v>11.36892800418984</v>
      </c>
      <c r="QP19">
        <v>23.5126349885861</v>
      </c>
      <c r="QQ19">
        <v>23.5126349885861</v>
      </c>
      <c r="QR19">
        <v>23.5126349885861</v>
      </c>
      <c r="QS19">
        <v>12.637265673477049</v>
      </c>
      <c r="QT19">
        <v>12.637265673477049</v>
      </c>
      <c r="QU19">
        <v>12.637265673477049</v>
      </c>
      <c r="QV19">
        <v>-0.22375999999999999</v>
      </c>
      <c r="QW19">
        <v>-7.1940000000000004E-2</v>
      </c>
      <c r="QX19">
        <v>11.680199999999999</v>
      </c>
      <c r="QY19">
        <v>-0.20003000000000001</v>
      </c>
      <c r="QZ19">
        <v>1.9857899999999999</v>
      </c>
      <c r="RA19">
        <v>-0.28265000000000001</v>
      </c>
      <c r="RB19">
        <v>1.9744600000000001</v>
      </c>
      <c r="RC19">
        <v>-0.28960000000000002</v>
      </c>
      <c r="RD19">
        <v>1.9681599999999999</v>
      </c>
      <c r="RE19">
        <v>-0.29218</v>
      </c>
      <c r="RF19">
        <v>1.9558800000000001</v>
      </c>
      <c r="RG19">
        <v>-0.30919999999999997</v>
      </c>
      <c r="RH19">
        <v>95.968978083825547</v>
      </c>
      <c r="RI19">
        <v>-0.18523000000000001</v>
      </c>
      <c r="RJ19">
        <v>-2.5489999999999999E-2</v>
      </c>
      <c r="RK19">
        <v>1.6175999999999999</v>
      </c>
      <c r="RL19">
        <v>496.64</v>
      </c>
      <c r="RM19">
        <v>64.659378724672237</v>
      </c>
      <c r="RN19">
        <v>65.612392154428662</v>
      </c>
      <c r="RO19">
        <v>61.646589511525967</v>
      </c>
      <c r="RP19">
        <v>53.564220599573673</v>
      </c>
      <c r="RQ19">
        <v>41.882325817047423</v>
      </c>
      <c r="RR19">
        <v>0.93001065462426891</v>
      </c>
      <c r="RS19">
        <v>0.99111035530610481</v>
      </c>
      <c r="RT19">
        <v>0.96056050496518686</v>
      </c>
      <c r="RU19">
        <v>0.94269117172377992</v>
      </c>
      <c r="RV19">
        <v>0.97570148971426818</v>
      </c>
      <c r="RW19">
        <v>0.9591963307190241</v>
      </c>
      <c r="RX19">
        <v>0.99549153287882108</v>
      </c>
      <c r="RY19">
        <v>1.119652107181685</v>
      </c>
      <c r="RZ19">
        <v>1.0575718200302531</v>
      </c>
      <c r="SA19">
        <v>0.98061936246109083</v>
      </c>
      <c r="SB19">
        <v>1.071632586002073</v>
      </c>
      <c r="SC19">
        <v>1.026125974231582</v>
      </c>
      <c r="SD19">
        <v>1.01317615291338</v>
      </c>
      <c r="SE19">
        <v>1.0502080743663189</v>
      </c>
      <c r="SF19">
        <v>1.0316921136398489</v>
      </c>
      <c r="SG19">
        <v>1.0098152424942259</v>
      </c>
      <c r="SH19">
        <v>1.243250397035468</v>
      </c>
      <c r="SI19">
        <v>1.126532819764847</v>
      </c>
      <c r="SJ19">
        <v>0.98254937733005476</v>
      </c>
      <c r="SK19">
        <v>1.101118180065549</v>
      </c>
      <c r="SL19">
        <v>1.041833778697802</v>
      </c>
      <c r="SM19">
        <v>1.0655486004488011</v>
      </c>
      <c r="SN19">
        <v>1.0903062991736361</v>
      </c>
      <c r="SO19">
        <v>1.0779274498112179</v>
      </c>
      <c r="SP19">
        <v>0.93004115226337458</v>
      </c>
      <c r="SQ19">
        <v>1.331477816262576</v>
      </c>
      <c r="SR19">
        <v>1.1307594842629749</v>
      </c>
      <c r="SS19">
        <v>0.89963511869904045</v>
      </c>
      <c r="ST19">
        <v>1.615417709637047</v>
      </c>
      <c r="SU19">
        <v>1.257526414168044</v>
      </c>
    </row>
    <row r="20" spans="1:515" x14ac:dyDescent="0.25">
      <c r="A20" t="s">
        <v>278</v>
      </c>
      <c r="B20" t="s">
        <v>279</v>
      </c>
      <c r="C20" t="s">
        <v>281</v>
      </c>
      <c r="D20" t="s">
        <v>282</v>
      </c>
      <c r="E20" t="s">
        <v>194</v>
      </c>
      <c r="F20">
        <v>51</v>
      </c>
      <c r="G20" t="s">
        <v>280</v>
      </c>
      <c r="H20">
        <v>-0.52368000000000003</v>
      </c>
      <c r="I20">
        <v>-0.52368000000000003</v>
      </c>
      <c r="J20">
        <v>-0.52368000000000003</v>
      </c>
      <c r="K20">
        <v>-0.48531000000000002</v>
      </c>
      <c r="L20">
        <v>-0.48531000000000002</v>
      </c>
      <c r="M20">
        <v>-0.48531000000000002</v>
      </c>
      <c r="N20">
        <v>-0.32704</v>
      </c>
      <c r="O20">
        <v>-0.32704</v>
      </c>
      <c r="P20">
        <v>-0.32704</v>
      </c>
      <c r="Q20">
        <v>-0.51099000000000006</v>
      </c>
      <c r="R20">
        <v>-0.51099000000000006</v>
      </c>
      <c r="S20">
        <v>-0.51099000000000006</v>
      </c>
      <c r="T20">
        <v>-0.53051000000000004</v>
      </c>
      <c r="U20">
        <v>-0.53051000000000004</v>
      </c>
      <c r="V20">
        <v>-0.53051000000000004</v>
      </c>
      <c r="W20">
        <v>-0.37959999999999999</v>
      </c>
      <c r="X20">
        <v>-0.37959999999999999</v>
      </c>
      <c r="Y20">
        <v>-0.37959999999999999</v>
      </c>
      <c r="Z20">
        <v>239.80799999999999</v>
      </c>
      <c r="AA20">
        <v>239.80799999999999</v>
      </c>
      <c r="AB20">
        <v>239.80799999999999</v>
      </c>
      <c r="AC20">
        <v>225.72989999999999</v>
      </c>
      <c r="AD20">
        <v>225.72989999999999</v>
      </c>
      <c r="AE20">
        <v>225.72989999999999</v>
      </c>
      <c r="AF20">
        <v>59.473199999999999</v>
      </c>
      <c r="AG20">
        <v>59.473199999999999</v>
      </c>
      <c r="AH20">
        <v>59.473199999999999</v>
      </c>
      <c r="AI20">
        <v>133.63480000000001</v>
      </c>
      <c r="AJ20">
        <v>133.63480000000001</v>
      </c>
      <c r="AK20">
        <v>133.63480000000001</v>
      </c>
      <c r="AL20">
        <v>1.09785</v>
      </c>
      <c r="AM20">
        <v>1.09785</v>
      </c>
      <c r="AN20">
        <v>1.09785</v>
      </c>
      <c r="AO20">
        <v>1.22533</v>
      </c>
      <c r="AP20">
        <v>1.22533</v>
      </c>
      <c r="AQ20">
        <v>1.22533</v>
      </c>
      <c r="AR20">
        <v>-0.41145999999999999</v>
      </c>
      <c r="AS20">
        <v>-0.41145999999999999</v>
      </c>
      <c r="AT20">
        <v>-0.41145999999999999</v>
      </c>
      <c r="AU20">
        <v>-0.45548</v>
      </c>
      <c r="AV20">
        <v>-0.45548</v>
      </c>
      <c r="AW20">
        <v>-0.45548</v>
      </c>
      <c r="AX20">
        <v>1.8813200000000001</v>
      </c>
      <c r="AY20">
        <v>1.8813200000000001</v>
      </c>
      <c r="AZ20">
        <v>1.8813200000000001</v>
      </c>
      <c r="BA20">
        <v>1.85466</v>
      </c>
      <c r="BB20">
        <v>1.85466</v>
      </c>
      <c r="BC20">
        <v>1.85466</v>
      </c>
      <c r="BD20">
        <v>-0.42319000000000001</v>
      </c>
      <c r="BE20">
        <v>-0.42319000000000001</v>
      </c>
      <c r="BF20">
        <v>-0.42319000000000001</v>
      </c>
      <c r="BG20">
        <v>-0.40266000000000002</v>
      </c>
      <c r="BH20">
        <v>-0.40266000000000002</v>
      </c>
      <c r="BI20">
        <v>-0.40266000000000002</v>
      </c>
      <c r="BJ20">
        <v>0.33539999999999998</v>
      </c>
      <c r="BK20">
        <v>0.33539999999999998</v>
      </c>
      <c r="BL20">
        <v>0.33539999999999998</v>
      </c>
      <c r="BM20">
        <v>0.37137999999999999</v>
      </c>
      <c r="BN20">
        <v>0.37137999999999999</v>
      </c>
      <c r="BO20">
        <v>0.37137999999999999</v>
      </c>
      <c r="BP20">
        <v>0.40986</v>
      </c>
      <c r="BQ20">
        <v>0.40986</v>
      </c>
      <c r="BR20">
        <v>0.40986</v>
      </c>
      <c r="BS20">
        <v>0.37087999999999999</v>
      </c>
      <c r="BT20">
        <v>0.37087999999999999</v>
      </c>
      <c r="BU20">
        <v>0.37087999999999999</v>
      </c>
      <c r="BV20">
        <v>1.9447000000000001</v>
      </c>
      <c r="BW20">
        <v>1.9447000000000001</v>
      </c>
      <c r="BX20">
        <v>1.9447000000000001</v>
      </c>
      <c r="BY20">
        <v>1.9561200000000001</v>
      </c>
      <c r="BZ20">
        <v>1.9561200000000001</v>
      </c>
      <c r="CA20">
        <v>1.9561200000000001</v>
      </c>
      <c r="CB20">
        <v>-0.55125000000000002</v>
      </c>
      <c r="CC20">
        <v>-0.55125000000000002</v>
      </c>
      <c r="CD20">
        <v>-0.55125000000000002</v>
      </c>
      <c r="CE20">
        <v>-0.57211999999999996</v>
      </c>
      <c r="CF20">
        <v>-0.57211999999999996</v>
      </c>
      <c r="CG20">
        <v>-0.57211999999999996</v>
      </c>
      <c r="CH20">
        <v>6.4820000000000003E-2</v>
      </c>
      <c r="CI20">
        <v>6.4820000000000003E-2</v>
      </c>
      <c r="CJ20">
        <v>6.4820000000000003E-2</v>
      </c>
      <c r="CK20">
        <v>6.5009999999999998E-2</v>
      </c>
      <c r="CL20">
        <v>6.5009999999999998E-2</v>
      </c>
      <c r="CM20">
        <v>6.5009999999999998E-2</v>
      </c>
      <c r="CN20">
        <v>0.17466999999999999</v>
      </c>
      <c r="CO20">
        <v>0.17466999999999999</v>
      </c>
      <c r="CP20">
        <v>0.17466999999999999</v>
      </c>
      <c r="CQ20">
        <v>0.17799000000000001</v>
      </c>
      <c r="CR20">
        <v>0.17799000000000001</v>
      </c>
      <c r="CS20">
        <v>0.17799000000000001</v>
      </c>
      <c r="CT20">
        <v>1.9535</v>
      </c>
      <c r="CU20">
        <v>1.9535</v>
      </c>
      <c r="CV20">
        <v>1.9535</v>
      </c>
      <c r="CW20">
        <v>1.95147</v>
      </c>
      <c r="CX20">
        <v>1.95147</v>
      </c>
      <c r="CY20">
        <v>1.95147</v>
      </c>
      <c r="CZ20">
        <v>-0.56130000000000002</v>
      </c>
      <c r="DA20">
        <v>-0.56130000000000002</v>
      </c>
      <c r="DB20">
        <v>-0.56130000000000002</v>
      </c>
      <c r="DC20">
        <v>-0.56200000000000006</v>
      </c>
      <c r="DD20">
        <v>-0.56200000000000006</v>
      </c>
      <c r="DE20">
        <v>-0.56200000000000006</v>
      </c>
      <c r="DF20">
        <v>6.9959999999999994E-2</v>
      </c>
      <c r="DG20">
        <v>6.9959999999999994E-2</v>
      </c>
      <c r="DH20">
        <v>6.9959999999999994E-2</v>
      </c>
      <c r="DI20">
        <v>7.0330000000000004E-2</v>
      </c>
      <c r="DJ20">
        <v>7.0330000000000004E-2</v>
      </c>
      <c r="DK20">
        <v>7.0330000000000004E-2</v>
      </c>
      <c r="DL20">
        <v>0.16606000000000001</v>
      </c>
      <c r="DM20">
        <v>0.16606000000000001</v>
      </c>
      <c r="DN20">
        <v>0.16606000000000001</v>
      </c>
      <c r="DO20">
        <v>0.17557</v>
      </c>
      <c r="DP20">
        <v>0.17557</v>
      </c>
      <c r="DQ20">
        <v>0.17557</v>
      </c>
      <c r="DR20">
        <v>1.9541299999999999</v>
      </c>
      <c r="DS20">
        <v>1.9541299999999999</v>
      </c>
      <c r="DT20">
        <v>1.9541299999999999</v>
      </c>
      <c r="DU20">
        <v>1.9532700000000001</v>
      </c>
      <c r="DV20">
        <v>1.9532700000000001</v>
      </c>
      <c r="DW20">
        <v>1.9532700000000001</v>
      </c>
      <c r="DX20">
        <v>-0.58116999999999996</v>
      </c>
      <c r="DY20">
        <v>-0.58116999999999996</v>
      </c>
      <c r="DZ20">
        <v>-0.58116999999999996</v>
      </c>
      <c r="EA20">
        <v>-0.62073999999999996</v>
      </c>
      <c r="EB20">
        <v>-0.62073999999999996</v>
      </c>
      <c r="EC20">
        <v>-0.62073999999999996</v>
      </c>
      <c r="ED20">
        <v>7.6649999999999996E-2</v>
      </c>
      <c r="EE20">
        <v>7.6649999999999996E-2</v>
      </c>
      <c r="EF20">
        <v>7.6649999999999996E-2</v>
      </c>
      <c r="EG20">
        <v>8.4559999999999996E-2</v>
      </c>
      <c r="EH20">
        <v>8.4559999999999996E-2</v>
      </c>
      <c r="EI20">
        <v>8.4559999999999996E-2</v>
      </c>
      <c r="EJ20">
        <v>0.18156</v>
      </c>
      <c r="EK20">
        <v>0.18156</v>
      </c>
      <c r="EL20">
        <v>0.18156</v>
      </c>
      <c r="EM20">
        <v>0.23319000000000001</v>
      </c>
      <c r="EN20">
        <v>0.23319000000000001</v>
      </c>
      <c r="EO20">
        <v>0.23319000000000001</v>
      </c>
      <c r="EP20">
        <v>2.40891231232257</v>
      </c>
      <c r="EQ20">
        <v>2.40891231232257</v>
      </c>
      <c r="ER20">
        <v>2.40891231232257</v>
      </c>
      <c r="ES20">
        <v>2.422264684100587</v>
      </c>
      <c r="ET20">
        <v>2.422264684100587</v>
      </c>
      <c r="EU20">
        <v>2.422264684100587</v>
      </c>
      <c r="EV20">
        <v>1.8874896136283019</v>
      </c>
      <c r="EW20">
        <v>1.8874896136283019</v>
      </c>
      <c r="EX20">
        <v>1.8874896136283019</v>
      </c>
      <c r="EY20">
        <v>1.895449181072314</v>
      </c>
      <c r="EZ20">
        <v>1.895449181072314</v>
      </c>
      <c r="FA20">
        <v>1.895449181072314</v>
      </c>
      <c r="FB20">
        <v>1.8970244282134709</v>
      </c>
      <c r="FC20">
        <v>1.8970244282134709</v>
      </c>
      <c r="FD20">
        <v>1.8970244282134709</v>
      </c>
      <c r="FE20">
        <v>1.8847035486832631</v>
      </c>
      <c r="FF20">
        <v>1.8847035486832631</v>
      </c>
      <c r="FG20">
        <v>1.8847035486832631</v>
      </c>
      <c r="FH20">
        <v>1.885186775441491</v>
      </c>
      <c r="FI20">
        <v>1.885186775441491</v>
      </c>
      <c r="FJ20">
        <v>1.885186775441491</v>
      </c>
      <c r="FK20">
        <v>1.8237617526611609</v>
      </c>
      <c r="FL20">
        <v>1.8237617526611609</v>
      </c>
      <c r="FM20">
        <v>1.8237617526611609</v>
      </c>
      <c r="FN20">
        <v>2.38450081376094</v>
      </c>
      <c r="FO20">
        <v>2.38450081376094</v>
      </c>
      <c r="FP20">
        <v>2.38450081376094</v>
      </c>
      <c r="FQ20">
        <v>2.327332204092488</v>
      </c>
      <c r="FR20">
        <v>2.327332204092488</v>
      </c>
      <c r="FS20">
        <v>2.327332204092488</v>
      </c>
      <c r="FT20">
        <v>304.99177574881179</v>
      </c>
      <c r="FU20">
        <v>304.99177574881179</v>
      </c>
      <c r="FV20">
        <v>304.99177574881179</v>
      </c>
      <c r="FW20">
        <v>321.08505006633879</v>
      </c>
      <c r="FX20">
        <v>321.08505006633879</v>
      </c>
      <c r="FY20">
        <v>321.08505006633879</v>
      </c>
      <c r="FZ20">
        <v>131.58742301348369</v>
      </c>
      <c r="GA20">
        <v>131.58742301348369</v>
      </c>
      <c r="GB20">
        <v>131.58742301348369</v>
      </c>
      <c r="GC20">
        <v>116.059820811826</v>
      </c>
      <c r="GD20">
        <v>116.059820811826</v>
      </c>
      <c r="GE20">
        <v>116.059820811826</v>
      </c>
      <c r="GF20">
        <v>105.9031972730848</v>
      </c>
      <c r="GG20">
        <v>105.9031972730848</v>
      </c>
      <c r="GH20">
        <v>105.9031972730848</v>
      </c>
      <c r="GI20">
        <v>107.8484325180855</v>
      </c>
      <c r="GJ20">
        <v>107.8484325180855</v>
      </c>
      <c r="GK20">
        <v>107.8484325180855</v>
      </c>
      <c r="GL20">
        <v>111.2564300607191</v>
      </c>
      <c r="GM20">
        <v>111.2564300607191</v>
      </c>
      <c r="GN20">
        <v>111.2564300607191</v>
      </c>
      <c r="GO20">
        <v>111.5463374231077</v>
      </c>
      <c r="GP20">
        <v>111.5463374231077</v>
      </c>
      <c r="GQ20">
        <v>111.5463374231077</v>
      </c>
      <c r="GR20">
        <v>105.22039078672221</v>
      </c>
      <c r="GS20">
        <v>105.22039078672221</v>
      </c>
      <c r="GT20">
        <v>105.22039078672221</v>
      </c>
      <c r="GU20">
        <v>109.5943876220083</v>
      </c>
      <c r="GV20">
        <v>109.5943876220083</v>
      </c>
      <c r="GW20">
        <v>109.5943876220083</v>
      </c>
      <c r="GX20">
        <v>97.847175831439856</v>
      </c>
      <c r="GY20">
        <v>97.847175831439856</v>
      </c>
      <c r="GZ20">
        <v>97.847175831439856</v>
      </c>
      <c r="HA20">
        <v>104.8212390428799</v>
      </c>
      <c r="HB20">
        <v>104.8212390428799</v>
      </c>
      <c r="HC20">
        <v>104.8212390428799</v>
      </c>
      <c r="HD20">
        <v>101.9242091306498</v>
      </c>
      <c r="HE20">
        <v>101.9242091306498</v>
      </c>
      <c r="HF20">
        <v>101.9242091306498</v>
      </c>
      <c r="HG20">
        <v>106.6694234014506</v>
      </c>
      <c r="HH20">
        <v>106.6694234014506</v>
      </c>
      <c r="HI20">
        <v>106.6694234014506</v>
      </c>
      <c r="HJ20">
        <v>-0.48180000000000001</v>
      </c>
      <c r="HK20">
        <v>-0.48180000000000001</v>
      </c>
      <c r="HL20">
        <v>-0.48180000000000001</v>
      </c>
      <c r="HM20">
        <v>-0.47926000000000002</v>
      </c>
      <c r="HN20">
        <v>-0.47926000000000002</v>
      </c>
      <c r="HO20">
        <v>-0.47926000000000002</v>
      </c>
      <c r="HP20">
        <v>-0.29875000000000002</v>
      </c>
      <c r="HQ20">
        <v>-0.29875000000000002</v>
      </c>
      <c r="HR20">
        <v>-0.29875000000000002</v>
      </c>
      <c r="HS20">
        <v>-0.49654999999999999</v>
      </c>
      <c r="HT20">
        <v>-0.49654999999999999</v>
      </c>
      <c r="HU20">
        <v>-0.49654999999999999</v>
      </c>
      <c r="HV20">
        <v>-0.49175000000000002</v>
      </c>
      <c r="HW20">
        <v>-0.49175000000000002</v>
      </c>
      <c r="HX20">
        <v>-0.49175000000000002</v>
      </c>
      <c r="HY20">
        <v>-0.31842999999999999</v>
      </c>
      <c r="HZ20">
        <v>-0.31842999999999999</v>
      </c>
      <c r="IA20">
        <v>-0.31842999999999999</v>
      </c>
      <c r="IB20">
        <v>305.3614</v>
      </c>
      <c r="IC20">
        <v>305.3614</v>
      </c>
      <c r="ID20">
        <v>305.3614</v>
      </c>
      <c r="IE20">
        <v>293.10550000000001</v>
      </c>
      <c r="IF20">
        <v>293.10550000000001</v>
      </c>
      <c r="IG20">
        <v>293.10550000000001</v>
      </c>
      <c r="IH20">
        <v>58.955599999999997</v>
      </c>
      <c r="II20">
        <v>58.955599999999997</v>
      </c>
      <c r="IJ20">
        <v>58.955599999999997</v>
      </c>
      <c r="IK20">
        <v>66.270200000000003</v>
      </c>
      <c r="IL20">
        <v>66.270200000000003</v>
      </c>
      <c r="IM20">
        <v>66.270200000000003</v>
      </c>
      <c r="IN20">
        <v>0.78341000000000005</v>
      </c>
      <c r="IO20">
        <v>0.78341000000000005</v>
      </c>
      <c r="IP20">
        <v>0.78341000000000005</v>
      </c>
      <c r="IQ20">
        <v>0.84306000000000003</v>
      </c>
      <c r="IR20">
        <v>0.84306000000000003</v>
      </c>
      <c r="IS20">
        <v>0.84306000000000003</v>
      </c>
      <c r="IT20">
        <v>1.9331100000000001</v>
      </c>
      <c r="IU20">
        <v>1.9331100000000001</v>
      </c>
      <c r="IV20">
        <v>1.9331100000000001</v>
      </c>
      <c r="IW20">
        <v>1.8829</v>
      </c>
      <c r="IX20">
        <v>1.8829</v>
      </c>
      <c r="IY20">
        <v>1.8829</v>
      </c>
      <c r="IZ20">
        <v>-0.35188000000000003</v>
      </c>
      <c r="JA20">
        <v>-0.35188000000000003</v>
      </c>
      <c r="JB20">
        <v>-0.35188000000000003</v>
      </c>
      <c r="JC20">
        <v>-0.31226999999999999</v>
      </c>
      <c r="JD20">
        <v>-0.31226999999999999</v>
      </c>
      <c r="JE20">
        <v>-0.31226999999999999</v>
      </c>
      <c r="JF20">
        <v>1.9457199999999999</v>
      </c>
      <c r="JG20">
        <v>1.9457199999999999</v>
      </c>
      <c r="JH20">
        <v>1.9457199999999999</v>
      </c>
      <c r="JI20">
        <v>1.9553400000000001</v>
      </c>
      <c r="JJ20">
        <v>1.9553400000000001</v>
      </c>
      <c r="JK20">
        <v>1.9553400000000001</v>
      </c>
      <c r="JL20">
        <v>-0.50790999999999997</v>
      </c>
      <c r="JM20">
        <v>-0.50790999999999997</v>
      </c>
      <c r="JN20">
        <v>-0.50790999999999997</v>
      </c>
      <c r="JO20">
        <v>-0.50873999999999997</v>
      </c>
      <c r="JP20">
        <v>-0.50873999999999997</v>
      </c>
      <c r="JQ20">
        <v>-0.50873999999999997</v>
      </c>
      <c r="JR20">
        <v>3.9300000000000002E-2</v>
      </c>
      <c r="JS20">
        <v>3.9300000000000002E-2</v>
      </c>
      <c r="JT20">
        <v>3.9300000000000002E-2</v>
      </c>
      <c r="JU20">
        <v>4.1149999999999999E-2</v>
      </c>
      <c r="JV20">
        <v>4.1149999999999999E-2</v>
      </c>
      <c r="JW20">
        <v>4.1149999999999999E-2</v>
      </c>
      <c r="JX20">
        <v>0.20591999999999999</v>
      </c>
      <c r="JY20">
        <v>0.20591999999999999</v>
      </c>
      <c r="JZ20">
        <v>0.20591999999999999</v>
      </c>
      <c r="KA20">
        <v>0.20907999999999999</v>
      </c>
      <c r="KB20">
        <v>0.20907999999999999</v>
      </c>
      <c r="KC20">
        <v>0.20907999999999999</v>
      </c>
      <c r="KD20">
        <v>1.95973</v>
      </c>
      <c r="KE20">
        <v>1.95973</v>
      </c>
      <c r="KF20">
        <v>1.95973</v>
      </c>
      <c r="KG20">
        <v>1.95875</v>
      </c>
      <c r="KH20">
        <v>1.95875</v>
      </c>
      <c r="KI20">
        <v>1.95875</v>
      </c>
      <c r="KJ20">
        <v>-0.51102000000000003</v>
      </c>
      <c r="KK20">
        <v>-0.51102000000000003</v>
      </c>
      <c r="KL20">
        <v>-0.51102000000000003</v>
      </c>
      <c r="KM20">
        <v>-0.51998999999999995</v>
      </c>
      <c r="KN20">
        <v>-0.51998999999999995</v>
      </c>
      <c r="KO20">
        <v>-0.51998999999999995</v>
      </c>
      <c r="KP20">
        <v>4.2160000000000003E-2</v>
      </c>
      <c r="KQ20">
        <v>4.2160000000000003E-2</v>
      </c>
      <c r="KR20">
        <v>4.2160000000000003E-2</v>
      </c>
      <c r="KS20">
        <v>3.6479999999999999E-2</v>
      </c>
      <c r="KT20">
        <v>3.6479999999999999E-2</v>
      </c>
      <c r="KU20">
        <v>3.6479999999999999E-2</v>
      </c>
      <c r="KV20">
        <v>0.20166000000000001</v>
      </c>
      <c r="KW20">
        <v>0.20166000000000001</v>
      </c>
      <c r="KX20">
        <v>0.20166000000000001</v>
      </c>
      <c r="KY20">
        <v>0.21331</v>
      </c>
      <c r="KZ20">
        <v>0.21331</v>
      </c>
      <c r="LA20">
        <v>0.21331</v>
      </c>
      <c r="LB20">
        <v>1.9559299999999999</v>
      </c>
      <c r="LC20">
        <v>1.9559299999999999</v>
      </c>
      <c r="LD20">
        <v>1.9559299999999999</v>
      </c>
      <c r="LE20">
        <v>1.9583999999999999</v>
      </c>
      <c r="LF20">
        <v>1.9583999999999999</v>
      </c>
      <c r="LG20">
        <v>1.9583999999999999</v>
      </c>
      <c r="LH20">
        <v>-0.52442</v>
      </c>
      <c r="LI20">
        <v>-0.52442</v>
      </c>
      <c r="LJ20">
        <v>-0.52442</v>
      </c>
      <c r="LK20">
        <v>-0.57220000000000004</v>
      </c>
      <c r="LL20">
        <v>-0.57220000000000004</v>
      </c>
      <c r="LM20">
        <v>-0.57220000000000004</v>
      </c>
      <c r="LN20">
        <v>3.7420000000000002E-2</v>
      </c>
      <c r="LO20">
        <v>3.7420000000000002E-2</v>
      </c>
      <c r="LP20">
        <v>3.7420000000000002E-2</v>
      </c>
      <c r="LQ20">
        <v>3.8370000000000001E-2</v>
      </c>
      <c r="LR20">
        <v>3.8370000000000001E-2</v>
      </c>
      <c r="LS20">
        <v>3.8370000000000001E-2</v>
      </c>
      <c r="LT20">
        <v>0.21601000000000001</v>
      </c>
      <c r="LU20">
        <v>0.21601000000000001</v>
      </c>
      <c r="LV20">
        <v>0.21601000000000001</v>
      </c>
      <c r="LW20">
        <v>0.24642</v>
      </c>
      <c r="LX20">
        <v>0.24642</v>
      </c>
      <c r="LY20">
        <v>0.24642</v>
      </c>
      <c r="LZ20">
        <v>49.11</v>
      </c>
      <c r="MA20">
        <v>49.11</v>
      </c>
      <c r="MB20">
        <v>49.11</v>
      </c>
      <c r="MC20">
        <v>42.19</v>
      </c>
      <c r="MD20">
        <v>42.19</v>
      </c>
      <c r="ME20">
        <v>42.19</v>
      </c>
      <c r="MF20">
        <v>68.049761620977364</v>
      </c>
      <c r="MG20">
        <v>68.049761620977364</v>
      </c>
      <c r="MH20">
        <v>68.049761620977364</v>
      </c>
      <c r="MI20">
        <v>72.672079856972587</v>
      </c>
      <c r="MJ20">
        <v>72.672079856972587</v>
      </c>
      <c r="MK20">
        <v>72.672079856972587</v>
      </c>
      <c r="ML20">
        <v>64.418206197854587</v>
      </c>
      <c r="MM20">
        <v>64.418206197854587</v>
      </c>
      <c r="MN20">
        <v>64.418206197854587</v>
      </c>
      <c r="MO20">
        <v>67.807657926102507</v>
      </c>
      <c r="MP20">
        <v>67.807657926102507</v>
      </c>
      <c r="MQ20">
        <v>67.807657926102507</v>
      </c>
      <c r="MR20">
        <v>69.573583266091489</v>
      </c>
      <c r="MS20">
        <v>69.573583266091489</v>
      </c>
      <c r="MT20">
        <v>69.573583266091489</v>
      </c>
      <c r="MU20">
        <v>73.620507727639506</v>
      </c>
      <c r="MV20">
        <v>73.620507727639506</v>
      </c>
      <c r="MW20">
        <v>73.620507727639506</v>
      </c>
      <c r="MX20">
        <v>66.015455279001927</v>
      </c>
      <c r="MY20">
        <v>66.015455279001927</v>
      </c>
      <c r="MZ20">
        <v>66.015455279001927</v>
      </c>
      <c r="NA20">
        <v>68.156849357581777</v>
      </c>
      <c r="NB20">
        <v>68.156849357581777</v>
      </c>
      <c r="NC20">
        <v>68.156849357581777</v>
      </c>
      <c r="ND20">
        <v>67.208539623474508</v>
      </c>
      <c r="NE20">
        <v>67.208539623474508</v>
      </c>
      <c r="NF20">
        <v>67.208539623474508</v>
      </c>
      <c r="NG20">
        <v>69.602819210999343</v>
      </c>
      <c r="NH20">
        <v>69.602819210999343</v>
      </c>
      <c r="NI20">
        <v>69.602819210999343</v>
      </c>
      <c r="NJ20">
        <v>64.532811957995648</v>
      </c>
      <c r="NK20">
        <v>64.532811957995648</v>
      </c>
      <c r="NL20">
        <v>64.532811957995648</v>
      </c>
      <c r="NM20">
        <v>65.82810381255716</v>
      </c>
      <c r="NN20">
        <v>65.82810381255716</v>
      </c>
      <c r="NO20">
        <v>65.82810381255716</v>
      </c>
      <c r="NP20">
        <v>59.394076828881133</v>
      </c>
      <c r="NQ20">
        <v>59.394076828881133</v>
      </c>
      <c r="NR20">
        <v>59.394076828881133</v>
      </c>
      <c r="NS20">
        <v>63.902671322962497</v>
      </c>
      <c r="NT20">
        <v>63.902671322962497</v>
      </c>
      <c r="NU20">
        <v>63.902671322962497</v>
      </c>
      <c r="NV20">
        <v>58.436210258968657</v>
      </c>
      <c r="NW20">
        <v>58.436210258968657</v>
      </c>
      <c r="NX20">
        <v>58.436210258968657</v>
      </c>
      <c r="NY20">
        <v>60.42632318926028</v>
      </c>
      <c r="NZ20">
        <v>60.42632318926028</v>
      </c>
      <c r="OA20">
        <v>60.42632318926028</v>
      </c>
      <c r="OB20">
        <v>49.452929757547118</v>
      </c>
      <c r="OC20">
        <v>49.452929757547118</v>
      </c>
      <c r="OD20">
        <v>49.452929757547118</v>
      </c>
      <c r="OE20">
        <v>57.108497520821118</v>
      </c>
      <c r="OF20">
        <v>57.108497520821118</v>
      </c>
      <c r="OG20">
        <v>57.108497520821118</v>
      </c>
      <c r="OH20">
        <v>39.812880344751022</v>
      </c>
      <c r="OI20">
        <v>39.812880344751022</v>
      </c>
      <c r="OJ20">
        <v>39.812880344751022</v>
      </c>
      <c r="OK20">
        <v>52.983269100493558</v>
      </c>
      <c r="OL20">
        <v>52.983269100493558</v>
      </c>
      <c r="OM20">
        <v>52.983269100493558</v>
      </c>
      <c r="ON20">
        <v>38.386471990464841</v>
      </c>
      <c r="OO20">
        <v>38.386471990464841</v>
      </c>
      <c r="OP20">
        <v>38.386471990464841</v>
      </c>
      <c r="OQ20">
        <v>33.462455303933247</v>
      </c>
      <c r="OR20">
        <v>33.462455303933247</v>
      </c>
      <c r="OS20">
        <v>33.462455303933247</v>
      </c>
      <c r="OT20">
        <v>39.339988081048872</v>
      </c>
      <c r="OU20">
        <v>39.339988081048872</v>
      </c>
      <c r="OV20">
        <v>39.339988081048872</v>
      </c>
      <c r="OW20">
        <v>48.845351609058397</v>
      </c>
      <c r="OX20">
        <v>48.845351609058397</v>
      </c>
      <c r="OY20">
        <v>48.845351609058397</v>
      </c>
      <c r="OZ20">
        <v>40.180621935323693</v>
      </c>
      <c r="PA20">
        <v>40.180621935323693</v>
      </c>
      <c r="PB20">
        <v>40.180621935323693</v>
      </c>
      <c r="PC20">
        <v>34.917137359568002</v>
      </c>
      <c r="PD20">
        <v>34.917137359568002</v>
      </c>
      <c r="PE20">
        <v>34.917137359568002</v>
      </c>
      <c r="PF20">
        <v>37.911985599900689</v>
      </c>
      <c r="PG20">
        <v>37.911985599900689</v>
      </c>
      <c r="PH20">
        <v>37.911985599900689</v>
      </c>
      <c r="PI20">
        <v>50.574141890633733</v>
      </c>
      <c r="PJ20">
        <v>50.574141890633733</v>
      </c>
      <c r="PK20">
        <v>50.574141890633733</v>
      </c>
      <c r="PL20">
        <v>35.727350130869411</v>
      </c>
      <c r="PM20">
        <v>35.727350130869411</v>
      </c>
      <c r="PN20">
        <v>35.727350130869411</v>
      </c>
      <c r="PO20">
        <v>32.580177225568413</v>
      </c>
      <c r="PP20">
        <v>32.580177225568413</v>
      </c>
      <c r="PQ20">
        <v>32.580177225568413</v>
      </c>
      <c r="PR20">
        <v>33.762732174955062</v>
      </c>
      <c r="PS20">
        <v>33.762732174955062</v>
      </c>
      <c r="PT20">
        <v>33.762732174955062</v>
      </c>
      <c r="PU20">
        <v>43.502254738103503</v>
      </c>
      <c r="PV20">
        <v>43.502254738103503</v>
      </c>
      <c r="PW20">
        <v>43.502254738103503</v>
      </c>
      <c r="PX20">
        <v>31.156061499387729</v>
      </c>
      <c r="PY20">
        <v>31.156061499387729</v>
      </c>
      <c r="PZ20">
        <v>31.156061499387729</v>
      </c>
      <c r="QA20">
        <v>30.38051612318019</v>
      </c>
      <c r="QB20">
        <v>30.38051612318019</v>
      </c>
      <c r="QC20">
        <v>30.38051612318019</v>
      </c>
      <c r="QD20">
        <v>29.19316068755953</v>
      </c>
      <c r="QE20">
        <v>29.19316068755953</v>
      </c>
      <c r="QF20">
        <v>29.19316068755953</v>
      </c>
      <c r="QG20">
        <v>29.504285908657991</v>
      </c>
      <c r="QH20">
        <v>29.504285908657991</v>
      </c>
      <c r="QI20">
        <v>29.504285908657991</v>
      </c>
      <c r="QJ20">
        <v>24.89596557043885</v>
      </c>
      <c r="QK20">
        <v>24.89596557043885</v>
      </c>
      <c r="QL20">
        <v>24.89596557043885</v>
      </c>
      <c r="QM20">
        <v>25.256883919778211</v>
      </c>
      <c r="QN20">
        <v>25.256883919778211</v>
      </c>
      <c r="QO20">
        <v>25.256883919778211</v>
      </c>
      <c r="QP20">
        <v>22.88074324132003</v>
      </c>
      <c r="QQ20">
        <v>22.88074324132003</v>
      </c>
      <c r="QR20">
        <v>22.88074324132003</v>
      </c>
      <c r="QS20">
        <v>18.616897126885</v>
      </c>
      <c r="QT20">
        <v>18.616897126885</v>
      </c>
      <c r="QU20">
        <v>18.616897126885</v>
      </c>
      <c r="QV20">
        <v>-0.22819999999999999</v>
      </c>
      <c r="QW20">
        <v>-7.6100000000000001E-2</v>
      </c>
      <c r="QX20">
        <v>10.5428</v>
      </c>
      <c r="QY20">
        <v>-0.17971999999999999</v>
      </c>
      <c r="QZ20">
        <v>1.98803</v>
      </c>
      <c r="RA20">
        <v>-0.27950000000000003</v>
      </c>
      <c r="RB20">
        <v>1.97628</v>
      </c>
      <c r="RC20">
        <v>-0.28795999999999999</v>
      </c>
      <c r="RD20">
        <v>1.9720200000000001</v>
      </c>
      <c r="RE20">
        <v>-0.28500999999999999</v>
      </c>
      <c r="RF20">
        <v>1.9591099999999999</v>
      </c>
      <c r="RG20">
        <v>-0.30896000000000001</v>
      </c>
      <c r="RH20">
        <v>107.445078223488</v>
      </c>
      <c r="RI20">
        <v>-0.18282999999999999</v>
      </c>
      <c r="RJ20">
        <v>-1.933E-2</v>
      </c>
      <c r="RK20">
        <v>0.79749999999999999</v>
      </c>
      <c r="RL20">
        <v>598.16</v>
      </c>
      <c r="RM20">
        <v>68.236926400476762</v>
      </c>
      <c r="RN20">
        <v>69.341598907578671</v>
      </c>
      <c r="RO20">
        <v>66.793068651256661</v>
      </c>
      <c r="RP20">
        <v>60.539820400018137</v>
      </c>
      <c r="RQ20">
        <v>49.839394180903213</v>
      </c>
      <c r="RR20">
        <v>0.95188383462679216</v>
      </c>
      <c r="RS20">
        <v>1.034287980072423</v>
      </c>
      <c r="RT20">
        <v>0.99308590734960767</v>
      </c>
      <c r="RU20">
        <v>0.95999936291893273</v>
      </c>
      <c r="RV20">
        <v>1.0176317736314351</v>
      </c>
      <c r="RW20">
        <v>0.98881556827518402</v>
      </c>
      <c r="RX20">
        <v>0.88642304341140887</v>
      </c>
      <c r="RY20">
        <v>0.99644225506294459</v>
      </c>
      <c r="RZ20">
        <v>0.94143264923717673</v>
      </c>
      <c r="SA20">
        <v>0.89669926650366749</v>
      </c>
      <c r="SB20">
        <v>0.97963689892051031</v>
      </c>
      <c r="SC20">
        <v>0.93816808271208885</v>
      </c>
      <c r="SD20">
        <v>0.92715801873435488</v>
      </c>
      <c r="SE20">
        <v>0.97946041055718469</v>
      </c>
      <c r="SF20">
        <v>0.95330921464576979</v>
      </c>
      <c r="SG20">
        <v>0.68506939149001067</v>
      </c>
      <c r="SH20">
        <v>1.02483989908791</v>
      </c>
      <c r="SI20">
        <v>0.85495464528896026</v>
      </c>
      <c r="SJ20">
        <v>0.69041482572410406</v>
      </c>
      <c r="SK20">
        <v>0.94353904379392906</v>
      </c>
      <c r="SL20">
        <v>0.81697693475901656</v>
      </c>
      <c r="SM20">
        <v>0.74893077201884739</v>
      </c>
      <c r="SN20">
        <v>0.94501081248069208</v>
      </c>
      <c r="SO20">
        <v>0.84697079224976979</v>
      </c>
      <c r="SP20">
        <v>0.93699778735297534</v>
      </c>
      <c r="SQ20">
        <v>1.0296984044024959</v>
      </c>
      <c r="SR20">
        <v>0.98334809587773586</v>
      </c>
      <c r="SS20">
        <v>0.9190542610843071</v>
      </c>
      <c r="ST20">
        <v>1.3566645261902579</v>
      </c>
      <c r="SU20">
        <v>1.1378593936372829</v>
      </c>
    </row>
    <row r="21" spans="1:515" x14ac:dyDescent="0.25">
      <c r="A21" t="s">
        <v>283</v>
      </c>
      <c r="B21" t="s">
        <v>284</v>
      </c>
      <c r="C21" t="s">
        <v>286</v>
      </c>
      <c r="D21" t="s">
        <v>287</v>
      </c>
      <c r="E21" t="s">
        <v>194</v>
      </c>
      <c r="F21">
        <v>50</v>
      </c>
      <c r="G21" t="s">
        <v>285</v>
      </c>
      <c r="H21">
        <v>-0.35515999999999998</v>
      </c>
      <c r="I21">
        <v>-0.34226000000000001</v>
      </c>
      <c r="J21">
        <v>-0.34871000000000002</v>
      </c>
      <c r="K21">
        <v>-0.35770000000000002</v>
      </c>
      <c r="L21">
        <v>-0.34913</v>
      </c>
      <c r="M21">
        <v>-0.35341499999999998</v>
      </c>
      <c r="N21">
        <v>-0.36775999999999998</v>
      </c>
      <c r="O21">
        <v>-0.36423</v>
      </c>
      <c r="P21">
        <v>-0.36599500000000001</v>
      </c>
      <c r="Q21">
        <v>-0.35770000000000002</v>
      </c>
      <c r="R21">
        <v>-0.34913</v>
      </c>
      <c r="S21">
        <v>-0.35341499999999998</v>
      </c>
      <c r="T21">
        <v>-0.35515999999999998</v>
      </c>
      <c r="U21">
        <v>-0.34226000000000001</v>
      </c>
      <c r="V21">
        <v>-0.34871000000000002</v>
      </c>
      <c r="W21">
        <v>-0.36775999999999998</v>
      </c>
      <c r="X21">
        <v>-0.36423</v>
      </c>
      <c r="Y21">
        <v>-0.36599500000000001</v>
      </c>
      <c r="Z21">
        <v>225.41929999999999</v>
      </c>
      <c r="AA21">
        <v>234.982</v>
      </c>
      <c r="AB21">
        <v>230.20065</v>
      </c>
      <c r="AC21">
        <v>225.41929999999999</v>
      </c>
      <c r="AD21">
        <v>234.982</v>
      </c>
      <c r="AE21">
        <v>230.20065</v>
      </c>
      <c r="AF21">
        <v>108.7645</v>
      </c>
      <c r="AG21">
        <v>153.99359999999999</v>
      </c>
      <c r="AH21">
        <v>131.37905000000001</v>
      </c>
      <c r="AI21">
        <v>108.7645</v>
      </c>
      <c r="AJ21">
        <v>153.99359999999999</v>
      </c>
      <c r="AK21">
        <v>131.37905000000001</v>
      </c>
      <c r="AL21">
        <v>1.1978500000000001</v>
      </c>
      <c r="AM21">
        <v>1.2197100000000001</v>
      </c>
      <c r="AN21">
        <v>1.20878</v>
      </c>
      <c r="AO21">
        <v>1.1978500000000001</v>
      </c>
      <c r="AP21">
        <v>1.2197100000000001</v>
      </c>
      <c r="AQ21">
        <v>1.20878</v>
      </c>
      <c r="AR21">
        <v>-0.40432000000000001</v>
      </c>
      <c r="AS21">
        <v>-0.38978000000000002</v>
      </c>
      <c r="AT21">
        <v>-0.39705000000000001</v>
      </c>
      <c r="AU21">
        <v>-0.40432000000000001</v>
      </c>
      <c r="AV21">
        <v>-0.38978000000000002</v>
      </c>
      <c r="AW21">
        <v>-0.39705000000000001</v>
      </c>
      <c r="AX21">
        <v>1.8709199999999999</v>
      </c>
      <c r="AY21">
        <v>1.8803300000000001</v>
      </c>
      <c r="AZ21">
        <v>1.8756250000000001</v>
      </c>
      <c r="BA21">
        <v>1.8709199999999999</v>
      </c>
      <c r="BB21">
        <v>1.8803300000000001</v>
      </c>
      <c r="BC21">
        <v>1.8756250000000001</v>
      </c>
      <c r="BD21">
        <v>-0.43226999999999999</v>
      </c>
      <c r="BE21">
        <v>-0.42301</v>
      </c>
      <c r="BF21">
        <v>-0.42764000000000002</v>
      </c>
      <c r="BG21">
        <v>-0.43226999999999999</v>
      </c>
      <c r="BH21">
        <v>-0.42301</v>
      </c>
      <c r="BI21">
        <v>-0.42764000000000002</v>
      </c>
      <c r="BJ21">
        <v>0.34799000000000002</v>
      </c>
      <c r="BK21">
        <v>0.36353000000000002</v>
      </c>
      <c r="BL21">
        <v>0.35576000000000002</v>
      </c>
      <c r="BM21">
        <v>0.34799000000000002</v>
      </c>
      <c r="BN21">
        <v>0.36353000000000002</v>
      </c>
      <c r="BO21">
        <v>0.35576000000000002</v>
      </c>
      <c r="BP21">
        <v>0.43482999999999999</v>
      </c>
      <c r="BQ21">
        <v>0.48321999999999998</v>
      </c>
      <c r="BR21">
        <v>0.45902500000000002</v>
      </c>
      <c r="BS21">
        <v>0.43482999999999999</v>
      </c>
      <c r="BT21">
        <v>0.48321999999999998</v>
      </c>
      <c r="BU21">
        <v>0.45902500000000002</v>
      </c>
      <c r="BV21">
        <v>1.95435</v>
      </c>
      <c r="BW21">
        <v>1.9550099999999999</v>
      </c>
      <c r="BX21">
        <v>1.95468</v>
      </c>
      <c r="BY21">
        <v>1.95435</v>
      </c>
      <c r="BZ21">
        <v>1.9550099999999999</v>
      </c>
      <c r="CA21">
        <v>1.95468</v>
      </c>
      <c r="CB21">
        <v>-0.6089</v>
      </c>
      <c r="CC21">
        <v>-0.60804000000000002</v>
      </c>
      <c r="CD21">
        <v>-0.60847000000000007</v>
      </c>
      <c r="CE21">
        <v>-0.6089</v>
      </c>
      <c r="CF21">
        <v>-0.60804000000000002</v>
      </c>
      <c r="CG21">
        <v>-0.60847000000000007</v>
      </c>
      <c r="CH21">
        <v>6.5379999999999994E-2</v>
      </c>
      <c r="CI21">
        <v>7.0959999999999995E-2</v>
      </c>
      <c r="CJ21">
        <v>6.8169999999999994E-2</v>
      </c>
      <c r="CK21">
        <v>6.5379999999999994E-2</v>
      </c>
      <c r="CL21">
        <v>7.0959999999999995E-2</v>
      </c>
      <c r="CM21">
        <v>6.8169999999999994E-2</v>
      </c>
      <c r="CN21">
        <v>0.20086000000000001</v>
      </c>
      <c r="CO21">
        <v>0.20952999999999999</v>
      </c>
      <c r="CP21">
        <v>0.20519499999999999</v>
      </c>
      <c r="CQ21">
        <v>0.20086000000000001</v>
      </c>
      <c r="CR21">
        <v>0.20952999999999999</v>
      </c>
      <c r="CS21">
        <v>0.20519499999999999</v>
      </c>
      <c r="CT21">
        <v>1.9520200000000001</v>
      </c>
      <c r="CU21">
        <v>1.9530799999999999</v>
      </c>
      <c r="CV21">
        <v>1.95255</v>
      </c>
      <c r="CW21">
        <v>1.9520200000000001</v>
      </c>
      <c r="CX21">
        <v>1.9530799999999999</v>
      </c>
      <c r="CY21">
        <v>1.95255</v>
      </c>
      <c r="CZ21">
        <v>-0.60258</v>
      </c>
      <c r="DA21">
        <v>-0.59841999999999995</v>
      </c>
      <c r="DB21">
        <v>-0.60050000000000003</v>
      </c>
      <c r="DC21">
        <v>-0.60258</v>
      </c>
      <c r="DD21">
        <v>-0.59841999999999995</v>
      </c>
      <c r="DE21">
        <v>-0.60050000000000003</v>
      </c>
      <c r="DF21">
        <v>6.4820000000000003E-2</v>
      </c>
      <c r="DG21">
        <v>7.077E-2</v>
      </c>
      <c r="DH21">
        <v>6.7794999999999994E-2</v>
      </c>
      <c r="DI21">
        <v>6.4820000000000003E-2</v>
      </c>
      <c r="DJ21">
        <v>7.077E-2</v>
      </c>
      <c r="DK21">
        <v>6.7794999999999994E-2</v>
      </c>
      <c r="DL21">
        <v>0.20177999999999999</v>
      </c>
      <c r="DM21">
        <v>0.20809</v>
      </c>
      <c r="DN21">
        <v>0.20493500000000001</v>
      </c>
      <c r="DO21">
        <v>0.20177999999999999</v>
      </c>
      <c r="DP21">
        <v>0.20809</v>
      </c>
      <c r="DQ21">
        <v>0.20493500000000001</v>
      </c>
      <c r="DR21">
        <v>1.9452799999999999</v>
      </c>
      <c r="DS21">
        <v>1.9495400000000001</v>
      </c>
      <c r="DT21">
        <v>1.9474100000000001</v>
      </c>
      <c r="DU21">
        <v>1.9452799999999999</v>
      </c>
      <c r="DV21">
        <v>1.9495400000000001</v>
      </c>
      <c r="DW21">
        <v>1.9474100000000001</v>
      </c>
      <c r="DX21">
        <v>-0.62439</v>
      </c>
      <c r="DY21">
        <v>-0.61604999999999999</v>
      </c>
      <c r="DZ21">
        <v>-0.62021999999999999</v>
      </c>
      <c r="EA21">
        <v>-0.62439</v>
      </c>
      <c r="EB21">
        <v>-0.61604999999999999</v>
      </c>
      <c r="EC21">
        <v>-0.62021999999999999</v>
      </c>
      <c r="ED21">
        <v>7.7859999999999999E-2</v>
      </c>
      <c r="EE21">
        <v>8.4540000000000004E-2</v>
      </c>
      <c r="EF21">
        <v>8.1199999999999994E-2</v>
      </c>
      <c r="EG21">
        <v>7.7859999999999999E-2</v>
      </c>
      <c r="EH21">
        <v>8.4540000000000004E-2</v>
      </c>
      <c r="EI21">
        <v>8.1199999999999994E-2</v>
      </c>
      <c r="EJ21">
        <v>0.21365999999999999</v>
      </c>
      <c r="EK21">
        <v>0.21911</v>
      </c>
      <c r="EL21">
        <v>0.21638499999999999</v>
      </c>
      <c r="EM21">
        <v>0.21365999999999999</v>
      </c>
      <c r="EN21">
        <v>0.21911</v>
      </c>
      <c r="EO21">
        <v>0.21638499999999999</v>
      </c>
      <c r="EP21">
        <v>2.3688428794525138</v>
      </c>
      <c r="EQ21">
        <v>2.389511406499202</v>
      </c>
      <c r="ER21">
        <v>2.3791771429758581</v>
      </c>
      <c r="ES21">
        <v>2.3688428794525138</v>
      </c>
      <c r="ET21">
        <v>2.389511406499202</v>
      </c>
      <c r="EU21">
        <v>2.3791771429758581</v>
      </c>
      <c r="EV21">
        <v>1.836910624297688</v>
      </c>
      <c r="EW21">
        <v>1.844766486687079</v>
      </c>
      <c r="EX21">
        <v>1.840838555492383</v>
      </c>
      <c r="EY21">
        <v>1.8409262030471449</v>
      </c>
      <c r="EZ21">
        <v>1.8496513874008089</v>
      </c>
      <c r="FA21">
        <v>1.8452887952239769</v>
      </c>
      <c r="FB21">
        <v>1.8409262030471449</v>
      </c>
      <c r="FC21">
        <v>1.8496513874008089</v>
      </c>
      <c r="FD21">
        <v>1.8452887952239769</v>
      </c>
      <c r="FE21">
        <v>1.836910624297688</v>
      </c>
      <c r="FF21">
        <v>1.844766486687079</v>
      </c>
      <c r="FG21">
        <v>1.840838555492383</v>
      </c>
      <c r="FH21">
        <v>1.823834476640966</v>
      </c>
      <c r="FI21">
        <v>1.839855052645929</v>
      </c>
      <c r="FJ21">
        <v>1.8318447646434479</v>
      </c>
      <c r="FK21">
        <v>1.823834476640966</v>
      </c>
      <c r="FL21">
        <v>1.839855052645929</v>
      </c>
      <c r="FM21">
        <v>1.8318447646434479</v>
      </c>
      <c r="FN21">
        <v>2.3150442212580979</v>
      </c>
      <c r="FO21">
        <v>2.3259752277424428</v>
      </c>
      <c r="FP21">
        <v>2.3205097245002708</v>
      </c>
      <c r="FQ21">
        <v>2.3150442212580979</v>
      </c>
      <c r="FR21">
        <v>2.3259752277424428</v>
      </c>
      <c r="FS21">
        <v>2.3205097245002708</v>
      </c>
      <c r="FT21">
        <v>310.97024673366138</v>
      </c>
      <c r="FU21">
        <v>316.44345688780049</v>
      </c>
      <c r="FV21">
        <v>313.70685181073088</v>
      </c>
      <c r="FW21">
        <v>310.97024673366138</v>
      </c>
      <c r="FX21">
        <v>316.44345688780049</v>
      </c>
      <c r="FY21">
        <v>313.70685181073088</v>
      </c>
      <c r="FZ21">
        <v>114.1086164418636</v>
      </c>
      <c r="GA21">
        <v>123.1972215512358</v>
      </c>
      <c r="GB21">
        <v>118.6529189965497</v>
      </c>
      <c r="GC21">
        <v>114.1086164418636</v>
      </c>
      <c r="GD21">
        <v>123.1972215512358</v>
      </c>
      <c r="GE21">
        <v>118.6529189965497</v>
      </c>
      <c r="GF21">
        <v>107.46807420621209</v>
      </c>
      <c r="GG21">
        <v>110.819734515579</v>
      </c>
      <c r="GH21">
        <v>109.1439043608955</v>
      </c>
      <c r="GI21">
        <v>110.2158845564427</v>
      </c>
      <c r="GJ21">
        <v>118.33510980299759</v>
      </c>
      <c r="GK21">
        <v>114.27549717972011</v>
      </c>
      <c r="GL21">
        <v>110.2158845564427</v>
      </c>
      <c r="GM21">
        <v>118.33510980299759</v>
      </c>
      <c r="GN21">
        <v>114.27549717972011</v>
      </c>
      <c r="GO21">
        <v>107.46807420621209</v>
      </c>
      <c r="GP21">
        <v>110.819734515579</v>
      </c>
      <c r="GQ21">
        <v>109.1439043608955</v>
      </c>
      <c r="GR21">
        <v>104.6106398233232</v>
      </c>
      <c r="GS21">
        <v>105.9366620263968</v>
      </c>
      <c r="GT21">
        <v>105.27365092485999</v>
      </c>
      <c r="GU21">
        <v>104.6106398233232</v>
      </c>
      <c r="GV21">
        <v>105.9366620263968</v>
      </c>
      <c r="GW21">
        <v>105.27365092485999</v>
      </c>
      <c r="GX21">
        <v>105.5390614216326</v>
      </c>
      <c r="GY21">
        <v>110.5481936818624</v>
      </c>
      <c r="GZ21">
        <v>108.04362755174751</v>
      </c>
      <c r="HA21">
        <v>99.494523285632013</v>
      </c>
      <c r="HB21">
        <v>101.2846233826149</v>
      </c>
      <c r="HC21">
        <v>100.3895733341235</v>
      </c>
      <c r="HD21">
        <v>99.494523285632013</v>
      </c>
      <c r="HE21">
        <v>101.2846233826149</v>
      </c>
      <c r="HF21">
        <v>100.3895733341235</v>
      </c>
      <c r="HG21">
        <v>105.5390614216326</v>
      </c>
      <c r="HH21">
        <v>110.5481936818624</v>
      </c>
      <c r="HI21">
        <v>108.04362755174751</v>
      </c>
      <c r="HJ21">
        <v>-0.33300000000000002</v>
      </c>
      <c r="HK21">
        <v>-0.33090000000000003</v>
      </c>
      <c r="HL21">
        <v>-0.33195000000000002</v>
      </c>
      <c r="HM21">
        <v>-0.32740000000000002</v>
      </c>
      <c r="HN21">
        <v>-0.31961000000000001</v>
      </c>
      <c r="HO21">
        <v>-0.32350499999999999</v>
      </c>
      <c r="HP21">
        <v>-0.32871</v>
      </c>
      <c r="HQ21">
        <v>-0.31901000000000002</v>
      </c>
      <c r="HR21">
        <v>-0.32385999999999998</v>
      </c>
      <c r="HS21">
        <v>-0.32740000000000002</v>
      </c>
      <c r="HT21">
        <v>-0.31961000000000001</v>
      </c>
      <c r="HU21">
        <v>-0.32350499999999999</v>
      </c>
      <c r="HV21">
        <v>-0.33300000000000002</v>
      </c>
      <c r="HW21">
        <v>-0.33090000000000003</v>
      </c>
      <c r="HX21">
        <v>-0.33195000000000002</v>
      </c>
      <c r="HY21">
        <v>-0.32871</v>
      </c>
      <c r="HZ21">
        <v>-0.31901000000000002</v>
      </c>
      <c r="IA21">
        <v>-0.32385999999999998</v>
      </c>
      <c r="IB21">
        <v>305.79430000000002</v>
      </c>
      <c r="IC21">
        <v>312.98079999999999</v>
      </c>
      <c r="ID21">
        <v>309.38754999999998</v>
      </c>
      <c r="IE21">
        <v>305.79430000000002</v>
      </c>
      <c r="IF21">
        <v>312.98079999999999</v>
      </c>
      <c r="IG21">
        <v>309.38754999999998</v>
      </c>
      <c r="IH21">
        <v>33.962200000000003</v>
      </c>
      <c r="II21">
        <v>53.800400000000003</v>
      </c>
      <c r="IJ21">
        <v>43.881300000000003</v>
      </c>
      <c r="IK21">
        <v>33.962200000000003</v>
      </c>
      <c r="IL21">
        <v>53.800400000000003</v>
      </c>
      <c r="IM21">
        <v>43.881300000000003</v>
      </c>
      <c r="IN21">
        <v>0.85872999999999999</v>
      </c>
      <c r="IO21">
        <v>0.87714000000000003</v>
      </c>
      <c r="IP21">
        <v>0.86793500000000001</v>
      </c>
      <c r="IQ21">
        <v>0.85872999999999999</v>
      </c>
      <c r="IR21">
        <v>0.87714000000000003</v>
      </c>
      <c r="IS21">
        <v>0.86793500000000001</v>
      </c>
      <c r="IT21">
        <v>1.8608100000000001</v>
      </c>
      <c r="IU21">
        <v>1.88839</v>
      </c>
      <c r="IV21">
        <v>1.8746</v>
      </c>
      <c r="IW21">
        <v>1.8608100000000001</v>
      </c>
      <c r="IX21">
        <v>1.88839</v>
      </c>
      <c r="IY21">
        <v>1.8746</v>
      </c>
      <c r="IZ21">
        <v>-0.34164</v>
      </c>
      <c r="JA21">
        <v>-0.32200000000000001</v>
      </c>
      <c r="JB21">
        <v>-0.33182</v>
      </c>
      <c r="JC21">
        <v>-0.34164</v>
      </c>
      <c r="JD21">
        <v>-0.32200000000000001</v>
      </c>
      <c r="JE21">
        <v>-0.33182</v>
      </c>
      <c r="JF21">
        <v>1.95197</v>
      </c>
      <c r="JG21">
        <v>1.95503</v>
      </c>
      <c r="JH21">
        <v>1.9535</v>
      </c>
      <c r="JI21">
        <v>1.9527300000000001</v>
      </c>
      <c r="JJ21">
        <v>1.95336</v>
      </c>
      <c r="JK21">
        <v>1.9530449999999999</v>
      </c>
      <c r="JL21">
        <v>-0.56708000000000003</v>
      </c>
      <c r="JM21">
        <v>-0.56210000000000004</v>
      </c>
      <c r="JN21">
        <v>-0.56459000000000004</v>
      </c>
      <c r="JO21">
        <v>-0.55701000000000001</v>
      </c>
      <c r="JP21">
        <v>-0.55218</v>
      </c>
      <c r="JQ21">
        <v>-0.55459499999999995</v>
      </c>
      <c r="JR21">
        <v>3.7539999999999997E-2</v>
      </c>
      <c r="JS21">
        <v>4.3360000000000003E-2</v>
      </c>
      <c r="JT21">
        <v>4.045E-2</v>
      </c>
      <c r="JU21">
        <v>3.6339999999999997E-2</v>
      </c>
      <c r="JV21">
        <v>4.6100000000000002E-2</v>
      </c>
      <c r="JW21">
        <v>4.122E-2</v>
      </c>
      <c r="JX21">
        <v>0.23080999999999999</v>
      </c>
      <c r="JY21">
        <v>0.23124</v>
      </c>
      <c r="JZ21">
        <v>0.23102500000000001</v>
      </c>
      <c r="KA21">
        <v>0.22714000000000001</v>
      </c>
      <c r="KB21">
        <v>0.24032999999999999</v>
      </c>
      <c r="KC21">
        <v>0.233735</v>
      </c>
      <c r="KD21">
        <v>1.9527300000000001</v>
      </c>
      <c r="KE21">
        <v>1.95336</v>
      </c>
      <c r="KF21">
        <v>1.9530449999999999</v>
      </c>
      <c r="KG21">
        <v>1.95197</v>
      </c>
      <c r="KH21">
        <v>1.95503</v>
      </c>
      <c r="KI21">
        <v>1.9535</v>
      </c>
      <c r="KJ21">
        <v>-0.55701000000000001</v>
      </c>
      <c r="KK21">
        <v>-0.55218</v>
      </c>
      <c r="KL21">
        <v>-0.55459499999999995</v>
      </c>
      <c r="KM21">
        <v>-0.56708000000000003</v>
      </c>
      <c r="KN21">
        <v>-0.56210000000000004</v>
      </c>
      <c r="KO21">
        <v>-0.56459000000000004</v>
      </c>
      <c r="KP21">
        <v>3.6339999999999997E-2</v>
      </c>
      <c r="KQ21">
        <v>4.6100000000000002E-2</v>
      </c>
      <c r="KR21">
        <v>4.122E-2</v>
      </c>
      <c r="KS21">
        <v>3.7539999999999997E-2</v>
      </c>
      <c r="KT21">
        <v>4.3360000000000003E-2</v>
      </c>
      <c r="KU21">
        <v>4.045E-2</v>
      </c>
      <c r="KV21">
        <v>0.22714000000000001</v>
      </c>
      <c r="KW21">
        <v>0.24032999999999999</v>
      </c>
      <c r="KX21">
        <v>0.233735</v>
      </c>
      <c r="KY21">
        <v>0.23080999999999999</v>
      </c>
      <c r="KZ21">
        <v>0.23124</v>
      </c>
      <c r="LA21">
        <v>0.23102500000000001</v>
      </c>
      <c r="LB21">
        <v>1.9458</v>
      </c>
      <c r="LC21">
        <v>1.9463699999999999</v>
      </c>
      <c r="LD21">
        <v>1.9460850000000001</v>
      </c>
      <c r="LE21">
        <v>1.9458</v>
      </c>
      <c r="LF21">
        <v>1.9463699999999999</v>
      </c>
      <c r="LG21">
        <v>1.9460850000000001</v>
      </c>
      <c r="LH21">
        <v>-0.57681000000000004</v>
      </c>
      <c r="LI21">
        <v>-0.57042000000000004</v>
      </c>
      <c r="LJ21">
        <v>-0.57361499999999999</v>
      </c>
      <c r="LK21">
        <v>-0.57681000000000004</v>
      </c>
      <c r="LL21">
        <v>-0.57042000000000004</v>
      </c>
      <c r="LM21">
        <v>-0.57361499999999999</v>
      </c>
      <c r="LN21">
        <v>4.1860000000000001E-2</v>
      </c>
      <c r="LO21">
        <v>4.2189999999999998E-2</v>
      </c>
      <c r="LP21">
        <v>4.2025E-2</v>
      </c>
      <c r="LQ21">
        <v>4.1860000000000001E-2</v>
      </c>
      <c r="LR21">
        <v>4.2189999999999998E-2</v>
      </c>
      <c r="LS21">
        <v>4.2025E-2</v>
      </c>
      <c r="LT21">
        <v>0.22822999999999999</v>
      </c>
      <c r="LU21">
        <v>0.23960000000000001</v>
      </c>
      <c r="LV21">
        <v>0.23391500000000001</v>
      </c>
      <c r="LW21">
        <v>0.22822999999999999</v>
      </c>
      <c r="LX21">
        <v>0.23960000000000001</v>
      </c>
      <c r="LY21">
        <v>0.23391500000000001</v>
      </c>
      <c r="LZ21">
        <v>41.76</v>
      </c>
      <c r="MA21">
        <v>44.2</v>
      </c>
      <c r="MB21">
        <v>42.98</v>
      </c>
      <c r="MC21">
        <v>41.76</v>
      </c>
      <c r="MD21">
        <v>44.2</v>
      </c>
      <c r="ME21">
        <v>42.98</v>
      </c>
      <c r="MF21">
        <v>49.914332538736588</v>
      </c>
      <c r="MG21">
        <v>64.887514898688906</v>
      </c>
      <c r="MH21">
        <v>57.400923718712747</v>
      </c>
      <c r="MI21">
        <v>49.914332538736588</v>
      </c>
      <c r="MJ21">
        <v>64.887514898688906</v>
      </c>
      <c r="MK21">
        <v>57.400923718712747</v>
      </c>
      <c r="ML21">
        <v>54.044994040524443</v>
      </c>
      <c r="MM21">
        <v>61.43101907032181</v>
      </c>
      <c r="MN21">
        <v>57.738006555423127</v>
      </c>
      <c r="MO21">
        <v>54.044994040524443</v>
      </c>
      <c r="MP21">
        <v>61.43101907032181</v>
      </c>
      <c r="MQ21">
        <v>57.738006555423127</v>
      </c>
      <c r="MR21">
        <v>50.991558562472846</v>
      </c>
      <c r="MS21">
        <v>63.070262553534853</v>
      </c>
      <c r="MT21">
        <v>57.030910558003853</v>
      </c>
      <c r="MU21">
        <v>50.991558562472846</v>
      </c>
      <c r="MV21">
        <v>63.070262553534853</v>
      </c>
      <c r="MW21">
        <v>57.030910558003853</v>
      </c>
      <c r="MX21">
        <v>55.171932220222203</v>
      </c>
      <c r="MY21">
        <v>61.577493637887159</v>
      </c>
      <c r="MZ21">
        <v>58.374712929054681</v>
      </c>
      <c r="NA21">
        <v>55.171932220222203</v>
      </c>
      <c r="NB21">
        <v>61.577493637887159</v>
      </c>
      <c r="NC21">
        <v>58.374712929054681</v>
      </c>
      <c r="ND21">
        <v>49.806849358266852</v>
      </c>
      <c r="NE21">
        <v>56.987323010942568</v>
      </c>
      <c r="NF21">
        <v>53.397086184604717</v>
      </c>
      <c r="NG21">
        <v>49.806849358266852</v>
      </c>
      <c r="NH21">
        <v>56.987323010942568</v>
      </c>
      <c r="NI21">
        <v>53.397086184604717</v>
      </c>
      <c r="NJ21">
        <v>53.900854593043427</v>
      </c>
      <c r="NK21">
        <v>59.73479234335089</v>
      </c>
      <c r="NL21">
        <v>56.817823468197162</v>
      </c>
      <c r="NM21">
        <v>53.900854593043427</v>
      </c>
      <c r="NN21">
        <v>59.73479234335089</v>
      </c>
      <c r="NO21">
        <v>56.817823468197162</v>
      </c>
      <c r="NP21">
        <v>50.641752460429053</v>
      </c>
      <c r="NQ21">
        <v>58.537348632591048</v>
      </c>
      <c r="NR21">
        <v>54.589550546510047</v>
      </c>
      <c r="NS21">
        <v>47.385368950972833</v>
      </c>
      <c r="NT21">
        <v>50.165993922626868</v>
      </c>
      <c r="NU21">
        <v>48.775681436799857</v>
      </c>
      <c r="NV21">
        <v>47.385368950972833</v>
      </c>
      <c r="NW21">
        <v>50.165993922626868</v>
      </c>
      <c r="NX21">
        <v>48.775681436799857</v>
      </c>
      <c r="NY21">
        <v>50.641752460429053</v>
      </c>
      <c r="NZ21">
        <v>58.537348632591048</v>
      </c>
      <c r="OA21">
        <v>54.589550546510047</v>
      </c>
      <c r="OB21">
        <v>44.336883692069478</v>
      </c>
      <c r="OC21">
        <v>55.159879997495203</v>
      </c>
      <c r="OD21">
        <v>49.748381844782337</v>
      </c>
      <c r="OE21">
        <v>40.21336308727507</v>
      </c>
      <c r="OF21">
        <v>43.641518134154602</v>
      </c>
      <c r="OG21">
        <v>41.927440610714839</v>
      </c>
      <c r="OH21">
        <v>40.21336308727507</v>
      </c>
      <c r="OI21">
        <v>43.641518134154602</v>
      </c>
      <c r="OJ21">
        <v>41.927440610714839</v>
      </c>
      <c r="OK21">
        <v>44.336883692069478</v>
      </c>
      <c r="OL21">
        <v>55.159879997495203</v>
      </c>
      <c r="OM21">
        <v>49.748381844782337</v>
      </c>
      <c r="ON21">
        <v>12.991656734207391</v>
      </c>
      <c r="OO21">
        <v>33.045292014302738</v>
      </c>
      <c r="OP21">
        <v>23.01847437425506</v>
      </c>
      <c r="OQ21">
        <v>11.337902264600711</v>
      </c>
      <c r="OR21">
        <v>30.356078665077469</v>
      </c>
      <c r="OS21">
        <v>20.846990464839099</v>
      </c>
      <c r="OT21">
        <v>11.337902264600711</v>
      </c>
      <c r="OU21">
        <v>30.356078665077469</v>
      </c>
      <c r="OV21">
        <v>20.846990464839099</v>
      </c>
      <c r="OW21">
        <v>12.991656734207391</v>
      </c>
      <c r="OX21">
        <v>33.045292014302738</v>
      </c>
      <c r="OY21">
        <v>23.01847437425506</v>
      </c>
      <c r="OZ21">
        <v>13.74216373906027</v>
      </c>
      <c r="PA21">
        <v>29.206753150021729</v>
      </c>
      <c r="PB21">
        <v>21.474458444541</v>
      </c>
      <c r="PC21">
        <v>13.382161256284521</v>
      </c>
      <c r="PD21">
        <v>31.068834957482469</v>
      </c>
      <c r="PE21">
        <v>22.225498106883499</v>
      </c>
      <c r="PF21">
        <v>13.382161256284521</v>
      </c>
      <c r="PG21">
        <v>31.068834957482469</v>
      </c>
      <c r="PH21">
        <v>22.225498106883499</v>
      </c>
      <c r="PI21">
        <v>13.74216373906027</v>
      </c>
      <c r="PJ21">
        <v>29.206753150021729</v>
      </c>
      <c r="PK21">
        <v>21.474458444541</v>
      </c>
      <c r="PL21">
        <v>13.80120462930844</v>
      </c>
      <c r="PM21">
        <v>22.016019677714361</v>
      </c>
      <c r="PN21">
        <v>17.908612153511399</v>
      </c>
      <c r="PO21">
        <v>13.47797294314276</v>
      </c>
      <c r="PP21">
        <v>26.95909936615055</v>
      </c>
      <c r="PQ21">
        <v>20.21853615464665</v>
      </c>
      <c r="PR21">
        <v>13.47797294314276</v>
      </c>
      <c r="PS21">
        <v>26.95909936615055</v>
      </c>
      <c r="PT21">
        <v>20.21853615464665</v>
      </c>
      <c r="PU21">
        <v>13.80120462930844</v>
      </c>
      <c r="PV21">
        <v>22.016019677714361</v>
      </c>
      <c r="PW21">
        <v>17.908612153511399</v>
      </c>
      <c r="PX21">
        <v>14.1094834232845</v>
      </c>
      <c r="PY21">
        <v>16.963127579482059</v>
      </c>
      <c r="PZ21">
        <v>15.53630550138328</v>
      </c>
      <c r="QA21">
        <v>11.12794231030886</v>
      </c>
      <c r="QB21">
        <v>24.47730055784843</v>
      </c>
      <c r="QC21">
        <v>17.802621434078642</v>
      </c>
      <c r="QD21">
        <v>11.12794231030886</v>
      </c>
      <c r="QE21">
        <v>24.47730055784843</v>
      </c>
      <c r="QF21">
        <v>17.802621434078642</v>
      </c>
      <c r="QG21">
        <v>14.1094834232845</v>
      </c>
      <c r="QH21">
        <v>16.963127579482059</v>
      </c>
      <c r="QI21">
        <v>15.53630550138328</v>
      </c>
      <c r="QJ21">
        <v>11.75887921759278</v>
      </c>
      <c r="QK21">
        <v>13.2628954304549</v>
      </c>
      <c r="QL21">
        <v>12.510887324023839</v>
      </c>
      <c r="QM21">
        <v>9.1191656751848704</v>
      </c>
      <c r="QN21">
        <v>20.36285387361027</v>
      </c>
      <c r="QO21">
        <v>14.74100977439757</v>
      </c>
      <c r="QP21">
        <v>9.1191656751848704</v>
      </c>
      <c r="QQ21">
        <v>20.36285387361027</v>
      </c>
      <c r="QR21">
        <v>14.74100977439757</v>
      </c>
      <c r="QS21">
        <v>11.75887921759278</v>
      </c>
      <c r="QT21">
        <v>13.2628954304549</v>
      </c>
      <c r="QU21">
        <v>12.510887324023839</v>
      </c>
      <c r="QV21">
        <v>-0.22858000000000001</v>
      </c>
      <c r="QW21">
        <v>-7.5569999999999998E-2</v>
      </c>
      <c r="QX21">
        <v>9.9132999999999996</v>
      </c>
      <c r="QY21">
        <v>-0.19324</v>
      </c>
      <c r="QZ21">
        <v>1.9874000000000001</v>
      </c>
      <c r="RA21">
        <v>-0.28242</v>
      </c>
      <c r="RB21">
        <v>1.97113</v>
      </c>
      <c r="RC21">
        <v>-0.29532999999999998</v>
      </c>
      <c r="RD21">
        <v>1.9676</v>
      </c>
      <c r="RE21">
        <v>-0.29182999999999998</v>
      </c>
      <c r="RF21">
        <v>1.9566600000000001</v>
      </c>
      <c r="RG21">
        <v>-0.31226999999999999</v>
      </c>
      <c r="RH21">
        <v>102.2810986010886</v>
      </c>
      <c r="RI21">
        <v>-0.19373000000000001</v>
      </c>
      <c r="RJ21">
        <v>-3.7260000000000001E-2</v>
      </c>
      <c r="RK21">
        <v>1.7886</v>
      </c>
      <c r="RL21">
        <v>687.89</v>
      </c>
      <c r="RM21">
        <v>57.569465137067937</v>
      </c>
      <c r="RN21">
        <v>57.702811743529267</v>
      </c>
      <c r="RO21">
        <v>55.107454826400939</v>
      </c>
      <c r="RP21">
        <v>51.682615991654949</v>
      </c>
      <c r="RQ21">
        <v>45.837911227748577</v>
      </c>
      <c r="RR21">
        <v>0.90816727499660244</v>
      </c>
      <c r="RS21">
        <v>1.0054787924768409</v>
      </c>
      <c r="RT21">
        <v>0.95682303373672184</v>
      </c>
      <c r="RU21">
        <v>1.0607524709540821</v>
      </c>
      <c r="RV21">
        <v>1.0914607764719939</v>
      </c>
      <c r="RW21">
        <v>1.0761066237130379</v>
      </c>
      <c r="RX21">
        <v>0.94673095689110853</v>
      </c>
      <c r="RY21">
        <v>1.0827550182822181</v>
      </c>
      <c r="RZ21">
        <v>1.0147429875866629</v>
      </c>
      <c r="SA21">
        <v>0.97633165210973061</v>
      </c>
      <c r="SB21">
        <v>1.0819816804114299</v>
      </c>
      <c r="SC21">
        <v>1.02915666626058</v>
      </c>
      <c r="SD21">
        <v>1.048211938853151</v>
      </c>
      <c r="SE21">
        <v>1.0821976352153471</v>
      </c>
      <c r="SF21">
        <v>1.0652047870342489</v>
      </c>
      <c r="SG21">
        <v>0.87270642201834847</v>
      </c>
      <c r="SH21">
        <v>0.91862037871956725</v>
      </c>
      <c r="SI21">
        <v>0.89566340036895786</v>
      </c>
      <c r="SJ21">
        <v>0.97380307136404676</v>
      </c>
      <c r="SK21">
        <v>1.063755180108384</v>
      </c>
      <c r="SL21">
        <v>1.0187791257362151</v>
      </c>
      <c r="SM21">
        <v>0.97657945847138117</v>
      </c>
      <c r="SN21">
        <v>1.224521950870157</v>
      </c>
      <c r="SO21">
        <v>1.100550704670769</v>
      </c>
      <c r="SP21">
        <v>0.78868531018964971</v>
      </c>
      <c r="SQ21">
        <v>1.442970964119566</v>
      </c>
      <c r="SR21">
        <v>1.1158281371546079</v>
      </c>
      <c r="SS21">
        <v>0.68756974847626406</v>
      </c>
      <c r="ST21">
        <v>1.731700232378002</v>
      </c>
      <c r="SU21">
        <v>1.2096349904271331</v>
      </c>
    </row>
    <row r="22" spans="1:515" x14ac:dyDescent="0.25">
      <c r="A22" t="s">
        <v>288</v>
      </c>
      <c r="B22" t="s">
        <v>289</v>
      </c>
      <c r="C22" t="s">
        <v>291</v>
      </c>
      <c r="D22" t="s">
        <v>292</v>
      </c>
      <c r="E22" t="s">
        <v>194</v>
      </c>
      <c r="F22">
        <v>14</v>
      </c>
      <c r="G22" t="s">
        <v>290</v>
      </c>
      <c r="H22">
        <v>-0.34289999999999998</v>
      </c>
      <c r="I22">
        <v>-0.33016000000000001</v>
      </c>
      <c r="J22">
        <v>-0.33653</v>
      </c>
      <c r="K22">
        <v>-0.35593999999999998</v>
      </c>
      <c r="L22">
        <v>-0.34331</v>
      </c>
      <c r="M22">
        <v>-0.34962500000000002</v>
      </c>
      <c r="N22">
        <v>-0.38822000000000001</v>
      </c>
      <c r="O22">
        <v>-0.38294</v>
      </c>
      <c r="P22">
        <v>-0.38557999999999998</v>
      </c>
      <c r="Q22">
        <v>-0.35593999999999998</v>
      </c>
      <c r="R22">
        <v>-0.34331</v>
      </c>
      <c r="S22">
        <v>-0.34962500000000002</v>
      </c>
      <c r="T22">
        <v>-0.34289999999999998</v>
      </c>
      <c r="U22">
        <v>-0.33016000000000001</v>
      </c>
      <c r="V22">
        <v>-0.33653</v>
      </c>
      <c r="W22">
        <v>-0.38822000000000001</v>
      </c>
      <c r="X22">
        <v>-0.38294</v>
      </c>
      <c r="Y22">
        <v>-0.38557999999999998</v>
      </c>
      <c r="Z22">
        <v>226.1883</v>
      </c>
      <c r="AA22">
        <v>235.227</v>
      </c>
      <c r="AB22">
        <v>230.70765</v>
      </c>
      <c r="AC22">
        <v>226.1883</v>
      </c>
      <c r="AD22">
        <v>235.227</v>
      </c>
      <c r="AE22">
        <v>230.70765</v>
      </c>
      <c r="AF22">
        <v>107.8236</v>
      </c>
      <c r="AG22">
        <v>150.86359999999999</v>
      </c>
      <c r="AH22">
        <v>129.34360000000001</v>
      </c>
      <c r="AI22">
        <v>107.8236</v>
      </c>
      <c r="AJ22">
        <v>150.86359999999999</v>
      </c>
      <c r="AK22">
        <v>129.34360000000001</v>
      </c>
      <c r="AL22">
        <v>1.20435</v>
      </c>
      <c r="AM22">
        <v>1.2239199999999999</v>
      </c>
      <c r="AN22">
        <v>1.214135</v>
      </c>
      <c r="AO22">
        <v>1.20435</v>
      </c>
      <c r="AP22">
        <v>1.2239199999999999</v>
      </c>
      <c r="AQ22">
        <v>1.214135</v>
      </c>
      <c r="AR22">
        <v>-0.38580999999999999</v>
      </c>
      <c r="AS22">
        <v>-0.36610999999999999</v>
      </c>
      <c r="AT22">
        <v>-0.37596000000000002</v>
      </c>
      <c r="AU22">
        <v>-0.38580999999999999</v>
      </c>
      <c r="AV22">
        <v>-0.36610999999999999</v>
      </c>
      <c r="AW22">
        <v>-0.37596000000000002</v>
      </c>
      <c r="AX22">
        <v>1.8720699999999999</v>
      </c>
      <c r="AY22">
        <v>1.8804000000000001</v>
      </c>
      <c r="AZ22">
        <v>1.8762350000000001</v>
      </c>
      <c r="BA22">
        <v>1.8720699999999999</v>
      </c>
      <c r="BB22">
        <v>1.8804000000000001</v>
      </c>
      <c r="BC22">
        <v>1.8762350000000001</v>
      </c>
      <c r="BD22">
        <v>-0.46817999999999999</v>
      </c>
      <c r="BE22">
        <v>-0.46290999999999999</v>
      </c>
      <c r="BF22">
        <v>-0.46554499999999999</v>
      </c>
      <c r="BG22">
        <v>-0.46817999999999999</v>
      </c>
      <c r="BH22">
        <v>-0.46290999999999999</v>
      </c>
      <c r="BI22">
        <v>-0.46554499999999999</v>
      </c>
      <c r="BJ22">
        <v>0.35520000000000002</v>
      </c>
      <c r="BK22">
        <v>0.36840000000000001</v>
      </c>
      <c r="BL22">
        <v>0.36180000000000001</v>
      </c>
      <c r="BM22">
        <v>0.35520000000000002</v>
      </c>
      <c r="BN22">
        <v>0.36840000000000001</v>
      </c>
      <c r="BO22">
        <v>0.36180000000000001</v>
      </c>
      <c r="BP22">
        <v>0.40105000000000002</v>
      </c>
      <c r="BQ22">
        <v>0.45927000000000001</v>
      </c>
      <c r="BR22">
        <v>0.43015999999999999</v>
      </c>
      <c r="BS22">
        <v>0.40105000000000002</v>
      </c>
      <c r="BT22">
        <v>0.45927000000000001</v>
      </c>
      <c r="BU22">
        <v>0.43015999999999999</v>
      </c>
      <c r="BV22">
        <v>1.9534</v>
      </c>
      <c r="BW22">
        <v>1.95347</v>
      </c>
      <c r="BX22">
        <v>1.953435</v>
      </c>
      <c r="BY22">
        <v>1.9534</v>
      </c>
      <c r="BZ22">
        <v>1.95347</v>
      </c>
      <c r="CA22">
        <v>1.953435</v>
      </c>
      <c r="CB22">
        <v>-0.64553000000000005</v>
      </c>
      <c r="CC22">
        <v>-0.64537</v>
      </c>
      <c r="CD22">
        <v>-0.64545000000000008</v>
      </c>
      <c r="CE22">
        <v>-0.64553000000000005</v>
      </c>
      <c r="CF22">
        <v>-0.64537</v>
      </c>
      <c r="CG22">
        <v>-0.64545000000000008</v>
      </c>
      <c r="CH22">
        <v>6.7839999999999998E-2</v>
      </c>
      <c r="CI22">
        <v>7.1290000000000006E-2</v>
      </c>
      <c r="CJ22">
        <v>6.9565000000000002E-2</v>
      </c>
      <c r="CK22">
        <v>6.7839999999999998E-2</v>
      </c>
      <c r="CL22">
        <v>7.1290000000000006E-2</v>
      </c>
      <c r="CM22">
        <v>6.9565000000000002E-2</v>
      </c>
      <c r="CN22">
        <v>0.16223000000000001</v>
      </c>
      <c r="CO22">
        <v>0.1706</v>
      </c>
      <c r="CP22">
        <v>0.16641500000000001</v>
      </c>
      <c r="CQ22">
        <v>0.16223000000000001</v>
      </c>
      <c r="CR22">
        <v>0.1706</v>
      </c>
      <c r="CS22">
        <v>0.16641500000000001</v>
      </c>
      <c r="CT22">
        <v>1.9515400000000001</v>
      </c>
      <c r="CU22">
        <v>1.9529399999999999</v>
      </c>
      <c r="CV22">
        <v>1.95224</v>
      </c>
      <c r="CW22">
        <v>1.9515400000000001</v>
      </c>
      <c r="CX22">
        <v>1.9529399999999999</v>
      </c>
      <c r="CY22">
        <v>1.95224</v>
      </c>
      <c r="CZ22">
        <v>-0.64007000000000003</v>
      </c>
      <c r="DA22">
        <v>-0.63497000000000003</v>
      </c>
      <c r="DB22">
        <v>-0.63752000000000009</v>
      </c>
      <c r="DC22">
        <v>-0.64007000000000003</v>
      </c>
      <c r="DD22">
        <v>-0.63497000000000003</v>
      </c>
      <c r="DE22">
        <v>-0.63752000000000009</v>
      </c>
      <c r="DF22">
        <v>6.7309999999999995E-2</v>
      </c>
      <c r="DG22">
        <v>7.4130000000000001E-2</v>
      </c>
      <c r="DH22">
        <v>7.0720000000000005E-2</v>
      </c>
      <c r="DI22">
        <v>6.7309999999999995E-2</v>
      </c>
      <c r="DJ22">
        <v>7.4130000000000001E-2</v>
      </c>
      <c r="DK22">
        <v>7.0720000000000005E-2</v>
      </c>
      <c r="DL22">
        <v>0.16714999999999999</v>
      </c>
      <c r="DM22">
        <v>0.16839000000000001</v>
      </c>
      <c r="DN22">
        <v>0.16777</v>
      </c>
      <c r="DO22">
        <v>0.16714999999999999</v>
      </c>
      <c r="DP22">
        <v>0.16839000000000001</v>
      </c>
      <c r="DQ22">
        <v>0.16777</v>
      </c>
      <c r="DR22">
        <v>1.9453499999999999</v>
      </c>
      <c r="DS22">
        <v>1.95421</v>
      </c>
      <c r="DT22">
        <v>1.9497800000000001</v>
      </c>
      <c r="DU22">
        <v>1.9453499999999999</v>
      </c>
      <c r="DV22">
        <v>1.95421</v>
      </c>
      <c r="DW22">
        <v>1.9497800000000001</v>
      </c>
      <c r="DX22">
        <v>-0.66042999999999996</v>
      </c>
      <c r="DY22">
        <v>-0.65047999999999995</v>
      </c>
      <c r="DZ22">
        <v>-0.6554549999999999</v>
      </c>
      <c r="EA22">
        <v>-0.66042999999999996</v>
      </c>
      <c r="EB22">
        <v>-0.65047999999999995</v>
      </c>
      <c r="EC22">
        <v>-0.6554549999999999</v>
      </c>
      <c r="ED22">
        <v>7.6319999999999999E-2</v>
      </c>
      <c r="EE22">
        <v>8.3849999999999994E-2</v>
      </c>
      <c r="EF22">
        <v>8.008499999999999E-2</v>
      </c>
      <c r="EG22">
        <v>7.6319999999999999E-2</v>
      </c>
      <c r="EH22">
        <v>8.3849999999999994E-2</v>
      </c>
      <c r="EI22">
        <v>8.008499999999999E-2</v>
      </c>
      <c r="EJ22">
        <v>0.18604999999999999</v>
      </c>
      <c r="EK22">
        <v>0.19289000000000001</v>
      </c>
      <c r="EL22">
        <v>0.18947</v>
      </c>
      <c r="EM22">
        <v>0.18604999999999999</v>
      </c>
      <c r="EN22">
        <v>0.19289000000000001</v>
      </c>
      <c r="EO22">
        <v>0.18947</v>
      </c>
      <c r="EP22">
        <v>2.3632808156863558</v>
      </c>
      <c r="EQ22">
        <v>2.383139863927259</v>
      </c>
      <c r="ER22">
        <v>2.373210339806807</v>
      </c>
      <c r="ES22">
        <v>2.3632808156863558</v>
      </c>
      <c r="ET22">
        <v>2.383139863927259</v>
      </c>
      <c r="EU22">
        <v>2.373210339806807</v>
      </c>
      <c r="EV22">
        <v>1.8379603523305099</v>
      </c>
      <c r="EW22">
        <v>1.844636434764495</v>
      </c>
      <c r="EX22">
        <v>1.8412983935475029</v>
      </c>
      <c r="EY22">
        <v>1.841060182688828</v>
      </c>
      <c r="EZ22">
        <v>1.8478427041763461</v>
      </c>
      <c r="FA22">
        <v>1.8444514434325869</v>
      </c>
      <c r="FB22">
        <v>1.841060182688828</v>
      </c>
      <c r="FC22">
        <v>1.8478427041763461</v>
      </c>
      <c r="FD22">
        <v>1.8444514434325869</v>
      </c>
      <c r="FE22">
        <v>1.8379603523305099</v>
      </c>
      <c r="FF22">
        <v>1.844636434764495</v>
      </c>
      <c r="FG22">
        <v>1.8412983935475029</v>
      </c>
      <c r="FH22">
        <v>1.817437690568692</v>
      </c>
      <c r="FI22">
        <v>1.833858642077425</v>
      </c>
      <c r="FJ22">
        <v>1.825648166323059</v>
      </c>
      <c r="FK22">
        <v>1.817437690568692</v>
      </c>
      <c r="FL22">
        <v>1.833858642077425</v>
      </c>
      <c r="FM22">
        <v>1.825648166323059</v>
      </c>
      <c r="FN22">
        <v>2.3055470386871999</v>
      </c>
      <c r="FO22">
        <v>2.3197391917765988</v>
      </c>
      <c r="FP22">
        <v>2.3126431152319</v>
      </c>
      <c r="FQ22">
        <v>2.3055470386871999</v>
      </c>
      <c r="FR22">
        <v>2.3197391917765988</v>
      </c>
      <c r="FS22">
        <v>2.3126431152319</v>
      </c>
      <c r="FT22">
        <v>310.75029100145298</v>
      </c>
      <c r="FU22">
        <v>315.02856989696983</v>
      </c>
      <c r="FV22">
        <v>312.88943044921137</v>
      </c>
      <c r="FW22">
        <v>310.75029100145298</v>
      </c>
      <c r="FX22">
        <v>315.02856989696983</v>
      </c>
      <c r="FY22">
        <v>312.88943044921137</v>
      </c>
      <c r="FZ22">
        <v>114.85225985673659</v>
      </c>
      <c r="GA22">
        <v>123.7754028432158</v>
      </c>
      <c r="GB22">
        <v>119.3138313499762</v>
      </c>
      <c r="GC22">
        <v>114.85225985673659</v>
      </c>
      <c r="GD22">
        <v>123.7754028432158</v>
      </c>
      <c r="GE22">
        <v>119.3138313499762</v>
      </c>
      <c r="GF22">
        <v>107.50521970203719</v>
      </c>
      <c r="GG22">
        <v>109.3825089194896</v>
      </c>
      <c r="GH22">
        <v>108.4438643107634</v>
      </c>
      <c r="GI22">
        <v>111.2440924210845</v>
      </c>
      <c r="GJ22">
        <v>118.7330468652826</v>
      </c>
      <c r="GK22">
        <v>114.9885696431836</v>
      </c>
      <c r="GL22">
        <v>111.2440924210845</v>
      </c>
      <c r="GM22">
        <v>118.7330468652826</v>
      </c>
      <c r="GN22">
        <v>114.9885696431836</v>
      </c>
      <c r="GO22">
        <v>107.50521970203719</v>
      </c>
      <c r="GP22">
        <v>109.3825089194896</v>
      </c>
      <c r="GQ22">
        <v>108.4438643107634</v>
      </c>
      <c r="GR22">
        <v>103.3884498307701</v>
      </c>
      <c r="GS22">
        <v>105.34913790200871</v>
      </c>
      <c r="GT22">
        <v>104.3687938663894</v>
      </c>
      <c r="GU22">
        <v>103.3884498307701</v>
      </c>
      <c r="GV22">
        <v>105.34913790200871</v>
      </c>
      <c r="GW22">
        <v>104.3687938663894</v>
      </c>
      <c r="GX22">
        <v>106.1710823700535</v>
      </c>
      <c r="GY22">
        <v>110.01322012445</v>
      </c>
      <c r="GZ22">
        <v>108.09215124725181</v>
      </c>
      <c r="HA22">
        <v>99.230070729390818</v>
      </c>
      <c r="HB22">
        <v>101.6268999417497</v>
      </c>
      <c r="HC22">
        <v>100.4284853355702</v>
      </c>
      <c r="HD22">
        <v>99.230070729390818</v>
      </c>
      <c r="HE22">
        <v>101.6268999417497</v>
      </c>
      <c r="HF22">
        <v>100.4284853355702</v>
      </c>
      <c r="HG22">
        <v>106.1710823700535</v>
      </c>
      <c r="HH22">
        <v>110.01322012445</v>
      </c>
      <c r="HI22">
        <v>108.09215124725181</v>
      </c>
      <c r="HJ22">
        <v>-0.32366</v>
      </c>
      <c r="HK22">
        <v>-0.31863999999999998</v>
      </c>
      <c r="HL22">
        <v>-0.32114999999999999</v>
      </c>
      <c r="HM22">
        <v>-0.32679000000000002</v>
      </c>
      <c r="HN22">
        <v>-0.31583</v>
      </c>
      <c r="HO22">
        <v>-0.32130999999999998</v>
      </c>
      <c r="HP22">
        <v>-0.34955999999999998</v>
      </c>
      <c r="HQ22">
        <v>-0.33673999999999998</v>
      </c>
      <c r="HR22">
        <v>-0.34315000000000001</v>
      </c>
      <c r="HS22">
        <v>-0.32679000000000002</v>
      </c>
      <c r="HT22">
        <v>-0.31583</v>
      </c>
      <c r="HU22">
        <v>-0.32130999999999998</v>
      </c>
      <c r="HV22">
        <v>-0.32366</v>
      </c>
      <c r="HW22">
        <v>-0.31863999999999998</v>
      </c>
      <c r="HX22">
        <v>-0.32114999999999999</v>
      </c>
      <c r="HY22">
        <v>-0.34955999999999998</v>
      </c>
      <c r="HZ22">
        <v>-0.33673999999999998</v>
      </c>
      <c r="IA22">
        <v>-0.34315000000000001</v>
      </c>
      <c r="IB22">
        <v>302.03899999999999</v>
      </c>
      <c r="IC22">
        <v>313.77350000000001</v>
      </c>
      <c r="ID22">
        <v>307.90625</v>
      </c>
      <c r="IE22">
        <v>302.03899999999999</v>
      </c>
      <c r="IF22">
        <v>313.77350000000001</v>
      </c>
      <c r="IG22">
        <v>307.90625</v>
      </c>
      <c r="IH22">
        <v>33.3123</v>
      </c>
      <c r="II22">
        <v>56.261400000000002</v>
      </c>
      <c r="IJ22">
        <v>44.786850000000001</v>
      </c>
      <c r="IK22">
        <v>33.3123</v>
      </c>
      <c r="IL22">
        <v>56.261400000000002</v>
      </c>
      <c r="IM22">
        <v>44.786850000000001</v>
      </c>
      <c r="IN22">
        <v>0.86722999999999995</v>
      </c>
      <c r="IO22">
        <v>0.89112999999999998</v>
      </c>
      <c r="IP22">
        <v>0.87917999999999996</v>
      </c>
      <c r="IQ22">
        <v>0.86722999999999995</v>
      </c>
      <c r="IR22">
        <v>0.89112999999999998</v>
      </c>
      <c r="IS22">
        <v>0.87917999999999996</v>
      </c>
      <c r="IT22">
        <v>1.86036</v>
      </c>
      <c r="IU22">
        <v>1.88802</v>
      </c>
      <c r="IV22">
        <v>1.87419</v>
      </c>
      <c r="IW22">
        <v>1.86036</v>
      </c>
      <c r="IX22">
        <v>1.88802</v>
      </c>
      <c r="IY22">
        <v>1.87419</v>
      </c>
      <c r="IZ22">
        <v>-0.37922</v>
      </c>
      <c r="JA22">
        <v>-0.36299999999999999</v>
      </c>
      <c r="JB22">
        <v>-0.37111</v>
      </c>
      <c r="JC22">
        <v>-0.37922</v>
      </c>
      <c r="JD22">
        <v>-0.36299999999999999</v>
      </c>
      <c r="JE22">
        <v>-0.37111</v>
      </c>
      <c r="JF22">
        <v>1.9515499999999999</v>
      </c>
      <c r="JG22">
        <v>1.9531499999999999</v>
      </c>
      <c r="JH22">
        <v>1.95235</v>
      </c>
      <c r="JI22">
        <v>1.95278</v>
      </c>
      <c r="JJ22">
        <v>1.9533100000000001</v>
      </c>
      <c r="JK22">
        <v>1.9530449999999999</v>
      </c>
      <c r="JL22">
        <v>-0.60607</v>
      </c>
      <c r="JM22">
        <v>-0.60236000000000001</v>
      </c>
      <c r="JN22">
        <v>-0.60421499999999995</v>
      </c>
      <c r="JO22">
        <v>-0.59460000000000002</v>
      </c>
      <c r="JP22">
        <v>-0.59228000000000003</v>
      </c>
      <c r="JQ22">
        <v>-0.59343999999999997</v>
      </c>
      <c r="JR22">
        <v>3.8359999999999998E-2</v>
      </c>
      <c r="JS22">
        <v>4.2700000000000002E-2</v>
      </c>
      <c r="JT22">
        <v>4.0529999999999997E-2</v>
      </c>
      <c r="JU22">
        <v>3.7920000000000002E-2</v>
      </c>
      <c r="JV22">
        <v>4.8250000000000001E-2</v>
      </c>
      <c r="JW22">
        <v>4.3084999999999998E-2</v>
      </c>
      <c r="JX22">
        <v>0.18859000000000001</v>
      </c>
      <c r="JY22">
        <v>0.19005</v>
      </c>
      <c r="JZ22">
        <v>0.18931999999999999</v>
      </c>
      <c r="KA22">
        <v>0.18992000000000001</v>
      </c>
      <c r="KB22">
        <v>0.19874</v>
      </c>
      <c r="KC22">
        <v>0.19433</v>
      </c>
      <c r="KD22">
        <v>1.95278</v>
      </c>
      <c r="KE22">
        <v>1.9533100000000001</v>
      </c>
      <c r="KF22">
        <v>1.9530449999999999</v>
      </c>
      <c r="KG22">
        <v>1.9515499999999999</v>
      </c>
      <c r="KH22">
        <v>1.9531499999999999</v>
      </c>
      <c r="KI22">
        <v>1.95235</v>
      </c>
      <c r="KJ22">
        <v>-0.59460000000000002</v>
      </c>
      <c r="KK22">
        <v>-0.59228000000000003</v>
      </c>
      <c r="KL22">
        <v>-0.59343999999999997</v>
      </c>
      <c r="KM22">
        <v>-0.60607</v>
      </c>
      <c r="KN22">
        <v>-0.60236000000000001</v>
      </c>
      <c r="KO22">
        <v>-0.60421499999999995</v>
      </c>
      <c r="KP22">
        <v>3.7920000000000002E-2</v>
      </c>
      <c r="KQ22">
        <v>4.8250000000000001E-2</v>
      </c>
      <c r="KR22">
        <v>4.3084999999999998E-2</v>
      </c>
      <c r="KS22">
        <v>3.8359999999999998E-2</v>
      </c>
      <c r="KT22">
        <v>4.2700000000000002E-2</v>
      </c>
      <c r="KU22">
        <v>4.0529999999999997E-2</v>
      </c>
      <c r="KV22">
        <v>0.18992000000000001</v>
      </c>
      <c r="KW22">
        <v>0.19874</v>
      </c>
      <c r="KX22">
        <v>0.19433</v>
      </c>
      <c r="KY22">
        <v>0.18859000000000001</v>
      </c>
      <c r="KZ22">
        <v>0.19005</v>
      </c>
      <c r="LA22">
        <v>0.18931999999999999</v>
      </c>
      <c r="LB22">
        <v>1.9437599999999999</v>
      </c>
      <c r="LC22">
        <v>1.95224</v>
      </c>
      <c r="LD22">
        <v>1.948</v>
      </c>
      <c r="LE22">
        <v>1.9437599999999999</v>
      </c>
      <c r="LF22">
        <v>1.95224</v>
      </c>
      <c r="LG22">
        <v>1.948</v>
      </c>
      <c r="LH22">
        <v>-0.61451999999999996</v>
      </c>
      <c r="LI22">
        <v>-0.60675000000000001</v>
      </c>
      <c r="LJ22">
        <v>-0.61063500000000004</v>
      </c>
      <c r="LK22">
        <v>-0.61451999999999996</v>
      </c>
      <c r="LL22">
        <v>-0.60675000000000001</v>
      </c>
      <c r="LM22">
        <v>-0.61063500000000004</v>
      </c>
      <c r="LN22">
        <v>4.0210000000000003E-2</v>
      </c>
      <c r="LO22">
        <v>4.0980000000000003E-2</v>
      </c>
      <c r="LP22">
        <v>4.0595000000000013E-2</v>
      </c>
      <c r="LQ22">
        <v>4.0210000000000003E-2</v>
      </c>
      <c r="LR22">
        <v>4.0980000000000003E-2</v>
      </c>
      <c r="LS22">
        <v>4.0595000000000013E-2</v>
      </c>
      <c r="LT22">
        <v>0.19667000000000001</v>
      </c>
      <c r="LU22">
        <v>0.20841000000000001</v>
      </c>
      <c r="LV22">
        <v>0.20254</v>
      </c>
      <c r="LW22">
        <v>0.19667000000000001</v>
      </c>
      <c r="LX22">
        <v>0.20841000000000001</v>
      </c>
      <c r="LY22">
        <v>0.20254</v>
      </c>
      <c r="LZ22">
        <v>42.24</v>
      </c>
      <c r="MA22">
        <v>44.4</v>
      </c>
      <c r="MB22">
        <v>43.32</v>
      </c>
      <c r="MC22">
        <v>42.24</v>
      </c>
      <c r="MD22">
        <v>44.4</v>
      </c>
      <c r="ME22">
        <v>43.32</v>
      </c>
      <c r="MF22">
        <v>49.802592371871278</v>
      </c>
      <c r="MG22">
        <v>64.284117997616207</v>
      </c>
      <c r="MH22">
        <v>57.043355184743753</v>
      </c>
      <c r="MI22">
        <v>49.802592371871278</v>
      </c>
      <c r="MJ22">
        <v>64.284117997616207</v>
      </c>
      <c r="MK22">
        <v>57.043355184743753</v>
      </c>
      <c r="ML22">
        <v>54.536650774731832</v>
      </c>
      <c r="MM22">
        <v>62.682508939213349</v>
      </c>
      <c r="MN22">
        <v>58.609579856972587</v>
      </c>
      <c r="MO22">
        <v>54.536650774731832</v>
      </c>
      <c r="MP22">
        <v>62.682508939213349</v>
      </c>
      <c r="MQ22">
        <v>58.609579856972587</v>
      </c>
      <c r="MR22">
        <v>50.522934640928561</v>
      </c>
      <c r="MS22">
        <v>64.462168704611756</v>
      </c>
      <c r="MT22">
        <v>57.492551672770162</v>
      </c>
      <c r="MU22">
        <v>50.522934640928561</v>
      </c>
      <c r="MV22">
        <v>64.462168704611756</v>
      </c>
      <c r="MW22">
        <v>57.492551672770162</v>
      </c>
      <c r="MX22">
        <v>55.812798708956613</v>
      </c>
      <c r="MY22">
        <v>62.468189435789213</v>
      </c>
      <c r="MZ22">
        <v>59.14049407237291</v>
      </c>
      <c r="NA22">
        <v>55.812798708956613</v>
      </c>
      <c r="NB22">
        <v>62.468189435789213</v>
      </c>
      <c r="NC22">
        <v>59.14049407237291</v>
      </c>
      <c r="ND22">
        <v>49.088644319006029</v>
      </c>
      <c r="NE22">
        <v>64.494181829649023</v>
      </c>
      <c r="NF22">
        <v>56.791413074327522</v>
      </c>
      <c r="NG22">
        <v>49.088644319006029</v>
      </c>
      <c r="NH22">
        <v>64.494181829649023</v>
      </c>
      <c r="NI22">
        <v>56.791413074327522</v>
      </c>
      <c r="NJ22">
        <v>54.961212197660117</v>
      </c>
      <c r="NK22">
        <v>64.106303806250196</v>
      </c>
      <c r="NL22">
        <v>59.533758001955157</v>
      </c>
      <c r="NM22">
        <v>54.961212197660117</v>
      </c>
      <c r="NN22">
        <v>64.106303806250196</v>
      </c>
      <c r="NO22">
        <v>59.533758001955157</v>
      </c>
      <c r="NP22">
        <v>53.781123860492542</v>
      </c>
      <c r="NQ22">
        <v>65.607964080003626</v>
      </c>
      <c r="NR22">
        <v>59.694543970248077</v>
      </c>
      <c r="NS22">
        <v>47.71055376661073</v>
      </c>
      <c r="NT22">
        <v>61.75155335842895</v>
      </c>
      <c r="NU22">
        <v>54.73105356251984</v>
      </c>
      <c r="NV22">
        <v>47.71055376661073</v>
      </c>
      <c r="NW22">
        <v>61.75155335842895</v>
      </c>
      <c r="NX22">
        <v>54.73105356251984</v>
      </c>
      <c r="NY22">
        <v>53.781123860492542</v>
      </c>
      <c r="NZ22">
        <v>65.607964080003626</v>
      </c>
      <c r="OA22">
        <v>59.694543970248077</v>
      </c>
      <c r="OB22">
        <v>51.054291455798889</v>
      </c>
      <c r="OC22">
        <v>63.488327080830913</v>
      </c>
      <c r="OD22">
        <v>57.271309268314887</v>
      </c>
      <c r="OE22">
        <v>46.168231215452323</v>
      </c>
      <c r="OF22">
        <v>55.655431138031346</v>
      </c>
      <c r="OG22">
        <v>50.911831176741828</v>
      </c>
      <c r="OH22">
        <v>46.168231215452323</v>
      </c>
      <c r="OI22">
        <v>55.655431138031346</v>
      </c>
      <c r="OJ22">
        <v>50.911831176741828</v>
      </c>
      <c r="OK22">
        <v>51.054291455798889</v>
      </c>
      <c r="OL22">
        <v>63.488327080830913</v>
      </c>
      <c r="OM22">
        <v>57.271309268314887</v>
      </c>
      <c r="ON22">
        <v>13.289630512514901</v>
      </c>
      <c r="OO22">
        <v>32.337604290822412</v>
      </c>
      <c r="OP22">
        <v>22.813617401668651</v>
      </c>
      <c r="OQ22">
        <v>12.17222884386174</v>
      </c>
      <c r="OR22">
        <v>31.16060786650775</v>
      </c>
      <c r="OS22">
        <v>21.666418355184739</v>
      </c>
      <c r="OT22">
        <v>12.17222884386174</v>
      </c>
      <c r="OU22">
        <v>31.16060786650775</v>
      </c>
      <c r="OV22">
        <v>21.666418355184739</v>
      </c>
      <c r="OW22">
        <v>13.289630512514901</v>
      </c>
      <c r="OX22">
        <v>32.337604290822412</v>
      </c>
      <c r="OY22">
        <v>22.813617401668651</v>
      </c>
      <c r="OZ22">
        <v>13.807336602321399</v>
      </c>
      <c r="PA22">
        <v>31.60573521196698</v>
      </c>
      <c r="PB22">
        <v>22.70653590714419</v>
      </c>
      <c r="PC22">
        <v>14.26354664514928</v>
      </c>
      <c r="PD22">
        <v>31.494010303519332</v>
      </c>
      <c r="PE22">
        <v>22.8787784743343</v>
      </c>
      <c r="PF22">
        <v>14.26354664514928</v>
      </c>
      <c r="PG22">
        <v>31.494010303519332</v>
      </c>
      <c r="PH22">
        <v>22.8787784743343</v>
      </c>
      <c r="PI22">
        <v>13.807336602321399</v>
      </c>
      <c r="PJ22">
        <v>31.60573521196698</v>
      </c>
      <c r="PK22">
        <v>22.70653590714419</v>
      </c>
      <c r="PL22">
        <v>13.55207971997099</v>
      </c>
      <c r="PM22">
        <v>31.221027403740031</v>
      </c>
      <c r="PN22">
        <v>22.386553561855511</v>
      </c>
      <c r="PO22">
        <v>14.476049320425091</v>
      </c>
      <c r="PP22">
        <v>33.732774116237273</v>
      </c>
      <c r="PQ22">
        <v>24.104411718331178</v>
      </c>
      <c r="PR22">
        <v>14.476049320425091</v>
      </c>
      <c r="PS22">
        <v>33.732774116237273</v>
      </c>
      <c r="PT22">
        <v>24.104411718331178</v>
      </c>
      <c r="PU22">
        <v>13.55207971997099</v>
      </c>
      <c r="PV22">
        <v>31.221027403740031</v>
      </c>
      <c r="PW22">
        <v>22.386553561855511</v>
      </c>
      <c r="PX22">
        <v>14.39702480838133</v>
      </c>
      <c r="PY22">
        <v>30.073019184543519</v>
      </c>
      <c r="PZ22">
        <v>22.235021996462422</v>
      </c>
      <c r="QA22">
        <v>15.258741893056371</v>
      </c>
      <c r="QB22">
        <v>35.699578212163821</v>
      </c>
      <c r="QC22">
        <v>25.479160052610101</v>
      </c>
      <c r="QD22">
        <v>15.258741893056371</v>
      </c>
      <c r="QE22">
        <v>35.699578212163821</v>
      </c>
      <c r="QF22">
        <v>25.479160052610101</v>
      </c>
      <c r="QG22">
        <v>14.39702480838133</v>
      </c>
      <c r="QH22">
        <v>30.073019184543519</v>
      </c>
      <c r="QI22">
        <v>22.235021996462422</v>
      </c>
      <c r="QJ22">
        <v>14.80789921611267</v>
      </c>
      <c r="QK22">
        <v>26.90094100635876</v>
      </c>
      <c r="QL22">
        <v>20.854420111235719</v>
      </c>
      <c r="QM22">
        <v>16.129179166927582</v>
      </c>
      <c r="QN22">
        <v>33.630872750664622</v>
      </c>
      <c r="QO22">
        <v>24.8800259587961</v>
      </c>
      <c r="QP22">
        <v>16.129179166927582</v>
      </c>
      <c r="QQ22">
        <v>33.630872750664622</v>
      </c>
      <c r="QR22">
        <v>24.8800259587961</v>
      </c>
      <c r="QS22">
        <v>14.80789921611267</v>
      </c>
      <c r="QT22">
        <v>26.90094100635876</v>
      </c>
      <c r="QU22">
        <v>20.854420111235719</v>
      </c>
      <c r="QV22">
        <v>-0.25335000000000002</v>
      </c>
      <c r="QW22">
        <v>-0.10972999999999999</v>
      </c>
      <c r="QX22">
        <v>12.041399999999999</v>
      </c>
      <c r="QY22">
        <v>-0.19306999999999999</v>
      </c>
      <c r="QZ22">
        <v>1.9866999999999999</v>
      </c>
      <c r="RA22">
        <v>-0.31644</v>
      </c>
      <c r="RB22">
        <v>1.96963</v>
      </c>
      <c r="RC22">
        <v>-0.33015</v>
      </c>
      <c r="RD22">
        <v>1.9658899999999999</v>
      </c>
      <c r="RE22">
        <v>-0.32772000000000001</v>
      </c>
      <c r="RF22">
        <v>1.9552400000000001</v>
      </c>
      <c r="RG22">
        <v>-0.34516999999999998</v>
      </c>
      <c r="RH22">
        <v>102.3954280881298</v>
      </c>
      <c r="RI22">
        <v>-0.23133999999999999</v>
      </c>
      <c r="RJ22">
        <v>-8.1589999999999996E-2</v>
      </c>
      <c r="RK22">
        <v>4.0201000000000002</v>
      </c>
      <c r="RL22">
        <v>795.29</v>
      </c>
      <c r="RM22">
        <v>57.826467520858159</v>
      </c>
      <c r="RN22">
        <v>58.316522872571532</v>
      </c>
      <c r="RO22">
        <v>58.162585538141343</v>
      </c>
      <c r="RP22">
        <v>57.212798766383969</v>
      </c>
      <c r="RQ22">
        <v>54.091570222528361</v>
      </c>
      <c r="RR22">
        <v>0.9054363763107609</v>
      </c>
      <c r="RS22">
        <v>0.98326577653626401</v>
      </c>
      <c r="RT22">
        <v>0.94435107642351246</v>
      </c>
      <c r="RU22">
        <v>1.0699486717044819</v>
      </c>
      <c r="RV22">
        <v>1.0825206730452981</v>
      </c>
      <c r="RW22">
        <v>1.0762346723748899</v>
      </c>
      <c r="RX22">
        <v>0.97508546265716445</v>
      </c>
      <c r="RY22">
        <v>1.095056465485005</v>
      </c>
      <c r="RZ22">
        <v>1.0350709640710849</v>
      </c>
      <c r="SA22">
        <v>0.96906744980983095</v>
      </c>
      <c r="SB22">
        <v>1.1047022328695599</v>
      </c>
      <c r="SC22">
        <v>1.0368848413396949</v>
      </c>
      <c r="SD22">
        <v>0.99398584473211327</v>
      </c>
      <c r="SE22">
        <v>1.119631901840491</v>
      </c>
      <c r="SF22">
        <v>1.0568088732863019</v>
      </c>
      <c r="SG22">
        <v>0.9159192825112108</v>
      </c>
      <c r="SH22">
        <v>0.96360285648468103</v>
      </c>
      <c r="SI22">
        <v>0.93976106949794591</v>
      </c>
      <c r="SJ22">
        <v>0.99646504320502738</v>
      </c>
      <c r="SK22">
        <v>1.03304113283884</v>
      </c>
      <c r="SL22">
        <v>1.014753088021934</v>
      </c>
      <c r="SM22">
        <v>1.0681791739383359</v>
      </c>
      <c r="SN22">
        <v>1.0804504822988741</v>
      </c>
      <c r="SO22">
        <v>1.074314828118605</v>
      </c>
      <c r="SP22">
        <v>1.059853830645161</v>
      </c>
      <c r="SQ22">
        <v>1.1870965795982391</v>
      </c>
      <c r="SR22">
        <v>1.1234752051217001</v>
      </c>
      <c r="SS22">
        <v>1.0892280485929571</v>
      </c>
      <c r="ST22">
        <v>1.2501745847000321</v>
      </c>
      <c r="SU22">
        <v>1.169701316646494</v>
      </c>
    </row>
    <row r="23" spans="1:515" x14ac:dyDescent="0.25">
      <c r="A23" t="s">
        <v>293</v>
      </c>
      <c r="B23" t="s">
        <v>294</v>
      </c>
      <c r="C23" t="s">
        <v>296</v>
      </c>
      <c r="D23" t="s">
        <v>297</v>
      </c>
      <c r="E23" t="s">
        <v>194</v>
      </c>
      <c r="F23">
        <v>57</v>
      </c>
      <c r="G23" t="s">
        <v>295</v>
      </c>
      <c r="H23">
        <v>-0.35496</v>
      </c>
      <c r="I23">
        <v>-0.34315000000000001</v>
      </c>
      <c r="J23">
        <v>-0.349055</v>
      </c>
      <c r="K23">
        <v>-0.35761999999999999</v>
      </c>
      <c r="L23">
        <v>-0.34913</v>
      </c>
      <c r="M23">
        <v>-0.35337499999999999</v>
      </c>
      <c r="N23">
        <v>-0.36187000000000002</v>
      </c>
      <c r="O23">
        <v>-0.36066999999999999</v>
      </c>
      <c r="P23">
        <v>-0.36126999999999998</v>
      </c>
      <c r="Q23">
        <v>-0.35761999999999999</v>
      </c>
      <c r="R23">
        <v>-0.34913</v>
      </c>
      <c r="S23">
        <v>-0.35337499999999999</v>
      </c>
      <c r="T23">
        <v>-0.35496</v>
      </c>
      <c r="U23">
        <v>-0.34315000000000001</v>
      </c>
      <c r="V23">
        <v>-0.349055</v>
      </c>
      <c r="W23">
        <v>-0.36187000000000002</v>
      </c>
      <c r="X23">
        <v>-0.36066999999999999</v>
      </c>
      <c r="Y23">
        <v>-0.36126999999999998</v>
      </c>
      <c r="Z23">
        <v>227.3486</v>
      </c>
      <c r="AA23">
        <v>236.22280000000001</v>
      </c>
      <c r="AB23">
        <v>231.78569999999999</v>
      </c>
      <c r="AC23">
        <v>227.3486</v>
      </c>
      <c r="AD23">
        <v>236.22280000000001</v>
      </c>
      <c r="AE23">
        <v>231.78569999999999</v>
      </c>
      <c r="AF23">
        <v>107.996</v>
      </c>
      <c r="AG23">
        <v>151.00890000000001</v>
      </c>
      <c r="AH23">
        <v>129.50245000000001</v>
      </c>
      <c r="AI23">
        <v>107.996</v>
      </c>
      <c r="AJ23">
        <v>151.00890000000001</v>
      </c>
      <c r="AK23">
        <v>129.50245000000001</v>
      </c>
      <c r="AL23">
        <v>1.20539</v>
      </c>
      <c r="AM23">
        <v>1.22759</v>
      </c>
      <c r="AN23">
        <v>1.2164900000000001</v>
      </c>
      <c r="AO23">
        <v>1.20539</v>
      </c>
      <c r="AP23">
        <v>1.22759</v>
      </c>
      <c r="AQ23">
        <v>1.2164900000000001</v>
      </c>
      <c r="AR23">
        <v>-0.41865999999999998</v>
      </c>
      <c r="AS23">
        <v>-0.40015000000000001</v>
      </c>
      <c r="AT23">
        <v>-0.40940500000000002</v>
      </c>
      <c r="AU23">
        <v>-0.41865999999999998</v>
      </c>
      <c r="AV23">
        <v>-0.40015000000000001</v>
      </c>
      <c r="AW23">
        <v>-0.40940500000000002</v>
      </c>
      <c r="AX23">
        <v>1.8686700000000001</v>
      </c>
      <c r="AY23">
        <v>1.8779600000000001</v>
      </c>
      <c r="AZ23">
        <v>1.8733150000000001</v>
      </c>
      <c r="BA23">
        <v>1.8686700000000001</v>
      </c>
      <c r="BB23">
        <v>1.8779600000000001</v>
      </c>
      <c r="BC23">
        <v>1.8733150000000001</v>
      </c>
      <c r="BD23">
        <v>-0.42418</v>
      </c>
      <c r="BE23">
        <v>-0.41203000000000001</v>
      </c>
      <c r="BF23">
        <v>-0.418105</v>
      </c>
      <c r="BG23">
        <v>-0.42418</v>
      </c>
      <c r="BH23">
        <v>-0.41203000000000001</v>
      </c>
      <c r="BI23">
        <v>-0.418105</v>
      </c>
      <c r="BJ23">
        <v>0.34884999999999999</v>
      </c>
      <c r="BK23">
        <v>0.36416999999999999</v>
      </c>
      <c r="BL23">
        <v>0.35650999999999999</v>
      </c>
      <c r="BM23">
        <v>0.34884999999999999</v>
      </c>
      <c r="BN23">
        <v>0.36416999999999999</v>
      </c>
      <c r="BO23">
        <v>0.35650999999999999</v>
      </c>
      <c r="BP23">
        <v>0.44017000000000001</v>
      </c>
      <c r="BQ23">
        <v>0.48681999999999997</v>
      </c>
      <c r="BR23">
        <v>0.46349499999999999</v>
      </c>
      <c r="BS23">
        <v>0.44017000000000001</v>
      </c>
      <c r="BT23">
        <v>0.48681999999999997</v>
      </c>
      <c r="BU23">
        <v>0.46349499999999999</v>
      </c>
      <c r="BV23">
        <v>1.9534199999999999</v>
      </c>
      <c r="BW23">
        <v>1.9543200000000001</v>
      </c>
      <c r="BX23">
        <v>1.95387</v>
      </c>
      <c r="BY23">
        <v>1.9534199999999999</v>
      </c>
      <c r="BZ23">
        <v>1.9543200000000001</v>
      </c>
      <c r="CA23">
        <v>1.95387</v>
      </c>
      <c r="CB23">
        <v>-0.60182000000000002</v>
      </c>
      <c r="CC23">
        <v>-0.60150000000000003</v>
      </c>
      <c r="CD23">
        <v>-0.60166000000000008</v>
      </c>
      <c r="CE23">
        <v>-0.60182000000000002</v>
      </c>
      <c r="CF23">
        <v>-0.60150000000000003</v>
      </c>
      <c r="CG23">
        <v>-0.60166000000000008</v>
      </c>
      <c r="CH23">
        <v>6.5879999999999994E-2</v>
      </c>
      <c r="CI23">
        <v>7.1580000000000005E-2</v>
      </c>
      <c r="CJ23">
        <v>6.8729999999999999E-2</v>
      </c>
      <c r="CK23">
        <v>6.5879999999999994E-2</v>
      </c>
      <c r="CL23">
        <v>7.1580000000000005E-2</v>
      </c>
      <c r="CM23">
        <v>6.8729999999999999E-2</v>
      </c>
      <c r="CN23">
        <v>0.21149000000000001</v>
      </c>
      <c r="CO23">
        <v>0.22108</v>
      </c>
      <c r="CP23">
        <v>0.21628500000000001</v>
      </c>
      <c r="CQ23">
        <v>0.21149000000000001</v>
      </c>
      <c r="CR23">
        <v>0.22108</v>
      </c>
      <c r="CS23">
        <v>0.21628500000000001</v>
      </c>
      <c r="CT23">
        <v>1.95147</v>
      </c>
      <c r="CU23">
        <v>1.9524600000000001</v>
      </c>
      <c r="CV23">
        <v>1.951965</v>
      </c>
      <c r="CW23">
        <v>1.95147</v>
      </c>
      <c r="CX23">
        <v>1.9524600000000001</v>
      </c>
      <c r="CY23">
        <v>1.951965</v>
      </c>
      <c r="CZ23">
        <v>-0.59638999999999998</v>
      </c>
      <c r="DA23">
        <v>-0.59255999999999998</v>
      </c>
      <c r="DB23">
        <v>-0.59447499999999998</v>
      </c>
      <c r="DC23">
        <v>-0.59638999999999998</v>
      </c>
      <c r="DD23">
        <v>-0.59255999999999998</v>
      </c>
      <c r="DE23">
        <v>-0.59447499999999998</v>
      </c>
      <c r="DF23">
        <v>6.479E-2</v>
      </c>
      <c r="DG23">
        <v>7.0260000000000003E-2</v>
      </c>
      <c r="DH23">
        <v>6.7525000000000002E-2</v>
      </c>
      <c r="DI23">
        <v>6.479E-2</v>
      </c>
      <c r="DJ23">
        <v>7.0260000000000003E-2</v>
      </c>
      <c r="DK23">
        <v>6.7525000000000002E-2</v>
      </c>
      <c r="DL23">
        <v>0.21196999999999999</v>
      </c>
      <c r="DM23">
        <v>0.21889</v>
      </c>
      <c r="DN23">
        <v>0.21543000000000001</v>
      </c>
      <c r="DO23">
        <v>0.21196999999999999</v>
      </c>
      <c r="DP23">
        <v>0.21889</v>
      </c>
      <c r="DQ23">
        <v>0.21543000000000001</v>
      </c>
      <c r="DR23">
        <v>1.94499</v>
      </c>
      <c r="DS23">
        <v>1.9487099999999999</v>
      </c>
      <c r="DT23">
        <v>1.94685</v>
      </c>
      <c r="DU23">
        <v>1.94499</v>
      </c>
      <c r="DV23">
        <v>1.9487099999999999</v>
      </c>
      <c r="DW23">
        <v>1.94685</v>
      </c>
      <c r="DX23">
        <v>-0.61672000000000005</v>
      </c>
      <c r="DY23">
        <v>-0.60960999999999999</v>
      </c>
      <c r="DZ23">
        <v>-0.61316499999999996</v>
      </c>
      <c r="EA23">
        <v>-0.61672000000000005</v>
      </c>
      <c r="EB23">
        <v>-0.60960999999999999</v>
      </c>
      <c r="EC23">
        <v>-0.61316499999999996</v>
      </c>
      <c r="ED23">
        <v>7.8670000000000004E-2</v>
      </c>
      <c r="EE23">
        <v>8.3739999999999995E-2</v>
      </c>
      <c r="EF23">
        <v>8.1204999999999999E-2</v>
      </c>
      <c r="EG23">
        <v>7.8670000000000004E-2</v>
      </c>
      <c r="EH23">
        <v>8.3739999999999995E-2</v>
      </c>
      <c r="EI23">
        <v>8.1204999999999999E-2</v>
      </c>
      <c r="EJ23">
        <v>0.21973000000000001</v>
      </c>
      <c r="EK23">
        <v>0.22428999999999999</v>
      </c>
      <c r="EL23">
        <v>0.22201000000000001</v>
      </c>
      <c r="EM23">
        <v>0.21973000000000001</v>
      </c>
      <c r="EN23">
        <v>0.22428999999999999</v>
      </c>
      <c r="EO23">
        <v>0.22201000000000001</v>
      </c>
      <c r="EP23">
        <v>2.374222425419763</v>
      </c>
      <c r="EQ23">
        <v>2.395951886265117</v>
      </c>
      <c r="ER23">
        <v>2.3850871558424398</v>
      </c>
      <c r="ES23">
        <v>2.374222425419763</v>
      </c>
      <c r="ET23">
        <v>2.395951886265117</v>
      </c>
      <c r="EU23">
        <v>2.3850871558424398</v>
      </c>
      <c r="EV23">
        <v>1.831236675611372</v>
      </c>
      <c r="EW23">
        <v>1.8406317477484559</v>
      </c>
      <c r="EX23">
        <v>1.835934211679914</v>
      </c>
      <c r="EY23">
        <v>1.835177568220282</v>
      </c>
      <c r="EZ23">
        <v>1.8456385108721971</v>
      </c>
      <c r="FA23">
        <v>1.8404080395462401</v>
      </c>
      <c r="FB23">
        <v>1.835177568220282</v>
      </c>
      <c r="FC23">
        <v>1.8456385108721971</v>
      </c>
      <c r="FD23">
        <v>1.8404080395462401</v>
      </c>
      <c r="FE23">
        <v>1.831236675611372</v>
      </c>
      <c r="FF23">
        <v>1.8406317477484559</v>
      </c>
      <c r="FG23">
        <v>1.835934211679914</v>
      </c>
      <c r="FH23">
        <v>1.8270770055108609</v>
      </c>
      <c r="FI23">
        <v>1.841066283607671</v>
      </c>
      <c r="FJ23">
        <v>1.834071644559266</v>
      </c>
      <c r="FK23">
        <v>1.8270770055108609</v>
      </c>
      <c r="FL23">
        <v>1.841066283607671</v>
      </c>
      <c r="FM23">
        <v>1.834071644559266</v>
      </c>
      <c r="FN23">
        <v>2.3136343216333302</v>
      </c>
      <c r="FO23">
        <v>2.327183491008745</v>
      </c>
      <c r="FP23">
        <v>2.3204089063210369</v>
      </c>
      <c r="FQ23">
        <v>2.3136343216333302</v>
      </c>
      <c r="FR23">
        <v>2.327183491008745</v>
      </c>
      <c r="FS23">
        <v>2.3204089063210369</v>
      </c>
      <c r="FT23">
        <v>310.99147108987893</v>
      </c>
      <c r="FU23">
        <v>315.9775348984017</v>
      </c>
      <c r="FV23">
        <v>313.48450299414031</v>
      </c>
      <c r="FW23">
        <v>310.99147108987893</v>
      </c>
      <c r="FX23">
        <v>315.9775348984017</v>
      </c>
      <c r="FY23">
        <v>313.48450299414031</v>
      </c>
      <c r="FZ23">
        <v>113.7908341763426</v>
      </c>
      <c r="GA23">
        <v>123.40163298274381</v>
      </c>
      <c r="GB23">
        <v>118.5962335795432</v>
      </c>
      <c r="GC23">
        <v>113.7908341763426</v>
      </c>
      <c r="GD23">
        <v>123.40163298274381</v>
      </c>
      <c r="GE23">
        <v>118.5962335795432</v>
      </c>
      <c r="GF23">
        <v>108.55991955722121</v>
      </c>
      <c r="GG23">
        <v>110.6543498106692</v>
      </c>
      <c r="GH23">
        <v>109.6071346839452</v>
      </c>
      <c r="GI23">
        <v>110.16559144432119</v>
      </c>
      <c r="GJ23">
        <v>117.9363204532354</v>
      </c>
      <c r="GK23">
        <v>114.0509559487783</v>
      </c>
      <c r="GL23">
        <v>110.16559144432119</v>
      </c>
      <c r="GM23">
        <v>117.9363204532354</v>
      </c>
      <c r="GN23">
        <v>114.0509559487783</v>
      </c>
      <c r="GO23">
        <v>108.55991955722121</v>
      </c>
      <c r="GP23">
        <v>110.6543498106692</v>
      </c>
      <c r="GQ23">
        <v>109.6071346839452</v>
      </c>
      <c r="GR23">
        <v>104.7091159273527</v>
      </c>
      <c r="GS23">
        <v>105.798223904411</v>
      </c>
      <c r="GT23">
        <v>105.2536699158819</v>
      </c>
      <c r="GU23">
        <v>104.7091159273527</v>
      </c>
      <c r="GV23">
        <v>105.798223904411</v>
      </c>
      <c r="GW23">
        <v>105.2536699158819</v>
      </c>
      <c r="GX23">
        <v>105.1259078774073</v>
      </c>
      <c r="GY23">
        <v>109.98053469958001</v>
      </c>
      <c r="GZ23">
        <v>107.5532212884936</v>
      </c>
      <c r="HA23">
        <v>100.0673393080606</v>
      </c>
      <c r="HB23">
        <v>101.287884271469</v>
      </c>
      <c r="HC23">
        <v>100.6776117897648</v>
      </c>
      <c r="HD23">
        <v>100.0673393080606</v>
      </c>
      <c r="HE23">
        <v>101.287884271469</v>
      </c>
      <c r="HF23">
        <v>100.6776117897648</v>
      </c>
      <c r="HG23">
        <v>105.1259078774073</v>
      </c>
      <c r="HH23">
        <v>109.98053469958001</v>
      </c>
      <c r="HI23">
        <v>107.5532212884936</v>
      </c>
      <c r="HJ23">
        <v>-0.33310000000000001</v>
      </c>
      <c r="HK23">
        <v>-0.32838000000000001</v>
      </c>
      <c r="HL23">
        <v>-0.33073999999999998</v>
      </c>
      <c r="HM23">
        <v>-0.32408999999999999</v>
      </c>
      <c r="HN23">
        <v>-0.31816</v>
      </c>
      <c r="HO23">
        <v>-0.32112499999999999</v>
      </c>
      <c r="HP23">
        <v>-0.32343</v>
      </c>
      <c r="HQ23">
        <v>-0.31602999999999998</v>
      </c>
      <c r="HR23">
        <v>-0.31973000000000001</v>
      </c>
      <c r="HS23">
        <v>-0.32408999999999999</v>
      </c>
      <c r="HT23">
        <v>-0.31816</v>
      </c>
      <c r="HU23">
        <v>-0.32112499999999999</v>
      </c>
      <c r="HV23">
        <v>-0.33310000000000001</v>
      </c>
      <c r="HW23">
        <v>-0.32838000000000001</v>
      </c>
      <c r="HX23">
        <v>-0.33073999999999998</v>
      </c>
      <c r="HY23">
        <v>-0.32343</v>
      </c>
      <c r="HZ23">
        <v>-0.31602999999999998</v>
      </c>
      <c r="IA23">
        <v>-0.31973000000000001</v>
      </c>
      <c r="IB23">
        <v>310.43979999999999</v>
      </c>
      <c r="IC23">
        <v>316.07100000000003</v>
      </c>
      <c r="ID23">
        <v>313.25540000000001</v>
      </c>
      <c r="IE23">
        <v>310.43979999999999</v>
      </c>
      <c r="IF23">
        <v>316.07100000000003</v>
      </c>
      <c r="IG23">
        <v>313.25540000000001</v>
      </c>
      <c r="IH23">
        <v>34.970599999999997</v>
      </c>
      <c r="II23">
        <v>45.970300000000002</v>
      </c>
      <c r="IJ23">
        <v>40.47045</v>
      </c>
      <c r="IK23">
        <v>34.970599999999997</v>
      </c>
      <c r="IL23">
        <v>45.970300000000002</v>
      </c>
      <c r="IM23">
        <v>40.47045</v>
      </c>
      <c r="IN23">
        <v>0.86602999999999997</v>
      </c>
      <c r="IO23">
        <v>0.88009999999999999</v>
      </c>
      <c r="IP23">
        <v>0.87306499999999998</v>
      </c>
      <c r="IQ23">
        <v>0.86602999999999997</v>
      </c>
      <c r="IR23">
        <v>0.88009999999999999</v>
      </c>
      <c r="IS23">
        <v>0.87306499999999998</v>
      </c>
      <c r="IT23">
        <v>1.8633200000000001</v>
      </c>
      <c r="IU23">
        <v>1.88628</v>
      </c>
      <c r="IV23">
        <v>1.8748</v>
      </c>
      <c r="IW23">
        <v>1.8633200000000001</v>
      </c>
      <c r="IX23">
        <v>1.88628</v>
      </c>
      <c r="IY23">
        <v>1.8748</v>
      </c>
      <c r="IZ23">
        <v>-0.33371000000000001</v>
      </c>
      <c r="JA23">
        <v>-0.31546999999999997</v>
      </c>
      <c r="JB23">
        <v>-0.32458999999999999</v>
      </c>
      <c r="JC23">
        <v>-0.33371000000000001</v>
      </c>
      <c r="JD23">
        <v>-0.31546999999999997</v>
      </c>
      <c r="JE23">
        <v>-0.32458999999999999</v>
      </c>
      <c r="JF23">
        <v>1.9511000000000001</v>
      </c>
      <c r="JG23">
        <v>1.9545399999999999</v>
      </c>
      <c r="JH23">
        <v>1.95282</v>
      </c>
      <c r="JI23">
        <v>1.95198</v>
      </c>
      <c r="JJ23">
        <v>1.9528000000000001</v>
      </c>
      <c r="JK23">
        <v>1.9523900000000001</v>
      </c>
      <c r="JL23">
        <v>-0.56067</v>
      </c>
      <c r="JM23">
        <v>-0.55583000000000005</v>
      </c>
      <c r="JN23">
        <v>-0.55825000000000002</v>
      </c>
      <c r="JO23">
        <v>-0.55142000000000002</v>
      </c>
      <c r="JP23">
        <v>-0.54717000000000005</v>
      </c>
      <c r="JQ23">
        <v>-0.54929500000000009</v>
      </c>
      <c r="JR23">
        <v>3.7699999999999997E-2</v>
      </c>
      <c r="JS23">
        <v>4.4110000000000003E-2</v>
      </c>
      <c r="JT23">
        <v>4.0904999999999997E-2</v>
      </c>
      <c r="JU23">
        <v>3.6519999999999997E-2</v>
      </c>
      <c r="JV23">
        <v>4.5569999999999999E-2</v>
      </c>
      <c r="JW23">
        <v>4.1044999999999998E-2</v>
      </c>
      <c r="JX23">
        <v>0.24065</v>
      </c>
      <c r="JY23">
        <v>0.24199999999999999</v>
      </c>
      <c r="JZ23">
        <v>0.24132500000000001</v>
      </c>
      <c r="KA23">
        <v>0.23758000000000001</v>
      </c>
      <c r="KB23">
        <v>0.25061</v>
      </c>
      <c r="KC23">
        <v>0.24409500000000001</v>
      </c>
      <c r="KD23">
        <v>1.95198</v>
      </c>
      <c r="KE23">
        <v>1.9528000000000001</v>
      </c>
      <c r="KF23">
        <v>1.9523900000000001</v>
      </c>
      <c r="KG23">
        <v>1.9511000000000001</v>
      </c>
      <c r="KH23">
        <v>1.9545399999999999</v>
      </c>
      <c r="KI23">
        <v>1.95282</v>
      </c>
      <c r="KJ23">
        <v>-0.55142000000000002</v>
      </c>
      <c r="KK23">
        <v>-0.54717000000000005</v>
      </c>
      <c r="KL23">
        <v>-0.54929500000000009</v>
      </c>
      <c r="KM23">
        <v>-0.56067</v>
      </c>
      <c r="KN23">
        <v>-0.55583000000000005</v>
      </c>
      <c r="KO23">
        <v>-0.55825000000000002</v>
      </c>
      <c r="KP23">
        <v>3.6519999999999997E-2</v>
      </c>
      <c r="KQ23">
        <v>4.5569999999999999E-2</v>
      </c>
      <c r="KR23">
        <v>4.1044999999999998E-2</v>
      </c>
      <c r="KS23">
        <v>3.7699999999999997E-2</v>
      </c>
      <c r="KT23">
        <v>4.4110000000000003E-2</v>
      </c>
      <c r="KU23">
        <v>4.0904999999999997E-2</v>
      </c>
      <c r="KV23">
        <v>0.23758000000000001</v>
      </c>
      <c r="KW23">
        <v>0.25061</v>
      </c>
      <c r="KX23">
        <v>0.24409500000000001</v>
      </c>
      <c r="KY23">
        <v>0.24065</v>
      </c>
      <c r="KZ23">
        <v>0.24199999999999999</v>
      </c>
      <c r="LA23">
        <v>0.24132500000000001</v>
      </c>
      <c r="LB23">
        <v>1.9433199999999999</v>
      </c>
      <c r="LC23">
        <v>1.94577</v>
      </c>
      <c r="LD23">
        <v>1.944545</v>
      </c>
      <c r="LE23">
        <v>1.9433199999999999</v>
      </c>
      <c r="LF23">
        <v>1.94577</v>
      </c>
      <c r="LG23">
        <v>1.944545</v>
      </c>
      <c r="LH23">
        <v>-0.56913999999999998</v>
      </c>
      <c r="LI23">
        <v>-0.56423999999999996</v>
      </c>
      <c r="LJ23">
        <v>-0.56668999999999992</v>
      </c>
      <c r="LK23">
        <v>-0.56913999999999998</v>
      </c>
      <c r="LL23">
        <v>-0.56423999999999996</v>
      </c>
      <c r="LM23">
        <v>-0.56668999999999992</v>
      </c>
      <c r="LN23">
        <v>4.3029999999999999E-2</v>
      </c>
      <c r="LO23">
        <v>4.326E-2</v>
      </c>
      <c r="LP23">
        <v>4.3145000000000003E-2</v>
      </c>
      <c r="LQ23">
        <v>4.3029999999999999E-2</v>
      </c>
      <c r="LR23">
        <v>4.326E-2</v>
      </c>
      <c r="LS23">
        <v>4.3145000000000003E-2</v>
      </c>
      <c r="LT23">
        <v>0.23446</v>
      </c>
      <c r="LU23">
        <v>0.24415999999999999</v>
      </c>
      <c r="LV23">
        <v>0.23930999999999999</v>
      </c>
      <c r="LW23">
        <v>0.23446</v>
      </c>
      <c r="LX23">
        <v>0.24415999999999999</v>
      </c>
      <c r="LY23">
        <v>0.23930999999999999</v>
      </c>
      <c r="LZ23">
        <v>41.7</v>
      </c>
      <c r="MA23">
        <v>43.94</v>
      </c>
      <c r="MB23">
        <v>42.82</v>
      </c>
      <c r="MC23">
        <v>41.7</v>
      </c>
      <c r="MD23">
        <v>43.94</v>
      </c>
      <c r="ME23">
        <v>42.82</v>
      </c>
      <c r="MF23">
        <v>50.227205005959483</v>
      </c>
      <c r="MG23">
        <v>64.392133492252668</v>
      </c>
      <c r="MH23">
        <v>57.309669249106072</v>
      </c>
      <c r="MI23">
        <v>50.227205005959483</v>
      </c>
      <c r="MJ23">
        <v>64.392133492252668</v>
      </c>
      <c r="MK23">
        <v>57.309669249106072</v>
      </c>
      <c r="ML23">
        <v>53.087753277711563</v>
      </c>
      <c r="MM23">
        <v>61.475715137067937</v>
      </c>
      <c r="MN23">
        <v>57.281734207389754</v>
      </c>
      <c r="MO23">
        <v>53.087753277711563</v>
      </c>
      <c r="MP23">
        <v>61.475715137067937</v>
      </c>
      <c r="MQ23">
        <v>57.281734207389754</v>
      </c>
      <c r="MR23">
        <v>51.159145925144308</v>
      </c>
      <c r="MS23">
        <v>63.146297560672828</v>
      </c>
      <c r="MT23">
        <v>57.152721742908568</v>
      </c>
      <c r="MU23">
        <v>51.159145925144308</v>
      </c>
      <c r="MV23">
        <v>63.146297560672828</v>
      </c>
      <c r="MW23">
        <v>57.152721742908568</v>
      </c>
      <c r="MX23">
        <v>54.288995096517908</v>
      </c>
      <c r="MY23">
        <v>61.638011296629628</v>
      </c>
      <c r="MZ23">
        <v>57.963503196573768</v>
      </c>
      <c r="NA23">
        <v>54.288995096517908</v>
      </c>
      <c r="NB23">
        <v>61.638011296629628</v>
      </c>
      <c r="NC23">
        <v>57.963503196573768</v>
      </c>
      <c r="ND23">
        <v>49.925893223171769</v>
      </c>
      <c r="NE23">
        <v>60.769922109047343</v>
      </c>
      <c r="NF23">
        <v>55.347907666109549</v>
      </c>
      <c r="NG23">
        <v>49.925893223171769</v>
      </c>
      <c r="NH23">
        <v>60.769922109047343</v>
      </c>
      <c r="NI23">
        <v>55.347907666109549</v>
      </c>
      <c r="NJ23">
        <v>53.037589479991183</v>
      </c>
      <c r="NK23">
        <v>61.321781085427773</v>
      </c>
      <c r="NL23">
        <v>57.179685282709471</v>
      </c>
      <c r="NM23">
        <v>53.037589479991183</v>
      </c>
      <c r="NN23">
        <v>61.321781085427773</v>
      </c>
      <c r="NO23">
        <v>57.179685282709471</v>
      </c>
      <c r="NP23">
        <v>50.810921130209977</v>
      </c>
      <c r="NQ23">
        <v>61.525692775182549</v>
      </c>
      <c r="NR23">
        <v>56.16830695269627</v>
      </c>
      <c r="NS23">
        <v>47.843893147081502</v>
      </c>
      <c r="NT23">
        <v>57.168125538573179</v>
      </c>
      <c r="NU23">
        <v>52.50600934282734</v>
      </c>
      <c r="NV23">
        <v>47.843893147081502</v>
      </c>
      <c r="NW23">
        <v>57.168125538573179</v>
      </c>
      <c r="NX23">
        <v>52.50600934282734</v>
      </c>
      <c r="NY23">
        <v>50.810921130209977</v>
      </c>
      <c r="NZ23">
        <v>61.525692775182549</v>
      </c>
      <c r="OA23">
        <v>56.16830695269627</v>
      </c>
      <c r="OB23">
        <v>47.615604879798248</v>
      </c>
      <c r="OC23">
        <v>60.558000261865047</v>
      </c>
      <c r="OD23">
        <v>54.086802570831651</v>
      </c>
      <c r="OE23">
        <v>46.460836943465623</v>
      </c>
      <c r="OF23">
        <v>50.063758446570993</v>
      </c>
      <c r="OG23">
        <v>48.262297695018297</v>
      </c>
      <c r="OH23">
        <v>46.460836943465623</v>
      </c>
      <c r="OI23">
        <v>50.063758446570993</v>
      </c>
      <c r="OJ23">
        <v>48.262297695018297</v>
      </c>
      <c r="OK23">
        <v>47.615604879798248</v>
      </c>
      <c r="OL23">
        <v>60.558000261865047</v>
      </c>
      <c r="OM23">
        <v>54.086802570831651</v>
      </c>
      <c r="ON23">
        <v>12.95441001191895</v>
      </c>
      <c r="OO23">
        <v>32.784564958283667</v>
      </c>
      <c r="OP23">
        <v>22.86948748510131</v>
      </c>
      <c r="OQ23">
        <v>11.00268176400477</v>
      </c>
      <c r="OR23">
        <v>29.663289630512509</v>
      </c>
      <c r="OS23">
        <v>20.332985697258639</v>
      </c>
      <c r="OT23">
        <v>11.00268176400477</v>
      </c>
      <c r="OU23">
        <v>29.663289630512509</v>
      </c>
      <c r="OV23">
        <v>20.332985697258639</v>
      </c>
      <c r="OW23">
        <v>12.95441001191895</v>
      </c>
      <c r="OX23">
        <v>32.784564958283667</v>
      </c>
      <c r="OY23">
        <v>22.86948748510131</v>
      </c>
      <c r="OZ23">
        <v>13.64905964868723</v>
      </c>
      <c r="PA23">
        <v>29.68779095028242</v>
      </c>
      <c r="PB23">
        <v>21.66842529948482</v>
      </c>
      <c r="PC23">
        <v>13.27664328719508</v>
      </c>
      <c r="PD23">
        <v>30.386071628080192</v>
      </c>
      <c r="PE23">
        <v>21.83135745763764</v>
      </c>
      <c r="PF23">
        <v>13.27664328719508</v>
      </c>
      <c r="PG23">
        <v>30.386071628080192</v>
      </c>
      <c r="PH23">
        <v>21.83135745763764</v>
      </c>
      <c r="PI23">
        <v>13.64905964868723</v>
      </c>
      <c r="PJ23">
        <v>29.68779095028242</v>
      </c>
      <c r="PK23">
        <v>21.66842529948482</v>
      </c>
      <c r="PL23">
        <v>13.74286525180537</v>
      </c>
      <c r="PM23">
        <v>26.65636529910757</v>
      </c>
      <c r="PN23">
        <v>20.19961527545647</v>
      </c>
      <c r="PO23">
        <v>13.46378228375012</v>
      </c>
      <c r="PP23">
        <v>29.376241682696861</v>
      </c>
      <c r="PQ23">
        <v>21.420011983223489</v>
      </c>
      <c r="PR23">
        <v>13.46378228375012</v>
      </c>
      <c r="PS23">
        <v>29.376241682696861</v>
      </c>
      <c r="PT23">
        <v>21.420011983223489</v>
      </c>
      <c r="PU23">
        <v>13.74286525180537</v>
      </c>
      <c r="PV23">
        <v>26.65636529910757</v>
      </c>
      <c r="PW23">
        <v>20.19961527545647</v>
      </c>
      <c r="PX23">
        <v>14.25824300421788</v>
      </c>
      <c r="PY23">
        <v>24.945348995419291</v>
      </c>
      <c r="PZ23">
        <v>19.601795999818581</v>
      </c>
      <c r="QA23">
        <v>12.906707787201229</v>
      </c>
      <c r="QB23">
        <v>29.0779627193977</v>
      </c>
      <c r="QC23">
        <v>20.992335253299469</v>
      </c>
      <c r="QD23">
        <v>12.906707787201229</v>
      </c>
      <c r="QE23">
        <v>29.0779627193977</v>
      </c>
      <c r="QF23">
        <v>20.992335253299469</v>
      </c>
      <c r="QG23">
        <v>14.25824300421788</v>
      </c>
      <c r="QH23">
        <v>24.945348995419291</v>
      </c>
      <c r="QI23">
        <v>19.601795999818581</v>
      </c>
      <c r="QJ23">
        <v>16.327285768773159</v>
      </c>
      <c r="QK23">
        <v>21.159265183903269</v>
      </c>
      <c r="QL23">
        <v>18.743275476338219</v>
      </c>
      <c r="QM23">
        <v>13.311852809071921</v>
      </c>
      <c r="QN23">
        <v>28.368523821180329</v>
      </c>
      <c r="QO23">
        <v>20.84018831512612</v>
      </c>
      <c r="QP23">
        <v>13.311852809071921</v>
      </c>
      <c r="QQ23">
        <v>28.368523821180329</v>
      </c>
      <c r="QR23">
        <v>20.84018831512612</v>
      </c>
      <c r="QS23">
        <v>16.327285768773159</v>
      </c>
      <c r="QT23">
        <v>21.159265183903269</v>
      </c>
      <c r="QU23">
        <v>18.743275476338219</v>
      </c>
      <c r="QV23">
        <v>-0.22142000000000001</v>
      </c>
      <c r="QW23">
        <v>-6.9680000000000006E-2</v>
      </c>
      <c r="QX23">
        <v>8.6472999999999995</v>
      </c>
      <c r="QY23">
        <v>-0.17948</v>
      </c>
      <c r="QZ23">
        <v>1.98769</v>
      </c>
      <c r="RA23">
        <v>-0.27659</v>
      </c>
      <c r="RB23">
        <v>1.9712099999999999</v>
      </c>
      <c r="RC23">
        <v>-0.28904000000000002</v>
      </c>
      <c r="RD23">
        <v>1.96776</v>
      </c>
      <c r="RE23">
        <v>-0.28528999999999999</v>
      </c>
      <c r="RF23">
        <v>1.95611</v>
      </c>
      <c r="RG23">
        <v>-0.30618000000000001</v>
      </c>
      <c r="RH23">
        <v>101.63688818561489</v>
      </c>
      <c r="RI23">
        <v>-0.18506</v>
      </c>
      <c r="RJ23">
        <v>-2.7119999999999998E-2</v>
      </c>
      <c r="RK23">
        <v>2.4409000000000001</v>
      </c>
      <c r="RL23">
        <v>867.93</v>
      </c>
      <c r="RM23">
        <v>57.29570172824792</v>
      </c>
      <c r="RN23">
        <v>57.558112469741182</v>
      </c>
      <c r="RO23">
        <v>56.26379647440951</v>
      </c>
      <c r="RP23">
        <v>54.337158147761798</v>
      </c>
      <c r="RQ23">
        <v>51.174550132924978</v>
      </c>
      <c r="RR23">
        <v>0.92049607059148353</v>
      </c>
      <c r="RS23">
        <v>1.0044365791527119</v>
      </c>
      <c r="RT23">
        <v>0.9624663248720976</v>
      </c>
      <c r="RU23">
        <v>1.050551644565803</v>
      </c>
      <c r="RV23">
        <v>1.0858212262072049</v>
      </c>
      <c r="RW23">
        <v>1.068186435386504</v>
      </c>
      <c r="RX23">
        <v>0.9547084683017123</v>
      </c>
      <c r="RY23">
        <v>1.056952169076752</v>
      </c>
      <c r="RZ23">
        <v>1.0058303186892319</v>
      </c>
      <c r="SA23">
        <v>0.97611441490145956</v>
      </c>
      <c r="SB23">
        <v>1.061178683005247</v>
      </c>
      <c r="SC23">
        <v>1.0186465489533529</v>
      </c>
      <c r="SD23">
        <v>1.009081120350791</v>
      </c>
      <c r="SE23">
        <v>1.0623263011622031</v>
      </c>
      <c r="SF23">
        <v>1.035703710756497</v>
      </c>
      <c r="SG23">
        <v>0.84933870040253012</v>
      </c>
      <c r="SH23">
        <v>0.90479436491706433</v>
      </c>
      <c r="SI23">
        <v>0.87706653265979728</v>
      </c>
      <c r="SJ23">
        <v>0.97271487039563442</v>
      </c>
      <c r="SK23">
        <v>1.023520802843404</v>
      </c>
      <c r="SL23">
        <v>0.99811783661951914</v>
      </c>
      <c r="SM23">
        <v>0.97969251950435976</v>
      </c>
      <c r="SN23">
        <v>1.102034780551284</v>
      </c>
      <c r="SO23">
        <v>1.0408636500278221</v>
      </c>
      <c r="SP23">
        <v>0.90521025510528663</v>
      </c>
      <c r="SQ23">
        <v>1.1656667030289809</v>
      </c>
      <c r="SR23">
        <v>1.035438479067134</v>
      </c>
      <c r="SS23">
        <v>0.81531327359576033</v>
      </c>
      <c r="ST23">
        <v>1.3407140358901239</v>
      </c>
      <c r="SU23">
        <v>1.078013654742942</v>
      </c>
    </row>
    <row r="24" spans="1:515" x14ac:dyDescent="0.25">
      <c r="A24" t="s">
        <v>298</v>
      </c>
      <c r="B24" t="s">
        <v>299</v>
      </c>
      <c r="C24" t="s">
        <v>301</v>
      </c>
      <c r="D24" t="s">
        <v>302</v>
      </c>
      <c r="E24" t="s">
        <v>194</v>
      </c>
      <c r="F24">
        <v>59</v>
      </c>
      <c r="G24" t="s">
        <v>300</v>
      </c>
      <c r="H24">
        <v>-0.33656999999999998</v>
      </c>
      <c r="I24">
        <v>-0.32508999999999999</v>
      </c>
      <c r="J24">
        <v>-0.33083000000000001</v>
      </c>
      <c r="K24">
        <v>-0.34072999999999998</v>
      </c>
      <c r="L24">
        <v>-0.32934000000000002</v>
      </c>
      <c r="M24">
        <v>-0.33503500000000003</v>
      </c>
      <c r="N24">
        <v>-0.36308000000000001</v>
      </c>
      <c r="O24">
        <v>-0.36143999999999998</v>
      </c>
      <c r="P24">
        <v>-0.36226000000000003</v>
      </c>
      <c r="Q24">
        <v>-0.34072999999999998</v>
      </c>
      <c r="R24">
        <v>-0.32934000000000002</v>
      </c>
      <c r="S24">
        <v>-0.33503500000000003</v>
      </c>
      <c r="T24">
        <v>-0.33656999999999998</v>
      </c>
      <c r="U24">
        <v>-0.32508999999999999</v>
      </c>
      <c r="V24">
        <v>-0.33083000000000001</v>
      </c>
      <c r="W24">
        <v>-0.36308000000000001</v>
      </c>
      <c r="X24">
        <v>-0.36143999999999998</v>
      </c>
      <c r="Y24">
        <v>-0.36226000000000003</v>
      </c>
      <c r="Z24">
        <v>225.76490000000001</v>
      </c>
      <c r="AA24">
        <v>234.04050000000001</v>
      </c>
      <c r="AB24">
        <v>229.90270000000001</v>
      </c>
      <c r="AC24">
        <v>225.76490000000001</v>
      </c>
      <c r="AD24">
        <v>234.04050000000001</v>
      </c>
      <c r="AE24">
        <v>229.90270000000001</v>
      </c>
      <c r="AF24">
        <v>108.6391</v>
      </c>
      <c r="AG24">
        <v>153.5179</v>
      </c>
      <c r="AH24">
        <v>131.07849999999999</v>
      </c>
      <c r="AI24">
        <v>108.6391</v>
      </c>
      <c r="AJ24">
        <v>153.5179</v>
      </c>
      <c r="AK24">
        <v>131.07849999999999</v>
      </c>
      <c r="AL24">
        <v>1.1997800000000001</v>
      </c>
      <c r="AM24">
        <v>1.22089</v>
      </c>
      <c r="AN24">
        <v>1.2103349999999999</v>
      </c>
      <c r="AO24">
        <v>1.1997800000000001</v>
      </c>
      <c r="AP24">
        <v>1.22089</v>
      </c>
      <c r="AQ24">
        <v>1.2103349999999999</v>
      </c>
      <c r="AR24">
        <v>-0.41310000000000002</v>
      </c>
      <c r="AS24">
        <v>-0.39657999999999999</v>
      </c>
      <c r="AT24">
        <v>-0.40483999999999998</v>
      </c>
      <c r="AU24">
        <v>-0.41310000000000002</v>
      </c>
      <c r="AV24">
        <v>-0.39657999999999999</v>
      </c>
      <c r="AW24">
        <v>-0.40483999999999998</v>
      </c>
      <c r="AX24">
        <v>1.86914</v>
      </c>
      <c r="AY24">
        <v>1.87863</v>
      </c>
      <c r="AZ24">
        <v>1.873885</v>
      </c>
      <c r="BA24">
        <v>1.86914</v>
      </c>
      <c r="BB24">
        <v>1.87863</v>
      </c>
      <c r="BC24">
        <v>1.873885</v>
      </c>
      <c r="BD24">
        <v>-0.42593999999999999</v>
      </c>
      <c r="BE24">
        <v>-0.41394999999999998</v>
      </c>
      <c r="BF24">
        <v>-0.41994500000000001</v>
      </c>
      <c r="BG24">
        <v>-0.42593999999999999</v>
      </c>
      <c r="BH24">
        <v>-0.41394999999999998</v>
      </c>
      <c r="BI24">
        <v>-0.41994500000000001</v>
      </c>
      <c r="BJ24">
        <v>0.34914000000000001</v>
      </c>
      <c r="BK24">
        <v>0.36387000000000003</v>
      </c>
      <c r="BL24">
        <v>0.35650500000000002</v>
      </c>
      <c r="BM24">
        <v>0.34914000000000001</v>
      </c>
      <c r="BN24">
        <v>0.36387000000000003</v>
      </c>
      <c r="BO24">
        <v>0.35650500000000002</v>
      </c>
      <c r="BP24">
        <v>0.43873000000000001</v>
      </c>
      <c r="BQ24">
        <v>0.48945</v>
      </c>
      <c r="BR24">
        <v>0.46409</v>
      </c>
      <c r="BS24">
        <v>0.43873000000000001</v>
      </c>
      <c r="BT24">
        <v>0.48945</v>
      </c>
      <c r="BU24">
        <v>0.46409</v>
      </c>
      <c r="BV24">
        <v>1.95346</v>
      </c>
      <c r="BW24">
        <v>1.95421</v>
      </c>
      <c r="BX24">
        <v>1.953835</v>
      </c>
      <c r="BY24">
        <v>1.95346</v>
      </c>
      <c r="BZ24">
        <v>1.95421</v>
      </c>
      <c r="CA24">
        <v>1.953835</v>
      </c>
      <c r="CB24">
        <v>-0.60160000000000002</v>
      </c>
      <c r="CC24">
        <v>-0.60058</v>
      </c>
      <c r="CD24">
        <v>-0.60109000000000001</v>
      </c>
      <c r="CE24">
        <v>-0.60160000000000002</v>
      </c>
      <c r="CF24">
        <v>-0.60058</v>
      </c>
      <c r="CG24">
        <v>-0.60109000000000001</v>
      </c>
      <c r="CH24">
        <v>6.5619999999999998E-2</v>
      </c>
      <c r="CI24">
        <v>7.0739999999999997E-2</v>
      </c>
      <c r="CJ24">
        <v>6.8179999999999991E-2</v>
      </c>
      <c r="CK24">
        <v>6.5619999999999998E-2</v>
      </c>
      <c r="CL24">
        <v>7.0739999999999997E-2</v>
      </c>
      <c r="CM24">
        <v>6.8179999999999991E-2</v>
      </c>
      <c r="CN24">
        <v>0.20916999999999999</v>
      </c>
      <c r="CO24">
        <v>0.21762999999999999</v>
      </c>
      <c r="CP24">
        <v>0.21340000000000001</v>
      </c>
      <c r="CQ24">
        <v>0.20916999999999999</v>
      </c>
      <c r="CR24">
        <v>0.21762999999999999</v>
      </c>
      <c r="CS24">
        <v>0.21340000000000001</v>
      </c>
      <c r="CT24">
        <v>1.9513400000000001</v>
      </c>
      <c r="CU24">
        <v>1.95258</v>
      </c>
      <c r="CV24">
        <v>1.9519599999999999</v>
      </c>
      <c r="CW24">
        <v>1.9513400000000001</v>
      </c>
      <c r="CX24">
        <v>1.95258</v>
      </c>
      <c r="CY24">
        <v>1.9519599999999999</v>
      </c>
      <c r="CZ24">
        <v>-0.59569000000000005</v>
      </c>
      <c r="DA24">
        <v>-0.59218999999999999</v>
      </c>
      <c r="DB24">
        <v>-0.59394000000000002</v>
      </c>
      <c r="DC24">
        <v>-0.59569000000000005</v>
      </c>
      <c r="DD24">
        <v>-0.59218999999999999</v>
      </c>
      <c r="DE24">
        <v>-0.59394000000000002</v>
      </c>
      <c r="DF24">
        <v>6.5100000000000005E-2</v>
      </c>
      <c r="DG24">
        <v>7.0349999999999996E-2</v>
      </c>
      <c r="DH24">
        <v>6.7725000000000007E-2</v>
      </c>
      <c r="DI24">
        <v>6.5100000000000005E-2</v>
      </c>
      <c r="DJ24">
        <v>7.0349999999999996E-2</v>
      </c>
      <c r="DK24">
        <v>6.7725000000000007E-2</v>
      </c>
      <c r="DL24">
        <v>0.20938000000000001</v>
      </c>
      <c r="DM24">
        <v>0.21598999999999999</v>
      </c>
      <c r="DN24">
        <v>0.21268500000000001</v>
      </c>
      <c r="DO24">
        <v>0.20938000000000001</v>
      </c>
      <c r="DP24">
        <v>0.21598999999999999</v>
      </c>
      <c r="DQ24">
        <v>0.21268500000000001</v>
      </c>
      <c r="DR24">
        <v>1.9462999999999999</v>
      </c>
      <c r="DS24">
        <v>1.94855</v>
      </c>
      <c r="DT24">
        <v>1.947425</v>
      </c>
      <c r="DU24">
        <v>1.9462999999999999</v>
      </c>
      <c r="DV24">
        <v>1.94855</v>
      </c>
      <c r="DW24">
        <v>1.947425</v>
      </c>
      <c r="DX24">
        <v>-0.61817</v>
      </c>
      <c r="DY24">
        <v>-0.61004999999999998</v>
      </c>
      <c r="DZ24">
        <v>-0.61410999999999993</v>
      </c>
      <c r="EA24">
        <v>-0.61817</v>
      </c>
      <c r="EB24">
        <v>-0.61004999999999998</v>
      </c>
      <c r="EC24">
        <v>-0.61410999999999993</v>
      </c>
      <c r="ED24">
        <v>7.7380000000000004E-2</v>
      </c>
      <c r="EE24">
        <v>8.3000000000000004E-2</v>
      </c>
      <c r="EF24">
        <v>8.0190000000000011E-2</v>
      </c>
      <c r="EG24">
        <v>7.7380000000000004E-2</v>
      </c>
      <c r="EH24">
        <v>8.3000000000000004E-2</v>
      </c>
      <c r="EI24">
        <v>8.0190000000000011E-2</v>
      </c>
      <c r="EJ24">
        <v>0.21970000000000001</v>
      </c>
      <c r="EK24">
        <v>0.22416</v>
      </c>
      <c r="EL24">
        <v>0.22192999999999999</v>
      </c>
      <c r="EM24">
        <v>0.21970000000000001</v>
      </c>
      <c r="EN24">
        <v>0.22416</v>
      </c>
      <c r="EO24">
        <v>0.22192999999999999</v>
      </c>
      <c r="EP24">
        <v>2.372450245890271</v>
      </c>
      <c r="EQ24">
        <v>2.3934430653288059</v>
      </c>
      <c r="ER24">
        <v>2.3829466556095391</v>
      </c>
      <c r="ES24">
        <v>2.372450245890271</v>
      </c>
      <c r="ET24">
        <v>2.3934430653288059</v>
      </c>
      <c r="EU24">
        <v>2.3829466556095391</v>
      </c>
      <c r="EV24">
        <v>1.8355547052064889</v>
      </c>
      <c r="EW24">
        <v>1.8443420440103679</v>
      </c>
      <c r="EX24">
        <v>1.839948374608428</v>
      </c>
      <c r="EY24">
        <v>1.839476419960125</v>
      </c>
      <c r="EZ24">
        <v>1.8490559609505699</v>
      </c>
      <c r="FA24">
        <v>1.8442661904553479</v>
      </c>
      <c r="FB24">
        <v>1.839476419960125</v>
      </c>
      <c r="FC24">
        <v>1.8490559609505699</v>
      </c>
      <c r="FD24">
        <v>1.8442661904553479</v>
      </c>
      <c r="FE24">
        <v>1.8355547052064889</v>
      </c>
      <c r="FF24">
        <v>1.8443420440103679</v>
      </c>
      <c r="FG24">
        <v>1.839948374608428</v>
      </c>
      <c r="FH24">
        <v>1.8261904491693071</v>
      </c>
      <c r="FI24">
        <v>1.84086939199762</v>
      </c>
      <c r="FJ24">
        <v>1.8335299205834641</v>
      </c>
      <c r="FK24">
        <v>1.8261904491693071</v>
      </c>
      <c r="FL24">
        <v>1.84086939199762</v>
      </c>
      <c r="FM24">
        <v>1.8335299205834641</v>
      </c>
      <c r="FN24">
        <v>2.314331363048221</v>
      </c>
      <c r="FO24">
        <v>2.3268349707213982</v>
      </c>
      <c r="FP24">
        <v>2.32058316688481</v>
      </c>
      <c r="FQ24">
        <v>2.314331363048221</v>
      </c>
      <c r="FR24">
        <v>2.3268349707213982</v>
      </c>
      <c r="FS24">
        <v>2.32058316688481</v>
      </c>
      <c r="FT24">
        <v>310.64026515410001</v>
      </c>
      <c r="FU24">
        <v>315.97726506728748</v>
      </c>
      <c r="FV24">
        <v>313.30876511069368</v>
      </c>
      <c r="FW24">
        <v>310.64026515410001</v>
      </c>
      <c r="FX24">
        <v>315.97726506728748</v>
      </c>
      <c r="FY24">
        <v>313.30876511069368</v>
      </c>
      <c r="FZ24">
        <v>113.948138696935</v>
      </c>
      <c r="GA24">
        <v>123.3624685064744</v>
      </c>
      <c r="GB24">
        <v>118.6553036017047</v>
      </c>
      <c r="GC24">
        <v>113.948138696935</v>
      </c>
      <c r="GD24">
        <v>123.3624685064744</v>
      </c>
      <c r="GE24">
        <v>118.6553036017047</v>
      </c>
      <c r="GF24">
        <v>108.1654653480502</v>
      </c>
      <c r="GG24">
        <v>110.84441384038971</v>
      </c>
      <c r="GH24">
        <v>109.50493959421991</v>
      </c>
      <c r="GI24">
        <v>110.3088258821236</v>
      </c>
      <c r="GJ24">
        <v>118.1867457075785</v>
      </c>
      <c r="GK24">
        <v>114.247785794851</v>
      </c>
      <c r="GL24">
        <v>110.3088258821236</v>
      </c>
      <c r="GM24">
        <v>118.1867457075785</v>
      </c>
      <c r="GN24">
        <v>114.247785794851</v>
      </c>
      <c r="GO24">
        <v>108.1654653480502</v>
      </c>
      <c r="GP24">
        <v>110.84441384038971</v>
      </c>
      <c r="GQ24">
        <v>109.50493959421991</v>
      </c>
      <c r="GR24">
        <v>104.5845142664263</v>
      </c>
      <c r="GS24">
        <v>105.6228052008466</v>
      </c>
      <c r="GT24">
        <v>105.10365973363641</v>
      </c>
      <c r="GU24">
        <v>104.5845142664263</v>
      </c>
      <c r="GV24">
        <v>105.6228052008466</v>
      </c>
      <c r="GW24">
        <v>105.10365973363641</v>
      </c>
      <c r="GX24">
        <v>105.02501314074649</v>
      </c>
      <c r="GY24">
        <v>110.10485084598071</v>
      </c>
      <c r="GZ24">
        <v>107.5649319933636</v>
      </c>
      <c r="HA24">
        <v>99.992446812506955</v>
      </c>
      <c r="HB24">
        <v>101.2878999548804</v>
      </c>
      <c r="HC24">
        <v>100.64017338369371</v>
      </c>
      <c r="HD24">
        <v>99.992446812506955</v>
      </c>
      <c r="HE24">
        <v>101.2878999548804</v>
      </c>
      <c r="HF24">
        <v>100.64017338369371</v>
      </c>
      <c r="HG24">
        <v>105.02501314074649</v>
      </c>
      <c r="HH24">
        <v>110.10485084598071</v>
      </c>
      <c r="HI24">
        <v>107.5649319933636</v>
      </c>
      <c r="HJ24">
        <v>-0.31486999999999998</v>
      </c>
      <c r="HK24">
        <v>-0.31079000000000001</v>
      </c>
      <c r="HL24">
        <v>-0.31283</v>
      </c>
      <c r="HM24">
        <v>-0.30754999999999999</v>
      </c>
      <c r="HN24">
        <v>-0.30066999999999999</v>
      </c>
      <c r="HO24">
        <v>-0.30410999999999999</v>
      </c>
      <c r="HP24">
        <v>-0.32441999999999999</v>
      </c>
      <c r="HQ24">
        <v>-0.31668000000000002</v>
      </c>
      <c r="HR24">
        <v>-0.32055</v>
      </c>
      <c r="HS24">
        <v>-0.30754999999999999</v>
      </c>
      <c r="HT24">
        <v>-0.30066999999999999</v>
      </c>
      <c r="HU24">
        <v>-0.30410999999999999</v>
      </c>
      <c r="HV24">
        <v>-0.31486999999999998</v>
      </c>
      <c r="HW24">
        <v>-0.31079000000000001</v>
      </c>
      <c r="HX24">
        <v>-0.31283</v>
      </c>
      <c r="HY24">
        <v>-0.32441999999999999</v>
      </c>
      <c r="HZ24">
        <v>-0.31668000000000002</v>
      </c>
      <c r="IA24">
        <v>-0.32055</v>
      </c>
      <c r="IB24">
        <v>308.38760000000002</v>
      </c>
      <c r="IC24">
        <v>313.31029999999998</v>
      </c>
      <c r="ID24">
        <v>310.84895</v>
      </c>
      <c r="IE24">
        <v>308.38760000000002</v>
      </c>
      <c r="IF24">
        <v>313.31029999999998</v>
      </c>
      <c r="IG24">
        <v>310.84895</v>
      </c>
      <c r="IH24">
        <v>35.222999999999999</v>
      </c>
      <c r="II24">
        <v>50.545200000000001</v>
      </c>
      <c r="IJ24">
        <v>42.884099999999997</v>
      </c>
      <c r="IK24">
        <v>35.222999999999999</v>
      </c>
      <c r="IL24">
        <v>50.545200000000001</v>
      </c>
      <c r="IM24">
        <v>42.884099999999997</v>
      </c>
      <c r="IN24">
        <v>0.86211000000000004</v>
      </c>
      <c r="IO24">
        <v>0.87643000000000004</v>
      </c>
      <c r="IP24">
        <v>0.86926999999999999</v>
      </c>
      <c r="IQ24">
        <v>0.86211000000000004</v>
      </c>
      <c r="IR24">
        <v>0.87643000000000004</v>
      </c>
      <c r="IS24">
        <v>0.86926999999999999</v>
      </c>
      <c r="IT24">
        <v>1.8619399999999999</v>
      </c>
      <c r="IU24">
        <v>1.8871500000000001</v>
      </c>
      <c r="IV24">
        <v>1.8745449999999999</v>
      </c>
      <c r="IW24">
        <v>1.8619399999999999</v>
      </c>
      <c r="IX24">
        <v>1.8871500000000001</v>
      </c>
      <c r="IY24">
        <v>1.8745449999999999</v>
      </c>
      <c r="IZ24">
        <v>-0.33568999999999999</v>
      </c>
      <c r="JA24">
        <v>-0.31614999999999999</v>
      </c>
      <c r="JB24">
        <v>-0.32591999999999999</v>
      </c>
      <c r="JC24">
        <v>-0.33568999999999999</v>
      </c>
      <c r="JD24">
        <v>-0.31614999999999999</v>
      </c>
      <c r="JE24">
        <v>-0.32591999999999999</v>
      </c>
      <c r="JF24">
        <v>1.9509799999999999</v>
      </c>
      <c r="JG24">
        <v>1.9543200000000001</v>
      </c>
      <c r="JH24">
        <v>1.95265</v>
      </c>
      <c r="JI24">
        <v>1.95221</v>
      </c>
      <c r="JJ24">
        <v>1.9527099999999999</v>
      </c>
      <c r="JK24">
        <v>1.9524600000000001</v>
      </c>
      <c r="JL24">
        <v>-0.56000000000000005</v>
      </c>
      <c r="JM24">
        <v>-0.55452000000000001</v>
      </c>
      <c r="JN24">
        <v>-0.55726000000000009</v>
      </c>
      <c r="JO24">
        <v>-0.55074000000000001</v>
      </c>
      <c r="JP24">
        <v>-0.54556000000000004</v>
      </c>
      <c r="JQ24">
        <v>-0.54815000000000003</v>
      </c>
      <c r="JR24">
        <v>3.7719999999999997E-2</v>
      </c>
      <c r="JS24">
        <v>4.3310000000000001E-2</v>
      </c>
      <c r="JT24">
        <v>4.0515000000000002E-2</v>
      </c>
      <c r="JU24">
        <v>3.6639999999999999E-2</v>
      </c>
      <c r="JV24">
        <v>4.5769999999999998E-2</v>
      </c>
      <c r="JW24">
        <v>4.1204999999999999E-2</v>
      </c>
      <c r="JX24">
        <v>0.23841000000000001</v>
      </c>
      <c r="JY24">
        <v>0.23919000000000001</v>
      </c>
      <c r="JZ24">
        <v>0.23880000000000001</v>
      </c>
      <c r="KA24">
        <v>0.23505999999999999</v>
      </c>
      <c r="KB24">
        <v>0.24834999999999999</v>
      </c>
      <c r="KC24">
        <v>0.241705</v>
      </c>
      <c r="KD24">
        <v>1.95221</v>
      </c>
      <c r="KE24">
        <v>1.9527099999999999</v>
      </c>
      <c r="KF24">
        <v>1.9524600000000001</v>
      </c>
      <c r="KG24">
        <v>1.9509799999999999</v>
      </c>
      <c r="KH24">
        <v>1.9543200000000001</v>
      </c>
      <c r="KI24">
        <v>1.95265</v>
      </c>
      <c r="KJ24">
        <v>-0.55074000000000001</v>
      </c>
      <c r="KK24">
        <v>-0.54556000000000004</v>
      </c>
      <c r="KL24">
        <v>-0.54815000000000003</v>
      </c>
      <c r="KM24">
        <v>-0.56000000000000005</v>
      </c>
      <c r="KN24">
        <v>-0.55452000000000001</v>
      </c>
      <c r="KO24">
        <v>-0.55726000000000009</v>
      </c>
      <c r="KP24">
        <v>3.6639999999999999E-2</v>
      </c>
      <c r="KQ24">
        <v>4.5769999999999998E-2</v>
      </c>
      <c r="KR24">
        <v>4.1204999999999999E-2</v>
      </c>
      <c r="KS24">
        <v>3.7719999999999997E-2</v>
      </c>
      <c r="KT24">
        <v>4.3310000000000001E-2</v>
      </c>
      <c r="KU24">
        <v>4.0515000000000002E-2</v>
      </c>
      <c r="KV24">
        <v>0.23505999999999999</v>
      </c>
      <c r="KW24">
        <v>0.24834999999999999</v>
      </c>
      <c r="KX24">
        <v>0.241705</v>
      </c>
      <c r="KY24">
        <v>0.23841000000000001</v>
      </c>
      <c r="KZ24">
        <v>0.23919000000000001</v>
      </c>
      <c r="LA24">
        <v>0.23880000000000001</v>
      </c>
      <c r="LB24">
        <v>1.9456100000000001</v>
      </c>
      <c r="LC24">
        <v>1.9458200000000001</v>
      </c>
      <c r="LD24">
        <v>1.9457150000000001</v>
      </c>
      <c r="LE24">
        <v>1.9456100000000001</v>
      </c>
      <c r="LF24">
        <v>1.9458200000000001</v>
      </c>
      <c r="LG24">
        <v>1.9457150000000001</v>
      </c>
      <c r="LH24">
        <v>-0.57008999999999999</v>
      </c>
      <c r="LI24">
        <v>-0.56469999999999998</v>
      </c>
      <c r="LJ24">
        <v>-0.56739499999999998</v>
      </c>
      <c r="LK24">
        <v>-0.57008999999999999</v>
      </c>
      <c r="LL24">
        <v>-0.56469999999999998</v>
      </c>
      <c r="LM24">
        <v>-0.56739499999999998</v>
      </c>
      <c r="LN24">
        <v>4.1849999999999998E-2</v>
      </c>
      <c r="LO24">
        <v>4.1860000000000001E-2</v>
      </c>
      <c r="LP24">
        <v>4.1855000000000003E-2</v>
      </c>
      <c r="LQ24">
        <v>4.1849999999999998E-2</v>
      </c>
      <c r="LR24">
        <v>4.1860000000000001E-2</v>
      </c>
      <c r="LS24">
        <v>4.1855000000000003E-2</v>
      </c>
      <c r="LT24">
        <v>0.23394000000000001</v>
      </c>
      <c r="LU24">
        <v>0.24401999999999999</v>
      </c>
      <c r="LV24">
        <v>0.23898</v>
      </c>
      <c r="LW24">
        <v>0.23394000000000001</v>
      </c>
      <c r="LX24">
        <v>0.24401999999999999</v>
      </c>
      <c r="LY24">
        <v>0.23898</v>
      </c>
      <c r="LZ24">
        <v>41.73</v>
      </c>
      <c r="MA24">
        <v>44.15</v>
      </c>
      <c r="MB24">
        <v>42.94</v>
      </c>
      <c r="MC24">
        <v>41.73</v>
      </c>
      <c r="MD24">
        <v>44.15</v>
      </c>
      <c r="ME24">
        <v>42.94</v>
      </c>
      <c r="MF24">
        <v>50.108015494636469</v>
      </c>
      <c r="MG24">
        <v>64.515047675804524</v>
      </c>
      <c r="MH24">
        <v>57.311531585220493</v>
      </c>
      <c r="MI24">
        <v>50.108015494636469</v>
      </c>
      <c r="MJ24">
        <v>64.515047675804524</v>
      </c>
      <c r="MK24">
        <v>57.311531585220493</v>
      </c>
      <c r="ML24">
        <v>53.195768772348032</v>
      </c>
      <c r="MM24">
        <v>61.542759237187127</v>
      </c>
      <c r="MN24">
        <v>57.369264004767579</v>
      </c>
      <c r="MO24">
        <v>53.195768772348032</v>
      </c>
      <c r="MP24">
        <v>61.542759237187127</v>
      </c>
      <c r="MQ24">
        <v>57.369264004767579</v>
      </c>
      <c r="MR24">
        <v>51.002420706349703</v>
      </c>
      <c r="MS24">
        <v>63.001986220594617</v>
      </c>
      <c r="MT24">
        <v>57.002203463472163</v>
      </c>
      <c r="MU24">
        <v>51.002420706349703</v>
      </c>
      <c r="MV24">
        <v>63.001986220594617</v>
      </c>
      <c r="MW24">
        <v>57.002203463472163</v>
      </c>
      <c r="MX24">
        <v>54.455030724349832</v>
      </c>
      <c r="MY24">
        <v>61.776115697349638</v>
      </c>
      <c r="MZ24">
        <v>58.115573210849732</v>
      </c>
      <c r="NA24">
        <v>54.455030724349832</v>
      </c>
      <c r="NB24">
        <v>61.776115697349638</v>
      </c>
      <c r="NC24">
        <v>58.115573210849732</v>
      </c>
      <c r="ND24">
        <v>49.726435621708553</v>
      </c>
      <c r="NE24">
        <v>60.94572861152281</v>
      </c>
      <c r="NF24">
        <v>55.336082116615678</v>
      </c>
      <c r="NG24">
        <v>49.726435621708553</v>
      </c>
      <c r="NH24">
        <v>60.94572861152281</v>
      </c>
      <c r="NI24">
        <v>55.336082116615678</v>
      </c>
      <c r="NJ24">
        <v>53.289867869193657</v>
      </c>
      <c r="NK24">
        <v>61.679701050108797</v>
      </c>
      <c r="NL24">
        <v>57.484784459651223</v>
      </c>
      <c r="NM24">
        <v>53.289867869193657</v>
      </c>
      <c r="NN24">
        <v>61.679701050108797</v>
      </c>
      <c r="NO24">
        <v>57.484784459651223</v>
      </c>
      <c r="NP24">
        <v>51.254478661163773</v>
      </c>
      <c r="NQ24">
        <v>61.902580615900952</v>
      </c>
      <c r="NR24">
        <v>56.578529638532359</v>
      </c>
      <c r="NS24">
        <v>47.66701437706925</v>
      </c>
      <c r="NT24">
        <v>57.680166900993243</v>
      </c>
      <c r="NU24">
        <v>52.673590639031246</v>
      </c>
      <c r="NV24">
        <v>47.66701437706925</v>
      </c>
      <c r="NW24">
        <v>57.680166900993243</v>
      </c>
      <c r="NX24">
        <v>52.673590639031246</v>
      </c>
      <c r="NY24">
        <v>51.254478661163773</v>
      </c>
      <c r="NZ24">
        <v>61.902580615900952</v>
      </c>
      <c r="OA24">
        <v>56.578529638532359</v>
      </c>
      <c r="OB24">
        <v>47.572624855547282</v>
      </c>
      <c r="OC24">
        <v>60.00922220387902</v>
      </c>
      <c r="OD24">
        <v>53.790923529713147</v>
      </c>
      <c r="OE24">
        <v>45.470873206082103</v>
      </c>
      <c r="OF24">
        <v>49.442398228426022</v>
      </c>
      <c r="OG24">
        <v>47.456635717254059</v>
      </c>
      <c r="OH24">
        <v>45.470873206082103</v>
      </c>
      <c r="OI24">
        <v>49.442398228426022</v>
      </c>
      <c r="OJ24">
        <v>47.456635717254059</v>
      </c>
      <c r="OK24">
        <v>47.572624855547282</v>
      </c>
      <c r="OL24">
        <v>60.00922220387902</v>
      </c>
      <c r="OM24">
        <v>53.790923529713147</v>
      </c>
      <c r="ON24">
        <v>12.82777115613826</v>
      </c>
      <c r="OO24">
        <v>32.881406436233611</v>
      </c>
      <c r="OP24">
        <v>22.85458879618594</v>
      </c>
      <c r="OQ24">
        <v>10.965435041716329</v>
      </c>
      <c r="OR24">
        <v>30.244338498212159</v>
      </c>
      <c r="OS24">
        <v>20.604886769964249</v>
      </c>
      <c r="OT24">
        <v>10.965435041716329</v>
      </c>
      <c r="OU24">
        <v>30.244338498212159</v>
      </c>
      <c r="OV24">
        <v>20.604886769964249</v>
      </c>
      <c r="OW24">
        <v>12.82777115613826</v>
      </c>
      <c r="OX24">
        <v>32.881406436233611</v>
      </c>
      <c r="OY24">
        <v>22.85458879618594</v>
      </c>
      <c r="OZ24">
        <v>13.469058407299361</v>
      </c>
      <c r="PA24">
        <v>29.36503010365589</v>
      </c>
      <c r="PB24">
        <v>21.41704425547762</v>
      </c>
      <c r="PC24">
        <v>13.369747377568119</v>
      </c>
      <c r="PD24">
        <v>30.95400657935572</v>
      </c>
      <c r="PE24">
        <v>22.161876978461919</v>
      </c>
      <c r="PF24">
        <v>13.369747377568119</v>
      </c>
      <c r="PG24">
        <v>30.95400657935572</v>
      </c>
      <c r="PH24">
        <v>22.161876978461919</v>
      </c>
      <c r="PI24">
        <v>13.469058407299361</v>
      </c>
      <c r="PJ24">
        <v>29.36503010365589</v>
      </c>
      <c r="PK24">
        <v>21.41704425547762</v>
      </c>
      <c r="PL24">
        <v>13.454321844155031</v>
      </c>
      <c r="PM24">
        <v>26.240105956923461</v>
      </c>
      <c r="PN24">
        <v>19.847213900539241</v>
      </c>
      <c r="PO24">
        <v>13.55207971997099</v>
      </c>
      <c r="PP24">
        <v>30.180379048279779</v>
      </c>
      <c r="PQ24">
        <v>21.866229384125379</v>
      </c>
      <c r="PR24">
        <v>13.55207971997099</v>
      </c>
      <c r="PS24">
        <v>30.180379048279779</v>
      </c>
      <c r="PT24">
        <v>21.866229384125379</v>
      </c>
      <c r="PU24">
        <v>13.454321844155031</v>
      </c>
      <c r="PV24">
        <v>26.240105956923461</v>
      </c>
      <c r="PW24">
        <v>19.847213900539241</v>
      </c>
      <c r="PX24">
        <v>13.939861218195841</v>
      </c>
      <c r="PY24">
        <v>24.812009614948529</v>
      </c>
      <c r="PZ24">
        <v>19.37593541657218</v>
      </c>
      <c r="QA24">
        <v>13.04911787382648</v>
      </c>
      <c r="QB24">
        <v>29.830831330219059</v>
      </c>
      <c r="QC24">
        <v>21.439974602022769</v>
      </c>
      <c r="QD24">
        <v>13.04911787382648</v>
      </c>
      <c r="QE24">
        <v>29.830831330219059</v>
      </c>
      <c r="QF24">
        <v>21.439974602022769</v>
      </c>
      <c r="QG24">
        <v>13.939861218195841</v>
      </c>
      <c r="QH24">
        <v>24.812009614948529</v>
      </c>
      <c r="QI24">
        <v>19.37593541657218</v>
      </c>
      <c r="QJ24">
        <v>14.20105542999949</v>
      </c>
      <c r="QK24">
        <v>20.868367271423121</v>
      </c>
      <c r="QL24">
        <v>17.534711350711309</v>
      </c>
      <c r="QM24">
        <v>13.4074904789284</v>
      </c>
      <c r="QN24">
        <v>27.100186151893109</v>
      </c>
      <c r="QO24">
        <v>20.253838315410761</v>
      </c>
      <c r="QP24">
        <v>13.4074904789284</v>
      </c>
      <c r="QQ24">
        <v>27.100186151893109</v>
      </c>
      <c r="QR24">
        <v>20.253838315410761</v>
      </c>
      <c r="QS24">
        <v>14.20105542999949</v>
      </c>
      <c r="QT24">
        <v>20.868367271423121</v>
      </c>
      <c r="QU24">
        <v>17.534711350711309</v>
      </c>
      <c r="QV24">
        <v>-0.22212000000000001</v>
      </c>
      <c r="QW24">
        <v>-7.0400000000000004E-2</v>
      </c>
      <c r="QX24">
        <v>9.3655000000000008</v>
      </c>
      <c r="QY24">
        <v>-0.18185000000000001</v>
      </c>
      <c r="QZ24">
        <v>1.9876100000000001</v>
      </c>
      <c r="RA24">
        <v>-0.27705999999999997</v>
      </c>
      <c r="RB24">
        <v>1.97109</v>
      </c>
      <c r="RC24">
        <v>-0.28958</v>
      </c>
      <c r="RD24">
        <v>1.9677100000000001</v>
      </c>
      <c r="RE24">
        <v>-0.28610000000000002</v>
      </c>
      <c r="RF24">
        <v>1.95624</v>
      </c>
      <c r="RG24">
        <v>-0.30686999999999998</v>
      </c>
      <c r="RH24">
        <v>101.71017319159991</v>
      </c>
      <c r="RI24">
        <v>-0.18743000000000001</v>
      </c>
      <c r="RJ24">
        <v>-3.041E-2</v>
      </c>
      <c r="RK24">
        <v>2.1637</v>
      </c>
      <c r="RL24">
        <v>792.38</v>
      </c>
      <c r="RM24">
        <v>57.340397794994033</v>
      </c>
      <c r="RN24">
        <v>57.558888337160937</v>
      </c>
      <c r="RO24">
        <v>56.410433288133447</v>
      </c>
      <c r="RP24">
        <v>54.62606013878181</v>
      </c>
      <c r="RQ24">
        <v>50.6237796234836</v>
      </c>
      <c r="RR24">
        <v>0.9152080861560965</v>
      </c>
      <c r="RS24">
        <v>1.0048553500047079</v>
      </c>
      <c r="RT24">
        <v>0.96003171808040244</v>
      </c>
      <c r="RU24">
        <v>1.0503294647612329</v>
      </c>
      <c r="RV24">
        <v>1.087048412446382</v>
      </c>
      <c r="RW24">
        <v>1.068688938603807</v>
      </c>
      <c r="RX24">
        <v>0.95392875700017321</v>
      </c>
      <c r="RY24">
        <v>1.061621943061027</v>
      </c>
      <c r="RZ24">
        <v>1.0077753500305999</v>
      </c>
      <c r="SA24">
        <v>0.98054235117361643</v>
      </c>
      <c r="SB24">
        <v>1.0676950225143</v>
      </c>
      <c r="SC24">
        <v>1.024118686843958</v>
      </c>
      <c r="SD24">
        <v>1.012043049698601</v>
      </c>
      <c r="SE24">
        <v>1.0716607213634559</v>
      </c>
      <c r="SF24">
        <v>1.0418518855310279</v>
      </c>
      <c r="SG24">
        <v>0.85481997677119625</v>
      </c>
      <c r="SH24">
        <v>0.91980063434526516</v>
      </c>
      <c r="SI24">
        <v>0.88731030555823076</v>
      </c>
      <c r="SJ24">
        <v>0.99262672811059915</v>
      </c>
      <c r="SK24">
        <v>1.054111181568379</v>
      </c>
      <c r="SL24">
        <v>1.0233689548394891</v>
      </c>
      <c r="SM24">
        <v>1.007265908824563</v>
      </c>
      <c r="SN24">
        <v>1.150162240115371</v>
      </c>
      <c r="SO24">
        <v>1.078714074469967</v>
      </c>
      <c r="SP24">
        <v>0.93610098906819361</v>
      </c>
      <c r="SQ24">
        <v>1.202273890473057</v>
      </c>
      <c r="SR24">
        <v>1.0691874397706249</v>
      </c>
      <c r="SS24">
        <v>0.9441192976829953</v>
      </c>
      <c r="ST24">
        <v>1.298625129576082</v>
      </c>
      <c r="SU24">
        <v>1.121372213629539</v>
      </c>
    </row>
    <row r="25" spans="1:515" x14ac:dyDescent="0.25">
      <c r="A25" t="s">
        <v>303</v>
      </c>
      <c r="B25" t="s">
        <v>304</v>
      </c>
      <c r="C25" t="s">
        <v>306</v>
      </c>
      <c r="D25" t="s">
        <v>307</v>
      </c>
      <c r="E25" t="s">
        <v>194</v>
      </c>
      <c r="F25">
        <v>60</v>
      </c>
      <c r="G25" t="s">
        <v>305</v>
      </c>
      <c r="H25">
        <v>-0.34616999999999998</v>
      </c>
      <c r="I25">
        <v>-0.34616999999999998</v>
      </c>
      <c r="J25">
        <v>-0.34616999999999998</v>
      </c>
      <c r="K25">
        <v>-0.33500999999999997</v>
      </c>
      <c r="L25">
        <v>-0.33500999999999997</v>
      </c>
      <c r="M25">
        <v>-0.33500999999999997</v>
      </c>
      <c r="N25">
        <v>-0.38824999999999998</v>
      </c>
      <c r="O25">
        <v>-0.38824999999999998</v>
      </c>
      <c r="P25">
        <v>-0.38824999999999998</v>
      </c>
      <c r="Q25">
        <v>-0.35522999999999999</v>
      </c>
      <c r="R25">
        <v>-0.35522999999999999</v>
      </c>
      <c r="S25">
        <v>-0.35522999999999999</v>
      </c>
      <c r="T25">
        <v>-0.35383999999999999</v>
      </c>
      <c r="U25">
        <v>-0.35383999999999999</v>
      </c>
      <c r="V25">
        <v>-0.35383999999999999</v>
      </c>
      <c r="W25">
        <v>-0.34366000000000002</v>
      </c>
      <c r="X25">
        <v>-0.34366000000000002</v>
      </c>
      <c r="Y25">
        <v>-0.34366000000000002</v>
      </c>
      <c r="Z25">
        <v>247.1046</v>
      </c>
      <c r="AA25">
        <v>247.1046</v>
      </c>
      <c r="AB25">
        <v>247.1046</v>
      </c>
      <c r="AC25">
        <v>245.6079</v>
      </c>
      <c r="AD25">
        <v>245.6079</v>
      </c>
      <c r="AE25">
        <v>245.6079</v>
      </c>
      <c r="AF25">
        <v>106.83620000000001</v>
      </c>
      <c r="AG25">
        <v>106.83620000000001</v>
      </c>
      <c r="AH25">
        <v>106.83620000000001</v>
      </c>
      <c r="AI25">
        <v>125.3734</v>
      </c>
      <c r="AJ25">
        <v>125.3734</v>
      </c>
      <c r="AK25">
        <v>125.3734</v>
      </c>
      <c r="AL25">
        <v>1.20973</v>
      </c>
      <c r="AM25">
        <v>1.20973</v>
      </c>
      <c r="AN25">
        <v>1.20973</v>
      </c>
      <c r="AO25">
        <v>1.1512899999999999</v>
      </c>
      <c r="AP25">
        <v>1.1512899999999999</v>
      </c>
      <c r="AQ25">
        <v>1.1512899999999999</v>
      </c>
      <c r="AR25">
        <v>-0.41087000000000001</v>
      </c>
      <c r="AS25">
        <v>-0.41087000000000001</v>
      </c>
      <c r="AT25">
        <v>-0.41087000000000001</v>
      </c>
      <c r="AU25">
        <v>-0.40327000000000002</v>
      </c>
      <c r="AV25">
        <v>-0.40327000000000002</v>
      </c>
      <c r="AW25">
        <v>-0.40327000000000002</v>
      </c>
      <c r="AX25">
        <v>1.86894</v>
      </c>
      <c r="AY25">
        <v>1.86894</v>
      </c>
      <c r="AZ25">
        <v>1.86894</v>
      </c>
      <c r="BA25">
        <v>1.8757699999999999</v>
      </c>
      <c r="BB25">
        <v>1.8757699999999999</v>
      </c>
      <c r="BC25">
        <v>1.8757699999999999</v>
      </c>
      <c r="BD25">
        <v>-0.42069000000000001</v>
      </c>
      <c r="BE25">
        <v>-0.42069000000000001</v>
      </c>
      <c r="BF25">
        <v>-0.42069000000000001</v>
      </c>
      <c r="BG25">
        <v>-0.43729000000000001</v>
      </c>
      <c r="BH25">
        <v>-0.43729000000000001</v>
      </c>
      <c r="BI25">
        <v>-0.43729000000000001</v>
      </c>
      <c r="BJ25">
        <v>0.36279</v>
      </c>
      <c r="BK25">
        <v>0.36279</v>
      </c>
      <c r="BL25">
        <v>0.36279</v>
      </c>
      <c r="BM25">
        <v>0.35993000000000003</v>
      </c>
      <c r="BN25">
        <v>0.35993000000000003</v>
      </c>
      <c r="BO25">
        <v>0.35993000000000003</v>
      </c>
      <c r="BP25">
        <v>0.43378</v>
      </c>
      <c r="BQ25">
        <v>0.43378</v>
      </c>
      <c r="BR25">
        <v>0.43378</v>
      </c>
      <c r="BS25">
        <v>0.46697</v>
      </c>
      <c r="BT25">
        <v>0.46697</v>
      </c>
      <c r="BU25">
        <v>0.46697</v>
      </c>
      <c r="BV25">
        <v>1.9515899999999999</v>
      </c>
      <c r="BW25">
        <v>1.9515899999999999</v>
      </c>
      <c r="BX25">
        <v>1.9515899999999999</v>
      </c>
      <c r="BY25">
        <v>1.9516899999999999</v>
      </c>
      <c r="BZ25">
        <v>1.9516899999999999</v>
      </c>
      <c r="CA25">
        <v>1.9516899999999999</v>
      </c>
      <c r="CB25">
        <v>-0.60299999999999998</v>
      </c>
      <c r="CC25">
        <v>-0.60299999999999998</v>
      </c>
      <c r="CD25">
        <v>-0.60299999999999998</v>
      </c>
      <c r="CE25">
        <v>-0.60301000000000005</v>
      </c>
      <c r="CF25">
        <v>-0.60301000000000005</v>
      </c>
      <c r="CG25">
        <v>-0.60301000000000005</v>
      </c>
      <c r="CH25">
        <v>7.1440000000000003E-2</v>
      </c>
      <c r="CI25">
        <v>7.1440000000000003E-2</v>
      </c>
      <c r="CJ25">
        <v>7.1440000000000003E-2</v>
      </c>
      <c r="CK25">
        <v>7.7289999999999998E-2</v>
      </c>
      <c r="CL25">
        <v>7.7289999999999998E-2</v>
      </c>
      <c r="CM25">
        <v>7.7289999999999998E-2</v>
      </c>
      <c r="CN25">
        <v>0.21325</v>
      </c>
      <c r="CO25">
        <v>0.21325</v>
      </c>
      <c r="CP25">
        <v>0.21325</v>
      </c>
      <c r="CQ25">
        <v>0.19495999999999999</v>
      </c>
      <c r="CR25">
        <v>0.19495999999999999</v>
      </c>
      <c r="CS25">
        <v>0.19495999999999999</v>
      </c>
      <c r="CT25">
        <v>1.9516</v>
      </c>
      <c r="CU25">
        <v>1.9516</v>
      </c>
      <c r="CV25">
        <v>1.9516</v>
      </c>
      <c r="CW25">
        <v>1.9535199999999999</v>
      </c>
      <c r="CX25">
        <v>1.9535199999999999</v>
      </c>
      <c r="CY25">
        <v>1.9535199999999999</v>
      </c>
      <c r="CZ25">
        <v>-0.59633000000000003</v>
      </c>
      <c r="DA25">
        <v>-0.59633000000000003</v>
      </c>
      <c r="DB25">
        <v>-0.59633000000000003</v>
      </c>
      <c r="DC25">
        <v>-0.60533000000000003</v>
      </c>
      <c r="DD25">
        <v>-0.60533000000000003</v>
      </c>
      <c r="DE25">
        <v>-0.60533000000000003</v>
      </c>
      <c r="DF25">
        <v>6.7070000000000005E-2</v>
      </c>
      <c r="DG25">
        <v>6.7070000000000005E-2</v>
      </c>
      <c r="DH25">
        <v>6.7070000000000005E-2</v>
      </c>
      <c r="DI25">
        <v>7.0360000000000006E-2</v>
      </c>
      <c r="DJ25">
        <v>7.0360000000000006E-2</v>
      </c>
      <c r="DK25">
        <v>7.0360000000000006E-2</v>
      </c>
      <c r="DL25">
        <v>0.20599000000000001</v>
      </c>
      <c r="DM25">
        <v>0.20599000000000001</v>
      </c>
      <c r="DN25">
        <v>0.20599000000000001</v>
      </c>
      <c r="DO25">
        <v>0.20322000000000001</v>
      </c>
      <c r="DP25">
        <v>0.20322000000000001</v>
      </c>
      <c r="DQ25">
        <v>0.20322000000000001</v>
      </c>
      <c r="DR25">
        <v>1.9529000000000001</v>
      </c>
      <c r="DS25">
        <v>1.9529000000000001</v>
      </c>
      <c r="DT25">
        <v>1.9529000000000001</v>
      </c>
      <c r="DU25">
        <v>1.9502299999999999</v>
      </c>
      <c r="DV25">
        <v>1.9502299999999999</v>
      </c>
      <c r="DW25">
        <v>1.9502299999999999</v>
      </c>
      <c r="DX25">
        <v>-0.62624999999999997</v>
      </c>
      <c r="DY25">
        <v>-0.62624999999999997</v>
      </c>
      <c r="DZ25">
        <v>-0.62624999999999997</v>
      </c>
      <c r="EA25">
        <v>-0.60136999999999996</v>
      </c>
      <c r="EB25">
        <v>-0.60136999999999996</v>
      </c>
      <c r="EC25">
        <v>-0.60136999999999996</v>
      </c>
      <c r="ED25">
        <v>6.3380000000000006E-2</v>
      </c>
      <c r="EE25">
        <v>6.3380000000000006E-2</v>
      </c>
      <c r="EF25">
        <v>6.3380000000000006E-2</v>
      </c>
      <c r="EG25">
        <v>8.2479999999999998E-2</v>
      </c>
      <c r="EH25">
        <v>8.2479999999999998E-2</v>
      </c>
      <c r="EI25">
        <v>8.2479999999999998E-2</v>
      </c>
      <c r="EJ25">
        <v>0.22545000000000001</v>
      </c>
      <c r="EK25">
        <v>0.22545000000000001</v>
      </c>
      <c r="EL25">
        <v>0.22545000000000001</v>
      </c>
      <c r="EM25">
        <v>0.20415</v>
      </c>
      <c r="EN25">
        <v>0.20415</v>
      </c>
      <c r="EO25">
        <v>0.20415</v>
      </c>
      <c r="EP25">
        <v>2.3949308107872942</v>
      </c>
      <c r="EQ25">
        <v>2.3949308107872942</v>
      </c>
      <c r="ER25">
        <v>2.3949308107872942</v>
      </c>
      <c r="ES25">
        <v>2.3720389788396639</v>
      </c>
      <c r="ET25">
        <v>2.3720389788396639</v>
      </c>
      <c r="EU25">
        <v>2.3720389788396639</v>
      </c>
      <c r="EV25">
        <v>1.8422620848023381</v>
      </c>
      <c r="EW25">
        <v>1.8422620848023381</v>
      </c>
      <c r="EX25">
        <v>1.8422620848023381</v>
      </c>
      <c r="EY25">
        <v>1.8464089755649351</v>
      </c>
      <c r="EZ25">
        <v>1.8464089755649351</v>
      </c>
      <c r="FA25">
        <v>1.8464089755649351</v>
      </c>
      <c r="FB25">
        <v>1.845112598904866</v>
      </c>
      <c r="FC25">
        <v>1.845112598904866</v>
      </c>
      <c r="FD25">
        <v>1.845112598904866</v>
      </c>
      <c r="FE25">
        <v>1.853142452634714</v>
      </c>
      <c r="FF25">
        <v>1.853142452634714</v>
      </c>
      <c r="FG25">
        <v>1.853142452634714</v>
      </c>
      <c r="FH25">
        <v>1.8171205683638181</v>
      </c>
      <c r="FI25">
        <v>1.8171205683638181</v>
      </c>
      <c r="FJ25">
        <v>1.8171205683638181</v>
      </c>
      <c r="FK25">
        <v>1.8543547930821569</v>
      </c>
      <c r="FL25">
        <v>1.8543547930821569</v>
      </c>
      <c r="FM25">
        <v>1.8543547930821569</v>
      </c>
      <c r="FN25">
        <v>2.3311597336538239</v>
      </c>
      <c r="FO25">
        <v>2.3311597336538239</v>
      </c>
      <c r="FP25">
        <v>2.3311597336538239</v>
      </c>
      <c r="FQ25">
        <v>2.327349421862408</v>
      </c>
      <c r="FR25">
        <v>2.327349421862408</v>
      </c>
      <c r="FS25">
        <v>2.327349421862408</v>
      </c>
      <c r="FT25">
        <v>308.72947831539551</v>
      </c>
      <c r="FU25">
        <v>308.72947831539551</v>
      </c>
      <c r="FV25">
        <v>308.72947831539551</v>
      </c>
      <c r="FW25">
        <v>308.8806056326099</v>
      </c>
      <c r="FX25">
        <v>308.8806056326099</v>
      </c>
      <c r="FY25">
        <v>308.8806056326099</v>
      </c>
      <c r="FZ25">
        <v>117.7454757661485</v>
      </c>
      <c r="GA25">
        <v>117.7454757661485</v>
      </c>
      <c r="GB25">
        <v>117.7454757661485</v>
      </c>
      <c r="GC25">
        <v>116.7937239973885</v>
      </c>
      <c r="GD25">
        <v>116.7937239973885</v>
      </c>
      <c r="GE25">
        <v>116.7937239973885</v>
      </c>
      <c r="GF25">
        <v>111.6730224626149</v>
      </c>
      <c r="GG25">
        <v>111.6730224626149</v>
      </c>
      <c r="GH25">
        <v>111.6730224626149</v>
      </c>
      <c r="GI25">
        <v>109.82554628245261</v>
      </c>
      <c r="GJ25">
        <v>109.82554628245261</v>
      </c>
      <c r="GK25">
        <v>109.82554628245261</v>
      </c>
      <c r="GL25">
        <v>116.711033407122</v>
      </c>
      <c r="GM25">
        <v>116.711033407122</v>
      </c>
      <c r="GN25">
        <v>116.711033407122</v>
      </c>
      <c r="GO25">
        <v>119.6622962311656</v>
      </c>
      <c r="GP25">
        <v>119.6622962311656</v>
      </c>
      <c r="GQ25">
        <v>119.6622962311656</v>
      </c>
      <c r="GR25">
        <v>100.7664566810533</v>
      </c>
      <c r="GS25">
        <v>100.7664566810533</v>
      </c>
      <c r="GT25">
        <v>100.7664566810533</v>
      </c>
      <c r="GU25">
        <v>103.4267582399373</v>
      </c>
      <c r="GV25">
        <v>103.4267582399373</v>
      </c>
      <c r="GW25">
        <v>103.4267582399373</v>
      </c>
      <c r="GX25">
        <v>104.9305136296185</v>
      </c>
      <c r="GY25">
        <v>104.9305136296185</v>
      </c>
      <c r="GZ25">
        <v>104.9305136296185</v>
      </c>
      <c r="HA25">
        <v>105.59645987750299</v>
      </c>
      <c r="HB25">
        <v>105.59645987750299</v>
      </c>
      <c r="HC25">
        <v>105.59645987750299</v>
      </c>
      <c r="HD25">
        <v>103.0325080047237</v>
      </c>
      <c r="HE25">
        <v>103.0325080047237</v>
      </c>
      <c r="HF25">
        <v>103.0325080047237</v>
      </c>
      <c r="HG25">
        <v>99.857387515169563</v>
      </c>
      <c r="HH25">
        <v>99.857387515169563</v>
      </c>
      <c r="HI25">
        <v>99.857387515169563</v>
      </c>
      <c r="HJ25">
        <v>-0.31309999999999999</v>
      </c>
      <c r="HK25">
        <v>-0.31309999999999999</v>
      </c>
      <c r="HL25">
        <v>-0.31309999999999999</v>
      </c>
      <c r="HM25">
        <v>-0.30764000000000002</v>
      </c>
      <c r="HN25">
        <v>-0.30764000000000002</v>
      </c>
      <c r="HO25">
        <v>-0.30764000000000002</v>
      </c>
      <c r="HP25">
        <v>-0.34237000000000001</v>
      </c>
      <c r="HQ25">
        <v>-0.34237000000000001</v>
      </c>
      <c r="HR25">
        <v>-0.34237000000000001</v>
      </c>
      <c r="HS25">
        <v>-0.32855000000000001</v>
      </c>
      <c r="HT25">
        <v>-0.32855000000000001</v>
      </c>
      <c r="HU25">
        <v>-0.32855000000000001</v>
      </c>
      <c r="HV25">
        <v>-0.31558000000000003</v>
      </c>
      <c r="HW25">
        <v>-0.31558000000000003</v>
      </c>
      <c r="HX25">
        <v>-0.31558000000000003</v>
      </c>
      <c r="HY25">
        <v>-0.30385000000000001</v>
      </c>
      <c r="HZ25">
        <v>-0.30385000000000001</v>
      </c>
      <c r="IA25">
        <v>-0.30385000000000001</v>
      </c>
      <c r="IB25">
        <v>309.03410000000002</v>
      </c>
      <c r="IC25">
        <v>309.03410000000002</v>
      </c>
      <c r="ID25">
        <v>309.03410000000002</v>
      </c>
      <c r="IE25">
        <v>312.11279999999999</v>
      </c>
      <c r="IF25">
        <v>312.11279999999999</v>
      </c>
      <c r="IG25">
        <v>312.11279999999999</v>
      </c>
      <c r="IH25">
        <v>65.105900000000005</v>
      </c>
      <c r="II25">
        <v>65.105900000000005</v>
      </c>
      <c r="IJ25">
        <v>65.105900000000005</v>
      </c>
      <c r="IK25">
        <v>40.985500000000002</v>
      </c>
      <c r="IL25">
        <v>40.985500000000002</v>
      </c>
      <c r="IM25">
        <v>40.985500000000002</v>
      </c>
      <c r="IN25">
        <v>0.86463000000000001</v>
      </c>
      <c r="IO25">
        <v>0.86463000000000001</v>
      </c>
      <c r="IP25">
        <v>0.86463000000000001</v>
      </c>
      <c r="IQ25">
        <v>0.81352000000000002</v>
      </c>
      <c r="IR25">
        <v>0.81352000000000002</v>
      </c>
      <c r="IS25">
        <v>0.81352000000000002</v>
      </c>
      <c r="IT25">
        <v>1.8727499999999999</v>
      </c>
      <c r="IU25">
        <v>1.8727499999999999</v>
      </c>
      <c r="IV25">
        <v>1.8727499999999999</v>
      </c>
      <c r="IW25">
        <v>1.8931</v>
      </c>
      <c r="IX25">
        <v>1.8931</v>
      </c>
      <c r="IY25">
        <v>1.8931</v>
      </c>
      <c r="IZ25">
        <v>-0.33406000000000002</v>
      </c>
      <c r="JA25">
        <v>-0.33406000000000002</v>
      </c>
      <c r="JB25">
        <v>-0.33406000000000002</v>
      </c>
      <c r="JC25">
        <v>-0.34569</v>
      </c>
      <c r="JD25">
        <v>-0.34569</v>
      </c>
      <c r="JE25">
        <v>-0.34569</v>
      </c>
      <c r="JF25">
        <v>1.95051</v>
      </c>
      <c r="JG25">
        <v>1.95051</v>
      </c>
      <c r="JH25">
        <v>1.95051</v>
      </c>
      <c r="JI25">
        <v>1.95163</v>
      </c>
      <c r="JJ25">
        <v>1.95163</v>
      </c>
      <c r="JK25">
        <v>1.95163</v>
      </c>
      <c r="JL25">
        <v>-0.55411999999999995</v>
      </c>
      <c r="JM25">
        <v>-0.55411999999999995</v>
      </c>
      <c r="JN25">
        <v>-0.55411999999999995</v>
      </c>
      <c r="JO25">
        <v>-0.56196999999999997</v>
      </c>
      <c r="JP25">
        <v>-0.56196999999999997</v>
      </c>
      <c r="JQ25">
        <v>-0.56196999999999997</v>
      </c>
      <c r="JR25">
        <v>3.9579999999999997E-2</v>
      </c>
      <c r="JS25">
        <v>3.9579999999999997E-2</v>
      </c>
      <c r="JT25">
        <v>3.9579999999999997E-2</v>
      </c>
      <c r="JU25">
        <v>4.0960000000000003E-2</v>
      </c>
      <c r="JV25">
        <v>4.0960000000000003E-2</v>
      </c>
      <c r="JW25">
        <v>4.0960000000000003E-2</v>
      </c>
      <c r="JX25">
        <v>0.24129</v>
      </c>
      <c r="JY25">
        <v>0.24129</v>
      </c>
      <c r="JZ25">
        <v>0.24129</v>
      </c>
      <c r="KA25">
        <v>0.22917999999999999</v>
      </c>
      <c r="KB25">
        <v>0.22917999999999999</v>
      </c>
      <c r="KC25">
        <v>0.22917999999999999</v>
      </c>
      <c r="KD25">
        <v>1.9496599999999999</v>
      </c>
      <c r="KE25">
        <v>1.9496599999999999</v>
      </c>
      <c r="KF25">
        <v>1.9496599999999999</v>
      </c>
      <c r="KG25">
        <v>1.9493799999999999</v>
      </c>
      <c r="KH25">
        <v>1.9493799999999999</v>
      </c>
      <c r="KI25">
        <v>1.9493799999999999</v>
      </c>
      <c r="KJ25">
        <v>-0.54715000000000003</v>
      </c>
      <c r="KK25">
        <v>-0.54715000000000003</v>
      </c>
      <c r="KL25">
        <v>-0.54715000000000003</v>
      </c>
      <c r="KM25">
        <v>-0.55449000000000004</v>
      </c>
      <c r="KN25">
        <v>-0.55449000000000004</v>
      </c>
      <c r="KO25">
        <v>-0.55449000000000004</v>
      </c>
      <c r="KP25">
        <v>4.3060000000000001E-2</v>
      </c>
      <c r="KQ25">
        <v>4.3060000000000001E-2</v>
      </c>
      <c r="KR25">
        <v>4.3060000000000001E-2</v>
      </c>
      <c r="KS25">
        <v>4.6300000000000001E-2</v>
      </c>
      <c r="KT25">
        <v>4.6300000000000001E-2</v>
      </c>
      <c r="KU25">
        <v>4.6300000000000001E-2</v>
      </c>
      <c r="KV25">
        <v>0.23896999999999999</v>
      </c>
      <c r="KW25">
        <v>0.23896999999999999</v>
      </c>
      <c r="KX25">
        <v>0.23896999999999999</v>
      </c>
      <c r="KY25">
        <v>0.22553000000000001</v>
      </c>
      <c r="KZ25">
        <v>0.22553000000000001</v>
      </c>
      <c r="LA25">
        <v>0.22553000000000001</v>
      </c>
      <c r="LB25">
        <v>1.9520299999999999</v>
      </c>
      <c r="LC25">
        <v>1.9520299999999999</v>
      </c>
      <c r="LD25">
        <v>1.9520299999999999</v>
      </c>
      <c r="LE25">
        <v>1.9514499999999999</v>
      </c>
      <c r="LF25">
        <v>1.9514499999999999</v>
      </c>
      <c r="LG25">
        <v>1.9514499999999999</v>
      </c>
      <c r="LH25">
        <v>-0.57938999999999996</v>
      </c>
      <c r="LI25">
        <v>-0.57938999999999996</v>
      </c>
      <c r="LJ25">
        <v>-0.57938999999999996</v>
      </c>
      <c r="LK25">
        <v>-0.55628</v>
      </c>
      <c r="LL25">
        <v>-0.55628</v>
      </c>
      <c r="LM25">
        <v>-0.55628</v>
      </c>
      <c r="LN25">
        <v>3.5869999999999999E-2</v>
      </c>
      <c r="LO25">
        <v>3.5869999999999999E-2</v>
      </c>
      <c r="LP25">
        <v>3.5869999999999999E-2</v>
      </c>
      <c r="LQ25">
        <v>4.4200000000000003E-2</v>
      </c>
      <c r="LR25">
        <v>4.4200000000000003E-2</v>
      </c>
      <c r="LS25">
        <v>4.4200000000000003E-2</v>
      </c>
      <c r="LT25">
        <v>0.25013000000000002</v>
      </c>
      <c r="LU25">
        <v>0.25013000000000002</v>
      </c>
      <c r="LV25">
        <v>0.25013000000000002</v>
      </c>
      <c r="LW25">
        <v>0.22384000000000001</v>
      </c>
      <c r="LX25">
        <v>0.22384000000000001</v>
      </c>
      <c r="LY25">
        <v>0.22384000000000001</v>
      </c>
      <c r="LZ25">
        <v>43.46</v>
      </c>
      <c r="MA25">
        <v>43.46</v>
      </c>
      <c r="MB25">
        <v>43.46</v>
      </c>
      <c r="MC25">
        <v>44.64</v>
      </c>
      <c r="MD25">
        <v>44.64</v>
      </c>
      <c r="ME25">
        <v>44.64</v>
      </c>
      <c r="MF25">
        <v>63.140643623361143</v>
      </c>
      <c r="MG25">
        <v>63.140643623361143</v>
      </c>
      <c r="MH25">
        <v>63.140643623361143</v>
      </c>
      <c r="MI25">
        <v>61.639600715137071</v>
      </c>
      <c r="MJ25">
        <v>61.639600715137071</v>
      </c>
      <c r="MK25">
        <v>61.639600715137071</v>
      </c>
      <c r="ML25">
        <v>51.400476758045293</v>
      </c>
      <c r="MM25">
        <v>51.400476758045293</v>
      </c>
      <c r="MN25">
        <v>51.400476758045293</v>
      </c>
      <c r="MO25">
        <v>58.529499404052437</v>
      </c>
      <c r="MP25">
        <v>58.529499404052437</v>
      </c>
      <c r="MQ25">
        <v>58.529499404052437</v>
      </c>
      <c r="MR25">
        <v>61.066972875674999</v>
      </c>
      <c r="MS25">
        <v>61.066972875674999</v>
      </c>
      <c r="MT25">
        <v>61.066972875674999</v>
      </c>
      <c r="MU25">
        <v>70.316864254236236</v>
      </c>
      <c r="MV25">
        <v>70.316864254236236</v>
      </c>
      <c r="MW25">
        <v>70.316864254236236</v>
      </c>
      <c r="MX25">
        <v>51.717770467382543</v>
      </c>
      <c r="MY25">
        <v>51.717770467382543</v>
      </c>
      <c r="MZ25">
        <v>51.717770467382543</v>
      </c>
      <c r="NA25">
        <v>64.275960523865677</v>
      </c>
      <c r="NB25">
        <v>64.275960523865677</v>
      </c>
      <c r="NC25">
        <v>64.275960523865677</v>
      </c>
      <c r="ND25">
        <v>55.429503957617229</v>
      </c>
      <c r="NE25">
        <v>55.429503957617229</v>
      </c>
      <c r="NF25">
        <v>55.429503957617229</v>
      </c>
      <c r="NG25">
        <v>71.406609693797108</v>
      </c>
      <c r="NH25">
        <v>71.406609693797108</v>
      </c>
      <c r="NI25">
        <v>71.406609693797108</v>
      </c>
      <c r="NJ25">
        <v>49.962158241619633</v>
      </c>
      <c r="NK25">
        <v>49.962158241619633</v>
      </c>
      <c r="NL25">
        <v>49.962158241619633</v>
      </c>
      <c r="NM25">
        <v>63.269843272050707</v>
      </c>
      <c r="NN25">
        <v>63.269843272050707</v>
      </c>
      <c r="NO25">
        <v>63.269843272050707</v>
      </c>
      <c r="NP25">
        <v>58.637126400290263</v>
      </c>
      <c r="NQ25">
        <v>58.637126400290263</v>
      </c>
      <c r="NR25">
        <v>58.637126400290263</v>
      </c>
      <c r="NS25">
        <v>49.904757585378022</v>
      </c>
      <c r="NT25">
        <v>49.904757585378022</v>
      </c>
      <c r="NU25">
        <v>49.904757585378022</v>
      </c>
      <c r="NV25">
        <v>67.448863894054142</v>
      </c>
      <c r="NW25">
        <v>67.448863894054142</v>
      </c>
      <c r="NX25">
        <v>67.448863894054142</v>
      </c>
      <c r="NY25">
        <v>46.030658986802123</v>
      </c>
      <c r="NZ25">
        <v>46.030658986802123</v>
      </c>
      <c r="OA25">
        <v>46.030658986802123</v>
      </c>
      <c r="OB25">
        <v>50.869847378218523</v>
      </c>
      <c r="OC25">
        <v>50.869847378218523</v>
      </c>
      <c r="OD25">
        <v>50.869847378218523</v>
      </c>
      <c r="OE25">
        <v>40.295622868788527</v>
      </c>
      <c r="OF25">
        <v>40.295622868788527</v>
      </c>
      <c r="OG25">
        <v>40.295622868788527</v>
      </c>
      <c r="OH25">
        <v>57.718756938000602</v>
      </c>
      <c r="OI25">
        <v>57.718756938000602</v>
      </c>
      <c r="OJ25">
        <v>57.718756938000602</v>
      </c>
      <c r="OK25">
        <v>39.462778160454967</v>
      </c>
      <c r="OL25">
        <v>39.462778160454967</v>
      </c>
      <c r="OM25">
        <v>39.462778160454967</v>
      </c>
      <c r="ON25">
        <v>28.52353992848629</v>
      </c>
      <c r="OO25">
        <v>28.52353992848629</v>
      </c>
      <c r="OP25">
        <v>28.52353992848629</v>
      </c>
      <c r="OQ25">
        <v>12.701132300357569</v>
      </c>
      <c r="OR25">
        <v>12.701132300357569</v>
      </c>
      <c r="OS25">
        <v>12.701132300357569</v>
      </c>
      <c r="OT25">
        <v>24.620083432657928</v>
      </c>
      <c r="OU25">
        <v>24.620083432657928</v>
      </c>
      <c r="OV25">
        <v>24.620083432657928</v>
      </c>
      <c r="OW25">
        <v>30.311382598331349</v>
      </c>
      <c r="OX25">
        <v>30.311382598331349</v>
      </c>
      <c r="OY25">
        <v>30.311382598331349</v>
      </c>
      <c r="OZ25">
        <v>23.924647756191419</v>
      </c>
      <c r="PA25">
        <v>23.924647756191419</v>
      </c>
      <c r="PB25">
        <v>23.924647756191419</v>
      </c>
      <c r="PC25">
        <v>13.28285022655329</v>
      </c>
      <c r="PD25">
        <v>13.28285022655329</v>
      </c>
      <c r="PE25">
        <v>13.28285022655329</v>
      </c>
      <c r="PF25">
        <v>31.81056421078766</v>
      </c>
      <c r="PG25">
        <v>31.81056421078766</v>
      </c>
      <c r="PH25">
        <v>31.81056421078766</v>
      </c>
      <c r="PI25">
        <v>43.631680218484263</v>
      </c>
      <c r="PJ25">
        <v>43.631680218484263</v>
      </c>
      <c r="PK25">
        <v>43.631680218484263</v>
      </c>
      <c r="PL25">
        <v>17.63268266532118</v>
      </c>
      <c r="PM25">
        <v>17.63268266532118</v>
      </c>
      <c r="PN25">
        <v>17.63268266532118</v>
      </c>
      <c r="PO25">
        <v>13.1673551764372</v>
      </c>
      <c r="PP25">
        <v>13.1673551764372</v>
      </c>
      <c r="PQ25">
        <v>13.1673551764372</v>
      </c>
      <c r="PR25">
        <v>28.543722998328661</v>
      </c>
      <c r="PS25">
        <v>28.543722998328661</v>
      </c>
      <c r="PT25">
        <v>28.543722998328661</v>
      </c>
      <c r="PU25">
        <v>44.478256756330609</v>
      </c>
      <c r="PV25">
        <v>44.478256756330609</v>
      </c>
      <c r="PW25">
        <v>44.478256756330609</v>
      </c>
      <c r="PX25">
        <v>13.731234976642931</v>
      </c>
      <c r="PY25">
        <v>13.731234976642931</v>
      </c>
      <c r="PZ25">
        <v>13.731234976642931</v>
      </c>
      <c r="QA25">
        <v>13.402875413850969</v>
      </c>
      <c r="QB25">
        <v>13.402875413850969</v>
      </c>
      <c r="QC25">
        <v>13.402875413850969</v>
      </c>
      <c r="QD25">
        <v>22.817361331579669</v>
      </c>
      <c r="QE25">
        <v>22.817361331579669</v>
      </c>
      <c r="QF25">
        <v>22.817361331579669</v>
      </c>
      <c r="QG25">
        <v>39.481155607964077</v>
      </c>
      <c r="QH25">
        <v>39.481155607964077</v>
      </c>
      <c r="QI25">
        <v>39.481155607964077</v>
      </c>
      <c r="QJ25">
        <v>9.5085476167434244</v>
      </c>
      <c r="QK25">
        <v>9.5085476167434244</v>
      </c>
      <c r="QL25">
        <v>9.5085476167434244</v>
      </c>
      <c r="QM25">
        <v>12.526826935666589</v>
      </c>
      <c r="QN25">
        <v>12.526826935666589</v>
      </c>
      <c r="QO25">
        <v>12.526826935666589</v>
      </c>
      <c r="QP25">
        <v>17.804546204949251</v>
      </c>
      <c r="QQ25">
        <v>17.804546204949251</v>
      </c>
      <c r="QR25">
        <v>17.804546204949251</v>
      </c>
      <c r="QS25">
        <v>32.095546586361387</v>
      </c>
      <c r="QT25">
        <v>32.095546586361387</v>
      </c>
      <c r="QU25">
        <v>32.095546586361387</v>
      </c>
      <c r="QV25">
        <v>-0.22684000000000001</v>
      </c>
      <c r="QW25">
        <v>-7.9450000000000007E-2</v>
      </c>
      <c r="QX25">
        <v>10.936400000000001</v>
      </c>
      <c r="QY25">
        <v>-0.16822000000000001</v>
      </c>
      <c r="QZ25">
        <v>1.98689</v>
      </c>
      <c r="RA25">
        <v>-0.28754000000000002</v>
      </c>
      <c r="RB25">
        <v>1.9710399999999999</v>
      </c>
      <c r="RC25">
        <v>-0.29733999999999999</v>
      </c>
      <c r="RD25">
        <v>1.9664600000000001</v>
      </c>
      <c r="RE25">
        <v>-0.29360000000000003</v>
      </c>
      <c r="RF25">
        <v>1.9592499999999999</v>
      </c>
      <c r="RG25">
        <v>-0.31617000000000001</v>
      </c>
      <c r="RH25">
        <v>99.176852969532945</v>
      </c>
      <c r="RI25">
        <v>-0.19495000000000001</v>
      </c>
      <c r="RJ25">
        <v>-3.8699999999999998E-2</v>
      </c>
      <c r="RK25">
        <v>2.7341000000000002</v>
      </c>
      <c r="RL25">
        <v>586.76</v>
      </c>
      <c r="RM25">
        <v>58.677555125148977</v>
      </c>
      <c r="RN25">
        <v>61.84439203028986</v>
      </c>
      <c r="RO25">
        <v>60.017028791271173</v>
      </c>
      <c r="RP25">
        <v>55.505351716631132</v>
      </c>
      <c r="RQ25">
        <v>47.086751336365658</v>
      </c>
      <c r="RR25">
        <v>0.95683346469109665</v>
      </c>
      <c r="RS25">
        <v>1.0895670477560351</v>
      </c>
      <c r="RT25">
        <v>1.023200256223566</v>
      </c>
      <c r="RU25">
        <v>0.94565090184849876</v>
      </c>
      <c r="RV25">
        <v>1.018421425059437</v>
      </c>
      <c r="RW25">
        <v>0.9820361634539676</v>
      </c>
      <c r="RX25">
        <v>0.83388724394223213</v>
      </c>
      <c r="RY25">
        <v>0.92697026899480894</v>
      </c>
      <c r="RZ25">
        <v>0.88042875646852048</v>
      </c>
      <c r="SA25">
        <v>0.73549597263599253</v>
      </c>
      <c r="SB25">
        <v>1.0525486608731009</v>
      </c>
      <c r="SC25">
        <v>0.89402231675454646</v>
      </c>
      <c r="SD25">
        <v>0.69968534363786916</v>
      </c>
      <c r="SE25">
        <v>1.14144704091937</v>
      </c>
      <c r="SF25">
        <v>0.92056619227861969</v>
      </c>
      <c r="SG25">
        <v>0.41902187269599411</v>
      </c>
      <c r="SH25">
        <v>0.86314964742752698</v>
      </c>
      <c r="SI25">
        <v>0.64108576006176055</v>
      </c>
      <c r="SJ25">
        <v>0.30443132512981008</v>
      </c>
      <c r="SK25">
        <v>1.3296147360228301</v>
      </c>
      <c r="SL25">
        <v>0.8170230305763202</v>
      </c>
      <c r="SM25">
        <v>0.29604027083554901</v>
      </c>
      <c r="SN25">
        <v>1.618796387373693</v>
      </c>
      <c r="SO25">
        <v>0.95741832910462077</v>
      </c>
      <c r="SP25">
        <v>0.3394752561687267</v>
      </c>
      <c r="SQ25">
        <v>1.661712247324614</v>
      </c>
      <c r="SR25">
        <v>1.0005937517466701</v>
      </c>
      <c r="SS25">
        <v>0.39029797800638522</v>
      </c>
      <c r="ST25">
        <v>1.872477997964437</v>
      </c>
      <c r="SU25">
        <v>1.131387987985411</v>
      </c>
    </row>
    <row r="26" spans="1:515" x14ac:dyDescent="0.25">
      <c r="A26" t="s">
        <v>308</v>
      </c>
      <c r="B26" t="s">
        <v>309</v>
      </c>
      <c r="C26" t="s">
        <v>311</v>
      </c>
      <c r="D26" t="s">
        <v>312</v>
      </c>
      <c r="E26" t="s">
        <v>194</v>
      </c>
      <c r="F26">
        <v>12</v>
      </c>
      <c r="G26" t="s">
        <v>310</v>
      </c>
      <c r="H26">
        <v>-0.37225000000000003</v>
      </c>
      <c r="I26">
        <v>-0.37225000000000003</v>
      </c>
      <c r="J26">
        <v>-0.37225000000000003</v>
      </c>
      <c r="K26">
        <v>-0.35077000000000003</v>
      </c>
      <c r="L26">
        <v>-0.35077000000000003</v>
      </c>
      <c r="M26">
        <v>-0.35077000000000003</v>
      </c>
      <c r="N26">
        <v>-0.33307999999999999</v>
      </c>
      <c r="O26">
        <v>-0.33307999999999999</v>
      </c>
      <c r="P26">
        <v>-0.33307999999999999</v>
      </c>
      <c r="Q26">
        <v>-0.32924999999999999</v>
      </c>
      <c r="R26">
        <v>-0.32924999999999999</v>
      </c>
      <c r="S26">
        <v>-0.32924999999999999</v>
      </c>
      <c r="T26">
        <v>-0.33939000000000002</v>
      </c>
      <c r="U26">
        <v>-0.33939000000000002</v>
      </c>
      <c r="V26">
        <v>-0.33939000000000002</v>
      </c>
      <c r="W26">
        <v>-0.49678</v>
      </c>
      <c r="X26">
        <v>-0.49678</v>
      </c>
      <c r="Y26">
        <v>-0.49678</v>
      </c>
      <c r="Z26">
        <v>241.21729999999999</v>
      </c>
      <c r="AA26">
        <v>241.21729999999999</v>
      </c>
      <c r="AB26">
        <v>241.21729999999999</v>
      </c>
      <c r="AC26">
        <v>211.7585</v>
      </c>
      <c r="AD26">
        <v>211.7585</v>
      </c>
      <c r="AE26">
        <v>211.7585</v>
      </c>
      <c r="AF26">
        <v>110.3124</v>
      </c>
      <c r="AG26">
        <v>110.3124</v>
      </c>
      <c r="AH26">
        <v>110.3124</v>
      </c>
      <c r="AI26">
        <v>201.3006</v>
      </c>
      <c r="AJ26">
        <v>201.3006</v>
      </c>
      <c r="AK26">
        <v>201.3006</v>
      </c>
      <c r="AL26">
        <v>1.19767</v>
      </c>
      <c r="AM26">
        <v>1.19767</v>
      </c>
      <c r="AN26">
        <v>1.19767</v>
      </c>
      <c r="AO26">
        <v>1.1789099999999999</v>
      </c>
      <c r="AP26">
        <v>1.1789099999999999</v>
      </c>
      <c r="AQ26">
        <v>1.1789099999999999</v>
      </c>
      <c r="AR26">
        <v>-0.41005000000000003</v>
      </c>
      <c r="AS26">
        <v>-0.41005000000000003</v>
      </c>
      <c r="AT26">
        <v>-0.41005000000000003</v>
      </c>
      <c r="AU26">
        <v>-0.38743</v>
      </c>
      <c r="AV26">
        <v>-0.38743</v>
      </c>
      <c r="AW26">
        <v>-0.38743</v>
      </c>
      <c r="AX26">
        <v>1.86517</v>
      </c>
      <c r="AY26">
        <v>1.86517</v>
      </c>
      <c r="AZ26">
        <v>1.86517</v>
      </c>
      <c r="BA26">
        <v>1.8737999999999999</v>
      </c>
      <c r="BB26">
        <v>1.8737999999999999</v>
      </c>
      <c r="BC26">
        <v>1.8737999999999999</v>
      </c>
      <c r="BD26">
        <v>-0.43953999999999999</v>
      </c>
      <c r="BE26">
        <v>-0.43953999999999999</v>
      </c>
      <c r="BF26">
        <v>-0.43953999999999999</v>
      </c>
      <c r="BG26">
        <v>-0.46052999999999999</v>
      </c>
      <c r="BH26">
        <v>-0.46052999999999999</v>
      </c>
      <c r="BI26">
        <v>-0.46052999999999999</v>
      </c>
      <c r="BJ26">
        <v>0.35149000000000002</v>
      </c>
      <c r="BK26">
        <v>0.35149000000000002</v>
      </c>
      <c r="BL26">
        <v>0.35149000000000002</v>
      </c>
      <c r="BM26">
        <v>0.34803000000000001</v>
      </c>
      <c r="BN26">
        <v>0.34803000000000001</v>
      </c>
      <c r="BO26">
        <v>0.34803000000000001</v>
      </c>
      <c r="BP26">
        <v>0.44852999999999998</v>
      </c>
      <c r="BQ26">
        <v>0.44852999999999998</v>
      </c>
      <c r="BR26">
        <v>0.44852999999999998</v>
      </c>
      <c r="BS26">
        <v>0.49754999999999999</v>
      </c>
      <c r="BT26">
        <v>0.49754999999999999</v>
      </c>
      <c r="BU26">
        <v>0.49754999999999999</v>
      </c>
      <c r="BV26">
        <v>1.95357</v>
      </c>
      <c r="BW26">
        <v>1.95357</v>
      </c>
      <c r="BX26">
        <v>1.95357</v>
      </c>
      <c r="BY26">
        <v>1.94895</v>
      </c>
      <c r="BZ26">
        <v>1.94895</v>
      </c>
      <c r="CA26">
        <v>1.94895</v>
      </c>
      <c r="CB26">
        <v>-0.61895</v>
      </c>
      <c r="CC26">
        <v>-0.61895</v>
      </c>
      <c r="CD26">
        <v>-0.61895</v>
      </c>
      <c r="CE26">
        <v>-0.62858999999999998</v>
      </c>
      <c r="CF26">
        <v>-0.62858999999999998</v>
      </c>
      <c r="CG26">
        <v>-0.62858999999999998</v>
      </c>
      <c r="CH26">
        <v>6.3530000000000003E-2</v>
      </c>
      <c r="CI26">
        <v>6.3530000000000003E-2</v>
      </c>
      <c r="CJ26">
        <v>6.3530000000000003E-2</v>
      </c>
      <c r="CK26">
        <v>7.4480000000000005E-2</v>
      </c>
      <c r="CL26">
        <v>7.4480000000000005E-2</v>
      </c>
      <c r="CM26">
        <v>7.4480000000000005E-2</v>
      </c>
      <c r="CN26">
        <v>0.19853000000000001</v>
      </c>
      <c r="CO26">
        <v>0.19853000000000001</v>
      </c>
      <c r="CP26">
        <v>0.19853000000000001</v>
      </c>
      <c r="CQ26">
        <v>0.17477999999999999</v>
      </c>
      <c r="CR26">
        <v>0.17477999999999999</v>
      </c>
      <c r="CS26">
        <v>0.17477999999999999</v>
      </c>
      <c r="CT26">
        <v>1.9511099999999999</v>
      </c>
      <c r="CU26">
        <v>1.9511099999999999</v>
      </c>
      <c r="CV26">
        <v>1.9511099999999999</v>
      </c>
      <c r="CW26">
        <v>1.94922</v>
      </c>
      <c r="CX26">
        <v>1.94922</v>
      </c>
      <c r="CY26">
        <v>1.94922</v>
      </c>
      <c r="CZ26">
        <v>-0.61265999999999998</v>
      </c>
      <c r="DA26">
        <v>-0.61265999999999998</v>
      </c>
      <c r="DB26">
        <v>-0.61265999999999998</v>
      </c>
      <c r="DC26">
        <v>-0.62624000000000002</v>
      </c>
      <c r="DD26">
        <v>-0.62624000000000002</v>
      </c>
      <c r="DE26">
        <v>-0.62624000000000002</v>
      </c>
      <c r="DF26">
        <v>7.6410000000000006E-2</v>
      </c>
      <c r="DG26">
        <v>7.6410000000000006E-2</v>
      </c>
      <c r="DH26">
        <v>7.6410000000000006E-2</v>
      </c>
      <c r="DI26">
        <v>8.7370000000000003E-2</v>
      </c>
      <c r="DJ26">
        <v>8.7370000000000003E-2</v>
      </c>
      <c r="DK26">
        <v>8.7370000000000003E-2</v>
      </c>
      <c r="DL26">
        <v>0.18812000000000001</v>
      </c>
      <c r="DM26">
        <v>0.18812000000000001</v>
      </c>
      <c r="DN26">
        <v>0.18812000000000001</v>
      </c>
      <c r="DO26">
        <v>0.17415</v>
      </c>
      <c r="DP26">
        <v>0.17415</v>
      </c>
      <c r="DQ26">
        <v>0.17415</v>
      </c>
      <c r="DR26">
        <v>1.95095</v>
      </c>
      <c r="DS26">
        <v>1.95095</v>
      </c>
      <c r="DT26">
        <v>1.95095</v>
      </c>
      <c r="DU26">
        <v>1.9355899999999999</v>
      </c>
      <c r="DV26">
        <v>1.9355899999999999</v>
      </c>
      <c r="DW26">
        <v>1.9355899999999999</v>
      </c>
      <c r="DX26">
        <v>-0.61673999999999995</v>
      </c>
      <c r="DY26">
        <v>-0.61673999999999995</v>
      </c>
      <c r="DZ26">
        <v>-0.61673999999999995</v>
      </c>
      <c r="EA26">
        <v>-0.57567000000000002</v>
      </c>
      <c r="EB26">
        <v>-0.57567000000000002</v>
      </c>
      <c r="EC26">
        <v>-0.57567000000000002</v>
      </c>
      <c r="ED26">
        <v>7.2389999999999996E-2</v>
      </c>
      <c r="EE26">
        <v>7.2389999999999996E-2</v>
      </c>
      <c r="EF26">
        <v>7.2389999999999996E-2</v>
      </c>
      <c r="EG26">
        <v>7.8259999999999996E-2</v>
      </c>
      <c r="EH26">
        <v>7.8259999999999996E-2</v>
      </c>
      <c r="EI26">
        <v>7.8259999999999996E-2</v>
      </c>
      <c r="EJ26">
        <v>0.19711000000000001</v>
      </c>
      <c r="EK26">
        <v>0.19711000000000001</v>
      </c>
      <c r="EL26">
        <v>0.19711000000000001</v>
      </c>
      <c r="EM26">
        <v>0.13478999999999999</v>
      </c>
      <c r="EN26">
        <v>0.13478999999999999</v>
      </c>
      <c r="EO26">
        <v>0.13478999999999999</v>
      </c>
      <c r="EP26">
        <v>2.405142301664474</v>
      </c>
      <c r="EQ26">
        <v>2.405142301664474</v>
      </c>
      <c r="ER26">
        <v>2.405142301664474</v>
      </c>
      <c r="ES26">
        <v>2.3600759708337939</v>
      </c>
      <c r="ET26">
        <v>2.3600759708337939</v>
      </c>
      <c r="EU26">
        <v>2.3600759708337939</v>
      </c>
      <c r="EV26">
        <v>1.8355838641041831</v>
      </c>
      <c r="EW26">
        <v>1.8355838641041831</v>
      </c>
      <c r="EX26">
        <v>1.8355838641041831</v>
      </c>
      <c r="EY26">
        <v>1.8474047739252411</v>
      </c>
      <c r="EZ26">
        <v>1.8474047739252411</v>
      </c>
      <c r="FA26">
        <v>1.8474047739252411</v>
      </c>
      <c r="FB26">
        <v>1.857587506603994</v>
      </c>
      <c r="FC26">
        <v>1.857587506603994</v>
      </c>
      <c r="FD26">
        <v>1.857587506603994</v>
      </c>
      <c r="FE26">
        <v>1.8473381465232681</v>
      </c>
      <c r="FF26">
        <v>1.8473381465232681</v>
      </c>
      <c r="FG26">
        <v>1.8473381465232681</v>
      </c>
      <c r="FH26">
        <v>1.849197418306683</v>
      </c>
      <c r="FI26">
        <v>1.849197418306683</v>
      </c>
      <c r="FJ26">
        <v>1.849197418306683</v>
      </c>
      <c r="FK26">
        <v>1.90310324686662</v>
      </c>
      <c r="FL26">
        <v>1.90310324686662</v>
      </c>
      <c r="FM26">
        <v>1.90310324686662</v>
      </c>
      <c r="FN26">
        <v>2.3166663189884651</v>
      </c>
      <c r="FO26">
        <v>2.3166663189884651</v>
      </c>
      <c r="FP26">
        <v>2.3166663189884651</v>
      </c>
      <c r="FQ26">
        <v>2.305328690862289</v>
      </c>
      <c r="FR26">
        <v>2.305328690862289</v>
      </c>
      <c r="FS26">
        <v>2.305328690862289</v>
      </c>
      <c r="FT26">
        <v>310.76851605447138</v>
      </c>
      <c r="FU26">
        <v>310.76851605447138</v>
      </c>
      <c r="FV26">
        <v>310.76851605447138</v>
      </c>
      <c r="FW26">
        <v>312.58234534125103</v>
      </c>
      <c r="FX26">
        <v>312.58234534125103</v>
      </c>
      <c r="FY26">
        <v>312.58234534125103</v>
      </c>
      <c r="FZ26">
        <v>111.405685291501</v>
      </c>
      <c r="GA26">
        <v>111.405685291501</v>
      </c>
      <c r="GB26">
        <v>111.405685291501</v>
      </c>
      <c r="GC26">
        <v>106.4928010259963</v>
      </c>
      <c r="GD26">
        <v>106.4928010259963</v>
      </c>
      <c r="GE26">
        <v>106.4928010259963</v>
      </c>
      <c r="GF26">
        <v>110.4556498943692</v>
      </c>
      <c r="GG26">
        <v>110.4556498943692</v>
      </c>
      <c r="GH26">
        <v>110.4556498943692</v>
      </c>
      <c r="GI26">
        <v>120.8308399311196</v>
      </c>
      <c r="GJ26">
        <v>120.8308399311196</v>
      </c>
      <c r="GK26">
        <v>120.8308399311196</v>
      </c>
      <c r="GL26">
        <v>122.935720876646</v>
      </c>
      <c r="GM26">
        <v>122.935720876646</v>
      </c>
      <c r="GN26">
        <v>122.935720876646</v>
      </c>
      <c r="GO26">
        <v>116.3446366233301</v>
      </c>
      <c r="GP26">
        <v>116.3446366233301</v>
      </c>
      <c r="GQ26">
        <v>116.3446366233301</v>
      </c>
      <c r="GR26">
        <v>100.9484314531212</v>
      </c>
      <c r="GS26">
        <v>100.9484314531212</v>
      </c>
      <c r="GT26">
        <v>100.9484314531212</v>
      </c>
      <c r="GU26">
        <v>94.9399558629284</v>
      </c>
      <c r="GV26">
        <v>94.9399558629284</v>
      </c>
      <c r="GW26">
        <v>94.9399558629284</v>
      </c>
      <c r="GX26">
        <v>107.9711420593782</v>
      </c>
      <c r="GY26">
        <v>107.9711420593782</v>
      </c>
      <c r="GZ26">
        <v>107.9711420593782</v>
      </c>
      <c r="HA26">
        <v>106.74396328639919</v>
      </c>
      <c r="HB26">
        <v>106.74396328639919</v>
      </c>
      <c r="HC26">
        <v>106.74396328639919</v>
      </c>
      <c r="HD26">
        <v>101.84894254197199</v>
      </c>
      <c r="HE26">
        <v>101.84894254197199</v>
      </c>
      <c r="HF26">
        <v>101.84894254197199</v>
      </c>
      <c r="HG26">
        <v>110.89842619192341</v>
      </c>
      <c r="HH26">
        <v>110.89842619192341</v>
      </c>
      <c r="HI26">
        <v>110.89842619192341</v>
      </c>
      <c r="HJ26">
        <v>-0.33928999999999998</v>
      </c>
      <c r="HK26">
        <v>-0.33928999999999998</v>
      </c>
      <c r="HL26">
        <v>-0.33928999999999998</v>
      </c>
      <c r="HM26">
        <v>-0.30676999999999999</v>
      </c>
      <c r="HN26">
        <v>-0.30676999999999999</v>
      </c>
      <c r="HO26">
        <v>-0.30676999999999999</v>
      </c>
      <c r="HP26">
        <v>-0.29422999999999999</v>
      </c>
      <c r="HQ26">
        <v>-0.29422999999999999</v>
      </c>
      <c r="HR26">
        <v>-0.29422999999999999</v>
      </c>
      <c r="HS26">
        <v>-0.28866000000000003</v>
      </c>
      <c r="HT26">
        <v>-0.28866000000000003</v>
      </c>
      <c r="HU26">
        <v>-0.28866000000000003</v>
      </c>
      <c r="HV26">
        <v>-0.31408999999999998</v>
      </c>
      <c r="HW26">
        <v>-0.31408999999999998</v>
      </c>
      <c r="HX26">
        <v>-0.31408999999999998</v>
      </c>
      <c r="HY26">
        <v>-0.48143000000000002</v>
      </c>
      <c r="HZ26">
        <v>-0.48143000000000002</v>
      </c>
      <c r="IA26">
        <v>-0.48143000000000002</v>
      </c>
      <c r="IB26">
        <v>299.76920000000001</v>
      </c>
      <c r="IC26">
        <v>299.76920000000001</v>
      </c>
      <c r="ID26">
        <v>299.76920000000001</v>
      </c>
      <c r="IE26">
        <v>292.80970000000002</v>
      </c>
      <c r="IF26">
        <v>292.80970000000002</v>
      </c>
      <c r="IG26">
        <v>292.80970000000002</v>
      </c>
      <c r="IH26">
        <v>28.157399999999999</v>
      </c>
      <c r="II26">
        <v>28.157399999999999</v>
      </c>
      <c r="IJ26">
        <v>28.157399999999999</v>
      </c>
      <c r="IK26">
        <v>115.15349999999999</v>
      </c>
      <c r="IL26">
        <v>115.15349999999999</v>
      </c>
      <c r="IM26">
        <v>115.15349999999999</v>
      </c>
      <c r="IN26">
        <v>0.83740999999999999</v>
      </c>
      <c r="IO26">
        <v>0.83740999999999999</v>
      </c>
      <c r="IP26">
        <v>0.83740999999999999</v>
      </c>
      <c r="IQ26">
        <v>0.83557999999999999</v>
      </c>
      <c r="IR26">
        <v>0.83557999999999999</v>
      </c>
      <c r="IS26">
        <v>0.83557999999999999</v>
      </c>
      <c r="IT26">
        <v>1.8761000000000001</v>
      </c>
      <c r="IU26">
        <v>1.8761000000000001</v>
      </c>
      <c r="IV26">
        <v>1.8761000000000001</v>
      </c>
      <c r="IW26">
        <v>1.9049700000000001</v>
      </c>
      <c r="IX26">
        <v>1.9049700000000001</v>
      </c>
      <c r="IY26">
        <v>1.9049700000000001</v>
      </c>
      <c r="IZ26">
        <v>-0.34319</v>
      </c>
      <c r="JA26">
        <v>-0.34319</v>
      </c>
      <c r="JB26">
        <v>-0.34319</v>
      </c>
      <c r="JC26">
        <v>-0.37092999999999998</v>
      </c>
      <c r="JD26">
        <v>-0.37092999999999998</v>
      </c>
      <c r="JE26">
        <v>-0.37092999999999998</v>
      </c>
      <c r="JF26">
        <v>1.9515899999999999</v>
      </c>
      <c r="JG26">
        <v>1.9515899999999999</v>
      </c>
      <c r="JH26">
        <v>1.9515899999999999</v>
      </c>
      <c r="JI26">
        <v>1.9488300000000001</v>
      </c>
      <c r="JJ26">
        <v>1.9488300000000001</v>
      </c>
      <c r="JK26">
        <v>1.9488300000000001</v>
      </c>
      <c r="JL26">
        <v>-0.56996000000000002</v>
      </c>
      <c r="JM26">
        <v>-0.56996000000000002</v>
      </c>
      <c r="JN26">
        <v>-0.56996000000000002</v>
      </c>
      <c r="JO26">
        <v>-0.57887</v>
      </c>
      <c r="JP26">
        <v>-0.57887</v>
      </c>
      <c r="JQ26">
        <v>-0.57887</v>
      </c>
      <c r="JR26">
        <v>3.4790000000000001E-2</v>
      </c>
      <c r="JS26">
        <v>3.4790000000000001E-2</v>
      </c>
      <c r="JT26">
        <v>3.4790000000000001E-2</v>
      </c>
      <c r="JU26">
        <v>3.5959999999999999E-2</v>
      </c>
      <c r="JV26">
        <v>3.5959999999999999E-2</v>
      </c>
      <c r="JW26">
        <v>3.5959999999999999E-2</v>
      </c>
      <c r="JX26">
        <v>0.23178000000000001</v>
      </c>
      <c r="JY26">
        <v>0.23178000000000001</v>
      </c>
      <c r="JZ26">
        <v>0.23178000000000001</v>
      </c>
      <c r="KA26">
        <v>0.19392999999999999</v>
      </c>
      <c r="KB26">
        <v>0.19392999999999999</v>
      </c>
      <c r="KC26">
        <v>0.19392999999999999</v>
      </c>
      <c r="KD26">
        <v>1.94851</v>
      </c>
      <c r="KE26">
        <v>1.94851</v>
      </c>
      <c r="KF26">
        <v>1.94851</v>
      </c>
      <c r="KG26">
        <v>1.94618</v>
      </c>
      <c r="KH26">
        <v>1.94618</v>
      </c>
      <c r="KI26">
        <v>1.94618</v>
      </c>
      <c r="KJ26">
        <v>-0.55845999999999996</v>
      </c>
      <c r="KK26">
        <v>-0.55845999999999996</v>
      </c>
      <c r="KL26">
        <v>-0.55845999999999996</v>
      </c>
      <c r="KM26">
        <v>-0.58108000000000004</v>
      </c>
      <c r="KN26">
        <v>-0.58108000000000004</v>
      </c>
      <c r="KO26">
        <v>-0.58108000000000004</v>
      </c>
      <c r="KP26">
        <v>4.9270000000000001E-2</v>
      </c>
      <c r="KQ26">
        <v>4.9270000000000001E-2</v>
      </c>
      <c r="KR26">
        <v>4.9270000000000001E-2</v>
      </c>
      <c r="KS26">
        <v>4.2889999999999998E-2</v>
      </c>
      <c r="KT26">
        <v>4.2889999999999998E-2</v>
      </c>
      <c r="KU26">
        <v>4.2889999999999998E-2</v>
      </c>
      <c r="KV26">
        <v>0.22675999999999999</v>
      </c>
      <c r="KW26">
        <v>0.22675999999999999</v>
      </c>
      <c r="KX26">
        <v>0.22675999999999999</v>
      </c>
      <c r="KY26">
        <v>0.20180999999999999</v>
      </c>
      <c r="KZ26">
        <v>0.20180999999999999</v>
      </c>
      <c r="LA26">
        <v>0.20180999999999999</v>
      </c>
      <c r="LB26">
        <v>1.95255</v>
      </c>
      <c r="LC26">
        <v>1.95255</v>
      </c>
      <c r="LD26">
        <v>1.95255</v>
      </c>
      <c r="LE26">
        <v>1.93994</v>
      </c>
      <c r="LF26">
        <v>1.93994</v>
      </c>
      <c r="LG26">
        <v>1.93994</v>
      </c>
      <c r="LH26">
        <v>-0.56903000000000004</v>
      </c>
      <c r="LI26">
        <v>-0.56903000000000004</v>
      </c>
      <c r="LJ26">
        <v>-0.56903000000000004</v>
      </c>
      <c r="LK26">
        <v>-0.53278000000000003</v>
      </c>
      <c r="LL26">
        <v>-0.53278000000000003</v>
      </c>
      <c r="LM26">
        <v>-0.53278000000000003</v>
      </c>
      <c r="LN26">
        <v>4.172E-2</v>
      </c>
      <c r="LO26">
        <v>4.172E-2</v>
      </c>
      <c r="LP26">
        <v>4.172E-2</v>
      </c>
      <c r="LQ26">
        <v>4.539E-2</v>
      </c>
      <c r="LR26">
        <v>4.539E-2</v>
      </c>
      <c r="LS26">
        <v>4.539E-2</v>
      </c>
      <c r="LT26">
        <v>0.22323999999999999</v>
      </c>
      <c r="LU26">
        <v>0.22323999999999999</v>
      </c>
      <c r="LV26">
        <v>0.22323999999999999</v>
      </c>
      <c r="LW26">
        <v>0.16036</v>
      </c>
      <c r="LX26">
        <v>0.16036</v>
      </c>
      <c r="LY26">
        <v>0.16036</v>
      </c>
      <c r="LZ26">
        <v>43.79</v>
      </c>
      <c r="MA26">
        <v>43.79</v>
      </c>
      <c r="MB26">
        <v>43.79</v>
      </c>
      <c r="MC26">
        <v>47.47</v>
      </c>
      <c r="MD26">
        <v>47.47</v>
      </c>
      <c r="ME26">
        <v>47.47</v>
      </c>
      <c r="MF26">
        <v>61.658224076281293</v>
      </c>
      <c r="MG26">
        <v>61.658224076281293</v>
      </c>
      <c r="MH26">
        <v>61.658224076281293</v>
      </c>
      <c r="MI26">
        <v>60.484952324195469</v>
      </c>
      <c r="MJ26">
        <v>60.484952324195469</v>
      </c>
      <c r="MK26">
        <v>60.484952324195469</v>
      </c>
      <c r="ML26">
        <v>60.708432657926103</v>
      </c>
      <c r="MM26">
        <v>60.708432657926103</v>
      </c>
      <c r="MN26">
        <v>60.708432657926103</v>
      </c>
      <c r="MO26">
        <v>65.69204410011919</v>
      </c>
      <c r="MP26">
        <v>65.69204410011919</v>
      </c>
      <c r="MQ26">
        <v>65.69204410011919</v>
      </c>
      <c r="MR26">
        <v>61.670597728260191</v>
      </c>
      <c r="MS26">
        <v>61.670597728260191</v>
      </c>
      <c r="MT26">
        <v>61.670597728260191</v>
      </c>
      <c r="MU26">
        <v>64.223201539320968</v>
      </c>
      <c r="MV26">
        <v>64.223201539320968</v>
      </c>
      <c r="MW26">
        <v>64.223201539320968</v>
      </c>
      <c r="MX26">
        <v>61.026627769846691</v>
      </c>
      <c r="MY26">
        <v>61.026627769846691</v>
      </c>
      <c r="MZ26">
        <v>61.026627769846691</v>
      </c>
      <c r="NA26">
        <v>67.939606480044688</v>
      </c>
      <c r="NB26">
        <v>67.939606480044688</v>
      </c>
      <c r="NC26">
        <v>67.939606480044688</v>
      </c>
      <c r="ND26">
        <v>59.257828513764927</v>
      </c>
      <c r="NE26">
        <v>59.257828513764927</v>
      </c>
      <c r="NF26">
        <v>59.257828513764927</v>
      </c>
      <c r="NG26">
        <v>63.569423859228657</v>
      </c>
      <c r="NH26">
        <v>63.569423859228657</v>
      </c>
      <c r="NI26">
        <v>63.569423859228657</v>
      </c>
      <c r="NJ26">
        <v>57.457979880798462</v>
      </c>
      <c r="NK26">
        <v>57.457979880798462</v>
      </c>
      <c r="NL26">
        <v>57.457979880798462</v>
      </c>
      <c r="NM26">
        <v>66.25540033426887</v>
      </c>
      <c r="NN26">
        <v>66.25540033426887</v>
      </c>
      <c r="NO26">
        <v>66.25540033426887</v>
      </c>
      <c r="NP26">
        <v>57.669735588915593</v>
      </c>
      <c r="NQ26">
        <v>57.669735588915593</v>
      </c>
      <c r="NR26">
        <v>57.669735588915593</v>
      </c>
      <c r="NS26">
        <v>56.659258923307178</v>
      </c>
      <c r="NT26">
        <v>56.659258923307178</v>
      </c>
      <c r="NU26">
        <v>56.659258923307178</v>
      </c>
      <c r="NV26">
        <v>57.494217424826523</v>
      </c>
      <c r="NW26">
        <v>57.494217424826523</v>
      </c>
      <c r="NX26">
        <v>57.494217424826523</v>
      </c>
      <c r="NY26">
        <v>52.543879541022271</v>
      </c>
      <c r="NZ26">
        <v>52.543879541022271</v>
      </c>
      <c r="OA26">
        <v>52.543879541022271</v>
      </c>
      <c r="OB26">
        <v>47.269202962490667</v>
      </c>
      <c r="OC26">
        <v>47.269202962490667</v>
      </c>
      <c r="OD26">
        <v>47.269202962490667</v>
      </c>
      <c r="OE26">
        <v>51.573752013799137</v>
      </c>
      <c r="OF26">
        <v>51.573752013799137</v>
      </c>
      <c r="OG26">
        <v>51.573752013799137</v>
      </c>
      <c r="OH26">
        <v>47.945213277696503</v>
      </c>
      <c r="OI26">
        <v>47.945213277696503</v>
      </c>
      <c r="OJ26">
        <v>47.945213277696503</v>
      </c>
      <c r="OK26">
        <v>43.553565634197298</v>
      </c>
      <c r="OL26">
        <v>43.553565634197298</v>
      </c>
      <c r="OM26">
        <v>43.553565634197298</v>
      </c>
      <c r="ON26">
        <v>33.082538736591182</v>
      </c>
      <c r="OO26">
        <v>33.082538736591182</v>
      </c>
      <c r="OP26">
        <v>33.082538736591182</v>
      </c>
      <c r="OQ26">
        <v>23.212157330154941</v>
      </c>
      <c r="OR26">
        <v>23.212157330154941</v>
      </c>
      <c r="OS26">
        <v>23.212157330154941</v>
      </c>
      <c r="OT26">
        <v>32.248212157330151</v>
      </c>
      <c r="OU26">
        <v>32.248212157330151</v>
      </c>
      <c r="OV26">
        <v>32.248212157330151</v>
      </c>
      <c r="OW26">
        <v>23.428188319427889</v>
      </c>
      <c r="OX26">
        <v>23.428188319427889</v>
      </c>
      <c r="OY26">
        <v>23.428188319427889</v>
      </c>
      <c r="OZ26">
        <v>33.753336229905031</v>
      </c>
      <c r="PA26">
        <v>33.753336229905031</v>
      </c>
      <c r="PB26">
        <v>33.753336229905031</v>
      </c>
      <c r="PC26">
        <v>23.040158897647569</v>
      </c>
      <c r="PD26">
        <v>23.040158897647569</v>
      </c>
      <c r="PE26">
        <v>23.040158897647569</v>
      </c>
      <c r="PF26">
        <v>36.248525851902421</v>
      </c>
      <c r="PG26">
        <v>36.248525851902421</v>
      </c>
      <c r="PH26">
        <v>36.248525851902421</v>
      </c>
      <c r="PI26">
        <v>29.59468685990938</v>
      </c>
      <c r="PJ26">
        <v>29.59468685990938</v>
      </c>
      <c r="PK26">
        <v>29.59468685990938</v>
      </c>
      <c r="PL26">
        <v>34.008703604427488</v>
      </c>
      <c r="PM26">
        <v>34.008703604427488</v>
      </c>
      <c r="PN26">
        <v>34.008703604427488</v>
      </c>
      <c r="PO26">
        <v>18.100974425278299</v>
      </c>
      <c r="PP26">
        <v>18.100974425278299</v>
      </c>
      <c r="PQ26">
        <v>18.100974425278299</v>
      </c>
      <c r="PR26">
        <v>33.182491879789353</v>
      </c>
      <c r="PS26">
        <v>33.182491879789353</v>
      </c>
      <c r="PT26">
        <v>33.182491879789353</v>
      </c>
      <c r="PU26">
        <v>28.704550471445241</v>
      </c>
      <c r="PV26">
        <v>28.704550471445241</v>
      </c>
      <c r="PW26">
        <v>28.704550471445241</v>
      </c>
      <c r="PX26">
        <v>35.296838858905168</v>
      </c>
      <c r="PY26">
        <v>35.296838858905168</v>
      </c>
      <c r="PZ26">
        <v>35.296838858905168</v>
      </c>
      <c r="QA26">
        <v>12.654542156106849</v>
      </c>
      <c r="QB26">
        <v>12.654542156106849</v>
      </c>
      <c r="QC26">
        <v>12.654542156106849</v>
      </c>
      <c r="QD26">
        <v>22.14340786430224</v>
      </c>
      <c r="QE26">
        <v>22.14340786430224</v>
      </c>
      <c r="QF26">
        <v>22.14340786430224</v>
      </c>
      <c r="QG26">
        <v>24.52991065354438</v>
      </c>
      <c r="QH26">
        <v>24.52991065354438</v>
      </c>
      <c r="QI26">
        <v>24.52991065354438</v>
      </c>
      <c r="QJ26">
        <v>33.069570712102148</v>
      </c>
      <c r="QK26">
        <v>33.069570712102148</v>
      </c>
      <c r="QL26">
        <v>33.069570712102148</v>
      </c>
      <c r="QM26">
        <v>8.5174453356711428</v>
      </c>
      <c r="QN26">
        <v>8.5174453356711428</v>
      </c>
      <c r="QO26">
        <v>8.5174453356711428</v>
      </c>
      <c r="QP26">
        <v>15.419297176980921</v>
      </c>
      <c r="QQ26">
        <v>15.419297176980921</v>
      </c>
      <c r="QR26">
        <v>15.419297176980921</v>
      </c>
      <c r="QS26">
        <v>19.198692951845299</v>
      </c>
      <c r="QT26">
        <v>19.198692951845299</v>
      </c>
      <c r="QU26">
        <v>19.198692951845299</v>
      </c>
      <c r="QV26">
        <v>-0.23488999999999999</v>
      </c>
      <c r="QW26">
        <v>-9.4899999999999998E-2</v>
      </c>
      <c r="QX26">
        <v>9.2902000000000005</v>
      </c>
      <c r="QY26">
        <v>-0.17854999999999999</v>
      </c>
      <c r="QZ26">
        <v>1.9866299999999999</v>
      </c>
      <c r="RA26">
        <v>-0.29858000000000001</v>
      </c>
      <c r="RB26">
        <v>1.97163</v>
      </c>
      <c r="RC26">
        <v>-0.30828</v>
      </c>
      <c r="RD26">
        <v>1.96529</v>
      </c>
      <c r="RE26">
        <v>-0.30497000000000002</v>
      </c>
      <c r="RF26">
        <v>1.9549799999999999</v>
      </c>
      <c r="RG26">
        <v>-0.32927000000000001</v>
      </c>
      <c r="RH26">
        <v>98.39380576149091</v>
      </c>
      <c r="RI26">
        <v>-0.2117</v>
      </c>
      <c r="RJ26">
        <v>-7.0599999999999996E-2</v>
      </c>
      <c r="RK26">
        <v>4.0667999999999997</v>
      </c>
      <c r="RL26">
        <v>624.49</v>
      </c>
      <c r="RM26">
        <v>62.135913289630523</v>
      </c>
      <c r="RN26">
        <v>63.715008379368129</v>
      </c>
      <c r="RO26">
        <v>61.635158147015233</v>
      </c>
      <c r="RP26">
        <v>56.091772869517897</v>
      </c>
      <c r="RQ26">
        <v>47.585433472045906</v>
      </c>
      <c r="RR26">
        <v>0.89848295602545547</v>
      </c>
      <c r="RS26">
        <v>0.96287203407386002</v>
      </c>
      <c r="RT26">
        <v>0.93067749504965769</v>
      </c>
      <c r="RU26">
        <v>1.0389198862176181</v>
      </c>
      <c r="RV26">
        <v>1.060110584995845</v>
      </c>
      <c r="RW26">
        <v>1.0495152356067321</v>
      </c>
      <c r="RX26">
        <v>1.003694808793645</v>
      </c>
      <c r="RY26">
        <v>1.065422254440014</v>
      </c>
      <c r="RZ26">
        <v>1.03455853161683</v>
      </c>
      <c r="SA26">
        <v>0.95022711897168255</v>
      </c>
      <c r="SB26">
        <v>1.101653121304381</v>
      </c>
      <c r="SC26">
        <v>1.025940120138032</v>
      </c>
      <c r="SD26">
        <v>0.9038618944861968</v>
      </c>
      <c r="SE26">
        <v>1.118086875540478</v>
      </c>
      <c r="SF26">
        <v>1.010974385013337</v>
      </c>
      <c r="SG26">
        <v>0.97478045485251053</v>
      </c>
      <c r="SH26">
        <v>0.99077901430842608</v>
      </c>
      <c r="SI26">
        <v>0.9827797345804683</v>
      </c>
      <c r="SJ26">
        <v>0.77852348993288578</v>
      </c>
      <c r="SK26">
        <v>1.0739242368517841</v>
      </c>
      <c r="SL26">
        <v>0.92622386339233476</v>
      </c>
      <c r="SM26">
        <v>0.63059599011260647</v>
      </c>
      <c r="SN26">
        <v>0.97570587417126442</v>
      </c>
      <c r="SO26">
        <v>0.80315093214193545</v>
      </c>
      <c r="SP26">
        <v>0.51588211367082049</v>
      </c>
      <c r="SQ26">
        <v>0.62734818698121453</v>
      </c>
      <c r="SR26">
        <v>0.57161515032601751</v>
      </c>
      <c r="SS26">
        <v>0.44364714603409933</v>
      </c>
      <c r="ST26">
        <v>0.46626844089445868</v>
      </c>
      <c r="SU26">
        <v>0.454957793464279</v>
      </c>
    </row>
    <row r="27" spans="1:515" x14ac:dyDescent="0.25">
      <c r="A27" t="s">
        <v>313</v>
      </c>
      <c r="B27" t="s">
        <v>314</v>
      </c>
      <c r="C27" t="s">
        <v>316</v>
      </c>
      <c r="D27" t="s">
        <v>317</v>
      </c>
      <c r="E27" t="s">
        <v>194</v>
      </c>
      <c r="F27">
        <v>199</v>
      </c>
      <c r="G27" t="s">
        <v>315</v>
      </c>
      <c r="H27">
        <v>-0.35194999999999999</v>
      </c>
      <c r="I27">
        <v>-0.35194999999999999</v>
      </c>
      <c r="J27">
        <v>-0.35194999999999999</v>
      </c>
      <c r="K27">
        <v>-0.33899000000000001</v>
      </c>
      <c r="L27">
        <v>-0.33899000000000001</v>
      </c>
      <c r="M27">
        <v>-0.33899000000000001</v>
      </c>
      <c r="N27">
        <v>-0.32680999999999999</v>
      </c>
      <c r="O27">
        <v>-0.32680999999999999</v>
      </c>
      <c r="P27">
        <v>-0.32680999999999999</v>
      </c>
      <c r="Q27">
        <v>-0.34282000000000001</v>
      </c>
      <c r="R27">
        <v>-0.34282000000000001</v>
      </c>
      <c r="S27">
        <v>-0.34282000000000001</v>
      </c>
      <c r="T27">
        <v>-0.37151000000000001</v>
      </c>
      <c r="U27">
        <v>-0.37151000000000001</v>
      </c>
      <c r="V27">
        <v>-0.37151000000000001</v>
      </c>
      <c r="W27">
        <v>-0.51300999999999997</v>
      </c>
      <c r="X27">
        <v>-0.51300999999999997</v>
      </c>
      <c r="Y27">
        <v>-0.51300999999999997</v>
      </c>
      <c r="Z27">
        <v>242.80099999999999</v>
      </c>
      <c r="AA27">
        <v>242.80099999999999</v>
      </c>
      <c r="AB27">
        <v>242.80099999999999</v>
      </c>
      <c r="AC27">
        <v>213.75489999999999</v>
      </c>
      <c r="AD27">
        <v>213.75489999999999</v>
      </c>
      <c r="AE27">
        <v>213.75489999999999</v>
      </c>
      <c r="AF27">
        <v>119.4081</v>
      </c>
      <c r="AG27">
        <v>119.4081</v>
      </c>
      <c r="AH27">
        <v>119.4081</v>
      </c>
      <c r="AI27">
        <v>145.7149</v>
      </c>
      <c r="AJ27">
        <v>145.7149</v>
      </c>
      <c r="AK27">
        <v>145.7149</v>
      </c>
      <c r="AL27">
        <v>1.1719999999999999</v>
      </c>
      <c r="AM27">
        <v>1.1719999999999999</v>
      </c>
      <c r="AN27">
        <v>1.1719999999999999</v>
      </c>
      <c r="AO27">
        <v>1.1951799999999999</v>
      </c>
      <c r="AP27">
        <v>1.1951799999999999</v>
      </c>
      <c r="AQ27">
        <v>1.1951799999999999</v>
      </c>
      <c r="AR27">
        <v>-0.41326000000000002</v>
      </c>
      <c r="AS27">
        <v>-0.41326000000000002</v>
      </c>
      <c r="AT27">
        <v>-0.41326000000000002</v>
      </c>
      <c r="AU27">
        <v>-0.40588999999999997</v>
      </c>
      <c r="AV27">
        <v>-0.40588999999999997</v>
      </c>
      <c r="AW27">
        <v>-0.40588999999999997</v>
      </c>
      <c r="AX27">
        <v>1.8670899999999999</v>
      </c>
      <c r="AY27">
        <v>1.8670899999999999</v>
      </c>
      <c r="AZ27">
        <v>1.8670899999999999</v>
      </c>
      <c r="BA27">
        <v>1.86382</v>
      </c>
      <c r="BB27">
        <v>1.86382</v>
      </c>
      <c r="BC27">
        <v>1.86382</v>
      </c>
      <c r="BD27">
        <v>-0.42687000000000003</v>
      </c>
      <c r="BE27">
        <v>-0.42687000000000003</v>
      </c>
      <c r="BF27">
        <v>-0.42687000000000003</v>
      </c>
      <c r="BG27">
        <v>-0.43430000000000002</v>
      </c>
      <c r="BH27">
        <v>-0.43430000000000002</v>
      </c>
      <c r="BI27">
        <v>-0.43430000000000002</v>
      </c>
      <c r="BJ27">
        <v>0.35565000000000002</v>
      </c>
      <c r="BK27">
        <v>0.35565000000000002</v>
      </c>
      <c r="BL27">
        <v>0.35565000000000002</v>
      </c>
      <c r="BM27">
        <v>0.35148000000000001</v>
      </c>
      <c r="BN27">
        <v>0.35148000000000001</v>
      </c>
      <c r="BO27">
        <v>0.35148000000000001</v>
      </c>
      <c r="BP27">
        <v>0.46710000000000002</v>
      </c>
      <c r="BQ27">
        <v>0.46710000000000002</v>
      </c>
      <c r="BR27">
        <v>0.46710000000000002</v>
      </c>
      <c r="BS27">
        <v>0.46194000000000002</v>
      </c>
      <c r="BT27">
        <v>0.46194000000000002</v>
      </c>
      <c r="BU27">
        <v>0.46194000000000002</v>
      </c>
      <c r="BV27">
        <v>1.9541999999999999</v>
      </c>
      <c r="BW27">
        <v>1.9541999999999999</v>
      </c>
      <c r="BX27">
        <v>1.9541999999999999</v>
      </c>
      <c r="BY27">
        <v>1.9556199999999999</v>
      </c>
      <c r="BZ27">
        <v>1.9556199999999999</v>
      </c>
      <c r="CA27">
        <v>1.9556199999999999</v>
      </c>
      <c r="CB27">
        <v>-0.60668999999999995</v>
      </c>
      <c r="CC27">
        <v>-0.60668999999999995</v>
      </c>
      <c r="CD27">
        <v>-0.60668999999999995</v>
      </c>
      <c r="CE27">
        <v>-0.60885999999999996</v>
      </c>
      <c r="CF27">
        <v>-0.60885999999999996</v>
      </c>
      <c r="CG27">
        <v>-0.60885999999999996</v>
      </c>
      <c r="CH27">
        <v>6.7489999999999994E-2</v>
      </c>
      <c r="CI27">
        <v>6.7489999999999994E-2</v>
      </c>
      <c r="CJ27">
        <v>6.7489999999999994E-2</v>
      </c>
      <c r="CK27">
        <v>5.8959999999999999E-2</v>
      </c>
      <c r="CL27">
        <v>5.8959999999999999E-2</v>
      </c>
      <c r="CM27">
        <v>5.8959999999999999E-2</v>
      </c>
      <c r="CN27">
        <v>0.20893999999999999</v>
      </c>
      <c r="CO27">
        <v>0.20893999999999999</v>
      </c>
      <c r="CP27">
        <v>0.20893999999999999</v>
      </c>
      <c r="CQ27">
        <v>0.20802000000000001</v>
      </c>
      <c r="CR27">
        <v>0.20802000000000001</v>
      </c>
      <c r="CS27">
        <v>0.20802000000000001</v>
      </c>
      <c r="CT27">
        <v>1.9530700000000001</v>
      </c>
      <c r="CU27">
        <v>1.9530700000000001</v>
      </c>
      <c r="CV27">
        <v>1.9530700000000001</v>
      </c>
      <c r="CW27">
        <v>1.95675</v>
      </c>
      <c r="CX27">
        <v>1.95675</v>
      </c>
      <c r="CY27">
        <v>1.95675</v>
      </c>
      <c r="CZ27">
        <v>-0.60141999999999995</v>
      </c>
      <c r="DA27">
        <v>-0.60141999999999995</v>
      </c>
      <c r="DB27">
        <v>-0.60141999999999995</v>
      </c>
      <c r="DC27">
        <v>-0.6109</v>
      </c>
      <c r="DD27">
        <v>-0.6109</v>
      </c>
      <c r="DE27">
        <v>-0.6109</v>
      </c>
      <c r="DF27">
        <v>6.5780000000000005E-2</v>
      </c>
      <c r="DG27">
        <v>6.5780000000000005E-2</v>
      </c>
      <c r="DH27">
        <v>6.5780000000000005E-2</v>
      </c>
      <c r="DI27">
        <v>6.9440000000000002E-2</v>
      </c>
      <c r="DJ27">
        <v>6.9440000000000002E-2</v>
      </c>
      <c r="DK27">
        <v>6.9440000000000002E-2</v>
      </c>
      <c r="DL27">
        <v>0.21562999999999999</v>
      </c>
      <c r="DM27">
        <v>0.21562999999999999</v>
      </c>
      <c r="DN27">
        <v>0.21562999999999999</v>
      </c>
      <c r="DO27">
        <v>0.20971000000000001</v>
      </c>
      <c r="DP27">
        <v>0.20971000000000001</v>
      </c>
      <c r="DQ27">
        <v>0.20971000000000001</v>
      </c>
      <c r="DR27">
        <v>1.94923</v>
      </c>
      <c r="DS27">
        <v>1.94923</v>
      </c>
      <c r="DT27">
        <v>1.94923</v>
      </c>
      <c r="DU27">
        <v>1.93346</v>
      </c>
      <c r="DV27">
        <v>1.93346</v>
      </c>
      <c r="DW27">
        <v>1.93346</v>
      </c>
      <c r="DX27">
        <v>-0.59650000000000003</v>
      </c>
      <c r="DY27">
        <v>-0.59650000000000003</v>
      </c>
      <c r="DZ27">
        <v>-0.59650000000000003</v>
      </c>
      <c r="EA27">
        <v>-0.56144000000000005</v>
      </c>
      <c r="EB27">
        <v>-0.56144000000000005</v>
      </c>
      <c r="EC27">
        <v>-0.56144000000000005</v>
      </c>
      <c r="ED27">
        <v>9.2289999999999997E-2</v>
      </c>
      <c r="EE27">
        <v>9.2289999999999997E-2</v>
      </c>
      <c r="EF27">
        <v>9.2289999999999997E-2</v>
      </c>
      <c r="EG27">
        <v>9.3219999999999997E-2</v>
      </c>
      <c r="EH27">
        <v>9.3219999999999997E-2</v>
      </c>
      <c r="EI27">
        <v>9.3219999999999997E-2</v>
      </c>
      <c r="EJ27">
        <v>0.20008000000000001</v>
      </c>
      <c r="EK27">
        <v>0.20008000000000001</v>
      </c>
      <c r="EL27">
        <v>0.20008000000000001</v>
      </c>
      <c r="EM27">
        <v>0.15656999999999999</v>
      </c>
      <c r="EN27">
        <v>0.15656999999999999</v>
      </c>
      <c r="EO27">
        <v>0.15656999999999999</v>
      </c>
      <c r="EP27">
        <v>2.3798398415818109</v>
      </c>
      <c r="EQ27">
        <v>2.3798398415818109</v>
      </c>
      <c r="ER27">
        <v>2.3798398415818109</v>
      </c>
      <c r="ES27">
        <v>2.3912501465137059</v>
      </c>
      <c r="ET27">
        <v>2.3912501465137059</v>
      </c>
      <c r="EU27">
        <v>2.3912501465137059</v>
      </c>
      <c r="EV27">
        <v>1.841228340398599</v>
      </c>
      <c r="EW27">
        <v>1.841228340398599</v>
      </c>
      <c r="EX27">
        <v>1.841228340398599</v>
      </c>
      <c r="EY27">
        <v>1.836724977410108</v>
      </c>
      <c r="EZ27">
        <v>1.836724977410108</v>
      </c>
      <c r="FA27">
        <v>1.836724977410108</v>
      </c>
      <c r="FB27">
        <v>1.833196893426676</v>
      </c>
      <c r="FC27">
        <v>1.833196893426676</v>
      </c>
      <c r="FD27">
        <v>1.833196893426676</v>
      </c>
      <c r="FE27">
        <v>1.8367343425223639</v>
      </c>
      <c r="FF27">
        <v>1.8367343425223639</v>
      </c>
      <c r="FG27">
        <v>1.8367343425223639</v>
      </c>
      <c r="FH27">
        <v>1.859290737646333</v>
      </c>
      <c r="FI27">
        <v>1.859290737646333</v>
      </c>
      <c r="FJ27">
        <v>1.859290737646333</v>
      </c>
      <c r="FK27">
        <v>1.897962984310092</v>
      </c>
      <c r="FL27">
        <v>1.897962984310092</v>
      </c>
      <c r="FM27">
        <v>1.897962984310092</v>
      </c>
      <c r="FN27">
        <v>2.3098571499846492</v>
      </c>
      <c r="FO27">
        <v>2.3098571499846492</v>
      </c>
      <c r="FP27">
        <v>2.3098571499846492</v>
      </c>
      <c r="FQ27">
        <v>2.2936868183371781</v>
      </c>
      <c r="FR27">
        <v>2.2936868183371781</v>
      </c>
      <c r="FS27">
        <v>2.2936868183371781</v>
      </c>
      <c r="FT27">
        <v>309.28700450301801</v>
      </c>
      <c r="FU27">
        <v>309.28700450301801</v>
      </c>
      <c r="FV27">
        <v>309.28700450301801</v>
      </c>
      <c r="FW27">
        <v>314.8851520121998</v>
      </c>
      <c r="FX27">
        <v>314.8851520121998</v>
      </c>
      <c r="FY27">
        <v>314.8851520121998</v>
      </c>
      <c r="FZ27">
        <v>123.5940009693106</v>
      </c>
      <c r="GA27">
        <v>123.5940009693106</v>
      </c>
      <c r="GB27">
        <v>123.5940009693106</v>
      </c>
      <c r="GC27">
        <v>119.532628611779</v>
      </c>
      <c r="GD27">
        <v>119.532628611779</v>
      </c>
      <c r="GE27">
        <v>119.532628611779</v>
      </c>
      <c r="GF27">
        <v>117.6034063976539</v>
      </c>
      <c r="GG27">
        <v>117.6034063976539</v>
      </c>
      <c r="GH27">
        <v>117.6034063976539</v>
      </c>
      <c r="GI27">
        <v>116.8143650780913</v>
      </c>
      <c r="GJ27">
        <v>116.8143650780913</v>
      </c>
      <c r="GK27">
        <v>116.8143650780913</v>
      </c>
      <c r="GL27">
        <v>104.6558453711048</v>
      </c>
      <c r="GM27">
        <v>104.6558453711048</v>
      </c>
      <c r="GN27">
        <v>104.6558453711048</v>
      </c>
      <c r="GO27">
        <v>104.6170875781862</v>
      </c>
      <c r="GP27">
        <v>104.6170875781862</v>
      </c>
      <c r="GQ27">
        <v>104.6170875781862</v>
      </c>
      <c r="GR27">
        <v>107.9286724939674</v>
      </c>
      <c r="GS27">
        <v>107.9286724939674</v>
      </c>
      <c r="GT27">
        <v>107.9286724939674</v>
      </c>
      <c r="GU27">
        <v>105.85518025818411</v>
      </c>
      <c r="GV27">
        <v>105.85518025818411</v>
      </c>
      <c r="GW27">
        <v>105.85518025818411</v>
      </c>
      <c r="GX27">
        <v>99.774409031791478</v>
      </c>
      <c r="GY27">
        <v>99.774409031791478</v>
      </c>
      <c r="GZ27">
        <v>99.774409031791478</v>
      </c>
      <c r="HA27">
        <v>102.0671440707395</v>
      </c>
      <c r="HB27">
        <v>102.0671440707395</v>
      </c>
      <c r="HC27">
        <v>102.0671440707395</v>
      </c>
      <c r="HD27">
        <v>101.58392297725899</v>
      </c>
      <c r="HE27">
        <v>101.58392297725899</v>
      </c>
      <c r="HF27">
        <v>101.58392297725899</v>
      </c>
      <c r="HG27">
        <v>106.9628276832762</v>
      </c>
      <c r="HH27">
        <v>106.9628276832762</v>
      </c>
      <c r="HI27">
        <v>106.9628276832762</v>
      </c>
      <c r="HJ27">
        <v>-0.32186999999999999</v>
      </c>
      <c r="HK27">
        <v>-0.32186999999999999</v>
      </c>
      <c r="HL27">
        <v>-0.32186999999999999</v>
      </c>
      <c r="HM27">
        <v>-0.33154</v>
      </c>
      <c r="HN27">
        <v>-0.33154</v>
      </c>
      <c r="HO27">
        <v>-0.33154</v>
      </c>
      <c r="HP27">
        <v>-0.28144999999999998</v>
      </c>
      <c r="HQ27">
        <v>-0.28144999999999998</v>
      </c>
      <c r="HR27">
        <v>-0.28144999999999998</v>
      </c>
      <c r="HS27">
        <v>-0.32862000000000002</v>
      </c>
      <c r="HT27">
        <v>-0.32862000000000002</v>
      </c>
      <c r="HU27">
        <v>-0.32862000000000002</v>
      </c>
      <c r="HV27">
        <v>-0.33610000000000001</v>
      </c>
      <c r="HW27">
        <v>-0.33610000000000001</v>
      </c>
      <c r="HX27">
        <v>-0.33610000000000001</v>
      </c>
      <c r="HY27">
        <v>-0.48927999999999999</v>
      </c>
      <c r="HZ27">
        <v>-0.48927999999999999</v>
      </c>
      <c r="IA27">
        <v>-0.48927999999999999</v>
      </c>
      <c r="IB27">
        <v>297.0059</v>
      </c>
      <c r="IC27">
        <v>297.0059</v>
      </c>
      <c r="ID27">
        <v>297.0059</v>
      </c>
      <c r="IE27">
        <v>276.40730000000002</v>
      </c>
      <c r="IF27">
        <v>276.40730000000002</v>
      </c>
      <c r="IG27">
        <v>276.40730000000002</v>
      </c>
      <c r="IH27">
        <v>37.651699999999998</v>
      </c>
      <c r="II27">
        <v>37.651699999999998</v>
      </c>
      <c r="IJ27">
        <v>37.651699999999998</v>
      </c>
      <c r="IK27">
        <v>61.996600000000001</v>
      </c>
      <c r="IL27">
        <v>61.996600000000001</v>
      </c>
      <c r="IM27">
        <v>61.996600000000001</v>
      </c>
      <c r="IN27">
        <v>0.84547000000000005</v>
      </c>
      <c r="IO27">
        <v>0.84547000000000005</v>
      </c>
      <c r="IP27">
        <v>0.84547000000000005</v>
      </c>
      <c r="IQ27">
        <v>0.84770999999999996</v>
      </c>
      <c r="IR27">
        <v>0.84770999999999996</v>
      </c>
      <c r="IS27">
        <v>0.84770999999999996</v>
      </c>
      <c r="IT27">
        <v>1.87351</v>
      </c>
      <c r="IU27">
        <v>1.87351</v>
      </c>
      <c r="IV27">
        <v>1.87351</v>
      </c>
      <c r="IW27">
        <v>1.87232</v>
      </c>
      <c r="IX27">
        <v>1.87232</v>
      </c>
      <c r="IY27">
        <v>1.87232</v>
      </c>
      <c r="IZ27">
        <v>-0.33723999999999998</v>
      </c>
      <c r="JA27">
        <v>-0.33723999999999998</v>
      </c>
      <c r="JB27">
        <v>-0.33723999999999998</v>
      </c>
      <c r="JC27">
        <v>-0.33339999999999997</v>
      </c>
      <c r="JD27">
        <v>-0.33339999999999997</v>
      </c>
      <c r="JE27">
        <v>-0.33339999999999997</v>
      </c>
      <c r="JF27">
        <v>1.95126</v>
      </c>
      <c r="JG27">
        <v>1.95126</v>
      </c>
      <c r="JH27">
        <v>1.95126</v>
      </c>
      <c r="JI27">
        <v>1.9543200000000001</v>
      </c>
      <c r="JJ27">
        <v>1.9543200000000001</v>
      </c>
      <c r="JK27">
        <v>1.9543200000000001</v>
      </c>
      <c r="JL27">
        <v>-0.55825000000000002</v>
      </c>
      <c r="JM27">
        <v>-0.55825000000000002</v>
      </c>
      <c r="JN27">
        <v>-0.55825000000000002</v>
      </c>
      <c r="JO27">
        <v>-0.55925999999999998</v>
      </c>
      <c r="JP27">
        <v>-0.55925999999999998</v>
      </c>
      <c r="JQ27">
        <v>-0.55925999999999998</v>
      </c>
      <c r="JR27">
        <v>3.7240000000000002E-2</v>
      </c>
      <c r="JS27">
        <v>3.7240000000000002E-2</v>
      </c>
      <c r="JT27">
        <v>3.7240000000000002E-2</v>
      </c>
      <c r="JU27">
        <v>4.3520000000000003E-2</v>
      </c>
      <c r="JV27">
        <v>4.3520000000000003E-2</v>
      </c>
      <c r="JW27">
        <v>4.3520000000000003E-2</v>
      </c>
      <c r="JX27">
        <v>0.23837</v>
      </c>
      <c r="JY27">
        <v>0.23837</v>
      </c>
      <c r="JZ27">
        <v>0.23837</v>
      </c>
      <c r="KA27">
        <v>0.24</v>
      </c>
      <c r="KB27">
        <v>0.24</v>
      </c>
      <c r="KC27">
        <v>0.24</v>
      </c>
      <c r="KD27">
        <v>1.9530000000000001</v>
      </c>
      <c r="KE27">
        <v>1.9530000000000001</v>
      </c>
      <c r="KF27">
        <v>1.9530000000000001</v>
      </c>
      <c r="KG27">
        <v>1.95804</v>
      </c>
      <c r="KH27">
        <v>1.95804</v>
      </c>
      <c r="KI27">
        <v>1.95804</v>
      </c>
      <c r="KJ27">
        <v>-0.55839000000000005</v>
      </c>
      <c r="KK27">
        <v>-0.55839000000000005</v>
      </c>
      <c r="KL27">
        <v>-0.55839000000000005</v>
      </c>
      <c r="KM27">
        <v>-0.56218999999999997</v>
      </c>
      <c r="KN27">
        <v>-0.56218999999999997</v>
      </c>
      <c r="KO27">
        <v>-0.56218999999999997</v>
      </c>
      <c r="KP27">
        <v>3.8269999999999998E-2</v>
      </c>
      <c r="KQ27">
        <v>3.8269999999999998E-2</v>
      </c>
      <c r="KR27">
        <v>3.8269999999999998E-2</v>
      </c>
      <c r="KS27">
        <v>3.3509999999999998E-2</v>
      </c>
      <c r="KT27">
        <v>3.3509999999999998E-2</v>
      </c>
      <c r="KU27">
        <v>3.3509999999999998E-2</v>
      </c>
      <c r="KV27">
        <v>0.24006</v>
      </c>
      <c r="KW27">
        <v>0.24006</v>
      </c>
      <c r="KX27">
        <v>0.24006</v>
      </c>
      <c r="KY27">
        <v>0.23788000000000001</v>
      </c>
      <c r="KZ27">
        <v>0.23788000000000001</v>
      </c>
      <c r="LA27">
        <v>0.23788000000000001</v>
      </c>
      <c r="LB27">
        <v>1.948</v>
      </c>
      <c r="LC27">
        <v>1.948</v>
      </c>
      <c r="LD27">
        <v>1.948</v>
      </c>
      <c r="LE27">
        <v>1.9289000000000001</v>
      </c>
      <c r="LF27">
        <v>1.9289000000000001</v>
      </c>
      <c r="LG27">
        <v>1.9289000000000001</v>
      </c>
      <c r="LH27">
        <v>-0.54683999999999999</v>
      </c>
      <c r="LI27">
        <v>-0.54683999999999999</v>
      </c>
      <c r="LJ27">
        <v>-0.54683999999999999</v>
      </c>
      <c r="LK27">
        <v>-0.50436999999999999</v>
      </c>
      <c r="LL27">
        <v>-0.50436999999999999</v>
      </c>
      <c r="LM27">
        <v>-0.50436999999999999</v>
      </c>
      <c r="LN27">
        <v>4.4650000000000002E-2</v>
      </c>
      <c r="LO27">
        <v>4.4650000000000002E-2</v>
      </c>
      <c r="LP27">
        <v>4.4650000000000002E-2</v>
      </c>
      <c r="LQ27">
        <v>5.033E-2</v>
      </c>
      <c r="LR27">
        <v>5.033E-2</v>
      </c>
      <c r="LS27">
        <v>5.033E-2</v>
      </c>
      <c r="LT27">
        <v>0.22511999999999999</v>
      </c>
      <c r="LU27">
        <v>0.22511999999999999</v>
      </c>
      <c r="LV27">
        <v>0.22511999999999999</v>
      </c>
      <c r="LW27">
        <v>0.19209999999999999</v>
      </c>
      <c r="LX27">
        <v>0.19209999999999999</v>
      </c>
      <c r="LY27">
        <v>0.19209999999999999</v>
      </c>
      <c r="LZ27">
        <v>44.58</v>
      </c>
      <c r="MA27">
        <v>44.58</v>
      </c>
      <c r="MB27">
        <v>44.58</v>
      </c>
      <c r="MC27">
        <v>45.16</v>
      </c>
      <c r="MD27">
        <v>45.16</v>
      </c>
      <c r="ME27">
        <v>45.16</v>
      </c>
      <c r="MF27">
        <v>58.600268176400483</v>
      </c>
      <c r="MG27">
        <v>58.600268176400483</v>
      </c>
      <c r="MH27">
        <v>58.600268176400483</v>
      </c>
      <c r="MI27">
        <v>57.698897497020262</v>
      </c>
      <c r="MJ27">
        <v>57.698897497020262</v>
      </c>
      <c r="MK27">
        <v>57.698897497020262</v>
      </c>
      <c r="ML27">
        <v>59.363825983313482</v>
      </c>
      <c r="MM27">
        <v>59.363825983313482</v>
      </c>
      <c r="MN27">
        <v>59.363825983313482</v>
      </c>
      <c r="MO27">
        <v>58.384237187127518</v>
      </c>
      <c r="MP27">
        <v>58.384237187127518</v>
      </c>
      <c r="MQ27">
        <v>58.384237187127518</v>
      </c>
      <c r="MR27">
        <v>62.913537334740241</v>
      </c>
      <c r="MS27">
        <v>62.913537334740241</v>
      </c>
      <c r="MT27">
        <v>62.913537334740241</v>
      </c>
      <c r="MU27">
        <v>57.212463534231269</v>
      </c>
      <c r="MV27">
        <v>57.212463534231269</v>
      </c>
      <c r="MW27">
        <v>57.212463534231269</v>
      </c>
      <c r="MX27">
        <v>62.575259139718199</v>
      </c>
      <c r="MY27">
        <v>62.575259139718199</v>
      </c>
      <c r="MZ27">
        <v>62.575259139718199</v>
      </c>
      <c r="NA27">
        <v>59.681273663956297</v>
      </c>
      <c r="NB27">
        <v>59.681273663956297</v>
      </c>
      <c r="NC27">
        <v>59.681273663956297</v>
      </c>
      <c r="ND27">
        <v>61.654473211188552</v>
      </c>
      <c r="NE27">
        <v>61.654473211188552</v>
      </c>
      <c r="NF27">
        <v>61.654473211188552</v>
      </c>
      <c r="NG27">
        <v>55.071583992936198</v>
      </c>
      <c r="NH27">
        <v>55.071583992936198</v>
      </c>
      <c r="NI27">
        <v>55.071583992936198</v>
      </c>
      <c r="NJ27">
        <v>60.322127968212918</v>
      </c>
      <c r="NK27">
        <v>60.322127968212918</v>
      </c>
      <c r="NL27">
        <v>60.322127968212918</v>
      </c>
      <c r="NM27">
        <v>56.675916874270747</v>
      </c>
      <c r="NN27">
        <v>56.675916874270747</v>
      </c>
      <c r="NO27">
        <v>56.675916874270747</v>
      </c>
      <c r="NP27">
        <v>49.507460655812046</v>
      </c>
      <c r="NQ27">
        <v>49.507460655812046</v>
      </c>
      <c r="NR27">
        <v>49.507460655812046</v>
      </c>
      <c r="NS27">
        <v>56.142228672502164</v>
      </c>
      <c r="NT27">
        <v>56.142228672502164</v>
      </c>
      <c r="NU27">
        <v>56.142228672502164</v>
      </c>
      <c r="NV27">
        <v>50.075286861082127</v>
      </c>
      <c r="NW27">
        <v>50.075286861082127</v>
      </c>
      <c r="NX27">
        <v>50.075286861082127</v>
      </c>
      <c r="NY27">
        <v>56.346319560977832</v>
      </c>
      <c r="NZ27">
        <v>56.346319560977832</v>
      </c>
      <c r="OA27">
        <v>56.346319560977832</v>
      </c>
      <c r="OB27">
        <v>38.558489835651223</v>
      </c>
      <c r="OC27">
        <v>38.558489835651223</v>
      </c>
      <c r="OD27">
        <v>38.558489835651223</v>
      </c>
      <c r="OE27">
        <v>47.710957913732543</v>
      </c>
      <c r="OF27">
        <v>47.710957913732543</v>
      </c>
      <c r="OG27">
        <v>47.710957913732543</v>
      </c>
      <c r="OH27">
        <v>40.135372844594478</v>
      </c>
      <c r="OI27">
        <v>40.135372844594478</v>
      </c>
      <c r="OJ27">
        <v>40.135372844594478</v>
      </c>
      <c r="OK27">
        <v>47.354878375070449</v>
      </c>
      <c r="OL27">
        <v>47.354878375070449</v>
      </c>
      <c r="OM27">
        <v>47.354878375070449</v>
      </c>
      <c r="ON27">
        <v>24.31466030989273</v>
      </c>
      <c r="OO27">
        <v>24.31466030989273</v>
      </c>
      <c r="OP27">
        <v>24.31466030989273</v>
      </c>
      <c r="OQ27">
        <v>29.77502979737783</v>
      </c>
      <c r="OR27">
        <v>29.77502979737783</v>
      </c>
      <c r="OS27">
        <v>29.77502979737783</v>
      </c>
      <c r="OT27">
        <v>20.79112038140644</v>
      </c>
      <c r="OU27">
        <v>20.79112038140644</v>
      </c>
      <c r="OV27">
        <v>20.79112038140644</v>
      </c>
      <c r="OW27">
        <v>18.995828367103691</v>
      </c>
      <c r="OX27">
        <v>18.995828367103691</v>
      </c>
      <c r="OY27">
        <v>18.995828367103691</v>
      </c>
      <c r="OZ27">
        <v>28.86537148532059</v>
      </c>
      <c r="PA27">
        <v>28.86537148532059</v>
      </c>
      <c r="PB27">
        <v>28.86537148532059</v>
      </c>
      <c r="PC27">
        <v>30.17193222022221</v>
      </c>
      <c r="PD27">
        <v>30.17193222022221</v>
      </c>
      <c r="PE27">
        <v>30.17193222022221</v>
      </c>
      <c r="PF27">
        <v>21.736701632425049</v>
      </c>
      <c r="PG27">
        <v>21.736701632425049</v>
      </c>
      <c r="PH27">
        <v>21.736701632425049</v>
      </c>
      <c r="PI27">
        <v>17.081497113773199</v>
      </c>
      <c r="PJ27">
        <v>17.081497113773199</v>
      </c>
      <c r="PK27">
        <v>17.081497113773199</v>
      </c>
      <c r="PL27">
        <v>25.763930497303779</v>
      </c>
      <c r="PM27">
        <v>25.763930497303779</v>
      </c>
      <c r="PN27">
        <v>25.763930497303779</v>
      </c>
      <c r="PO27">
        <v>24.20768818391095</v>
      </c>
      <c r="PP27">
        <v>24.20768818391095</v>
      </c>
      <c r="PQ27">
        <v>24.20768818391095</v>
      </c>
      <c r="PR27">
        <v>16.4059789978241</v>
      </c>
      <c r="PS27">
        <v>16.4059789978241</v>
      </c>
      <c r="PT27">
        <v>16.4059789978241</v>
      </c>
      <c r="PU27">
        <v>15.25495884708776</v>
      </c>
      <c r="PV27">
        <v>15.25495884708776</v>
      </c>
      <c r="PW27">
        <v>15.25495884708776</v>
      </c>
      <c r="PX27">
        <v>22.917139099278881</v>
      </c>
      <c r="PY27">
        <v>22.917139099278881</v>
      </c>
      <c r="PZ27">
        <v>22.917139099278881</v>
      </c>
      <c r="QA27">
        <v>19.769604063676361</v>
      </c>
      <c r="QB27">
        <v>19.769604063676361</v>
      </c>
      <c r="QC27">
        <v>19.769604063676361</v>
      </c>
      <c r="QD27">
        <v>12.0413624200644</v>
      </c>
      <c r="QE27">
        <v>12.0413624200644</v>
      </c>
      <c r="QF27">
        <v>12.0413624200644</v>
      </c>
      <c r="QG27">
        <v>13.06000272121185</v>
      </c>
      <c r="QH27">
        <v>13.06000272121185</v>
      </c>
      <c r="QI27">
        <v>13.06000272121185</v>
      </c>
      <c r="QJ27">
        <v>19.783904407871891</v>
      </c>
      <c r="QK27">
        <v>19.783904407871891</v>
      </c>
      <c r="QL27">
        <v>19.783904407871891</v>
      </c>
      <c r="QM27">
        <v>15.14263106061037</v>
      </c>
      <c r="QN27">
        <v>15.14263106061037</v>
      </c>
      <c r="QO27">
        <v>15.14263106061037</v>
      </c>
      <c r="QP27">
        <v>8.6136522773720134</v>
      </c>
      <c r="QQ27">
        <v>8.6136522773720134</v>
      </c>
      <c r="QR27">
        <v>8.6136522773720134</v>
      </c>
      <c r="QS27">
        <v>9.8933753835469052</v>
      </c>
      <c r="QT27">
        <v>9.8933753835469052</v>
      </c>
      <c r="QU27">
        <v>9.8933753835469052</v>
      </c>
      <c r="QV27">
        <v>-0.22816</v>
      </c>
      <c r="QW27">
        <v>-7.4329999999999993E-2</v>
      </c>
      <c r="QX27">
        <v>10.100899999999999</v>
      </c>
      <c r="QY27">
        <v>-0.15156</v>
      </c>
      <c r="QZ27">
        <v>1.9876199999999999</v>
      </c>
      <c r="RA27">
        <v>-0.28040999999999999</v>
      </c>
      <c r="RB27">
        <v>1.9692799999999999</v>
      </c>
      <c r="RC27">
        <v>-0.29166999999999998</v>
      </c>
      <c r="RD27">
        <v>1.9658899999999999</v>
      </c>
      <c r="RE27">
        <v>-0.28874</v>
      </c>
      <c r="RF27">
        <v>1.95312</v>
      </c>
      <c r="RG27">
        <v>-0.31230999999999998</v>
      </c>
      <c r="RH27">
        <v>100.7016022117835</v>
      </c>
      <c r="RI27">
        <v>-0.19231999999999999</v>
      </c>
      <c r="RJ27">
        <v>-3.2649999999999998E-2</v>
      </c>
      <c r="RK27">
        <v>0.65039999999999998</v>
      </c>
      <c r="RL27">
        <v>572.74</v>
      </c>
      <c r="RM27">
        <v>58.511807210965443</v>
      </c>
      <c r="RN27">
        <v>60.595633418161512</v>
      </c>
      <c r="RO27">
        <v>58.431025511652109</v>
      </c>
      <c r="RP27">
        <v>53.017823937593548</v>
      </c>
      <c r="RQ27">
        <v>43.439924742262171</v>
      </c>
      <c r="RR27">
        <v>0.8955840962560454</v>
      </c>
      <c r="RS27">
        <v>1.123715603085883</v>
      </c>
      <c r="RT27">
        <v>1.0096498496709641</v>
      </c>
      <c r="RU27">
        <v>0.98218700467127418</v>
      </c>
      <c r="RV27">
        <v>1.047965323778862</v>
      </c>
      <c r="RW27">
        <v>1.0150761642250681</v>
      </c>
      <c r="RX27">
        <v>0.99631348121782226</v>
      </c>
      <c r="RY27">
        <v>1.0288554644632371</v>
      </c>
      <c r="RZ27">
        <v>1.01258447284053</v>
      </c>
      <c r="SA27">
        <v>0.94862371744277818</v>
      </c>
      <c r="SB27">
        <v>1.0937347436940601</v>
      </c>
      <c r="SC27">
        <v>1.0211792305684191</v>
      </c>
      <c r="SD27">
        <v>0.91925068729620862</v>
      </c>
      <c r="SE27">
        <v>1.0953403478634309</v>
      </c>
      <c r="SF27">
        <v>1.0072955175798199</v>
      </c>
      <c r="SG27">
        <v>0.85508578431372551</v>
      </c>
      <c r="SH27">
        <v>1.567450980392157</v>
      </c>
      <c r="SI27">
        <v>1.2112683823529411</v>
      </c>
      <c r="SJ27">
        <v>0.7530373078163638</v>
      </c>
      <c r="SK27">
        <v>1.766351744186047</v>
      </c>
      <c r="SL27">
        <v>1.2596945260012049</v>
      </c>
      <c r="SM27">
        <v>0.63678090575275392</v>
      </c>
      <c r="SN27">
        <v>1.58687338501292</v>
      </c>
      <c r="SO27">
        <v>1.111827145382837</v>
      </c>
      <c r="SP27">
        <v>0.52543043736394213</v>
      </c>
      <c r="SQ27">
        <v>1.5137519099874981</v>
      </c>
      <c r="SR27">
        <v>1.0195911736757199</v>
      </c>
      <c r="SS27">
        <v>0.43538687307570573</v>
      </c>
      <c r="ST27">
        <v>1.53058288739283</v>
      </c>
      <c r="SU27">
        <v>0.98298488023426811</v>
      </c>
    </row>
    <row r="28" spans="1:515" x14ac:dyDescent="0.25">
      <c r="A28" t="s">
        <v>318</v>
      </c>
      <c r="B28" t="s">
        <v>319</v>
      </c>
      <c r="C28" t="s">
        <v>321</v>
      </c>
      <c r="D28" t="s">
        <v>322</v>
      </c>
      <c r="E28" t="s">
        <v>194</v>
      </c>
      <c r="F28">
        <v>45</v>
      </c>
      <c r="G28" t="s">
        <v>320</v>
      </c>
      <c r="H28">
        <v>-0.35239999999999999</v>
      </c>
      <c r="I28">
        <v>-0.35239999999999999</v>
      </c>
      <c r="J28">
        <v>-0.35239999999999999</v>
      </c>
      <c r="K28">
        <v>-0.35094999999999998</v>
      </c>
      <c r="L28">
        <v>-0.35094999999999998</v>
      </c>
      <c r="M28">
        <v>-0.35094999999999998</v>
      </c>
      <c r="N28">
        <v>-0.33259</v>
      </c>
      <c r="O28">
        <v>-0.33259</v>
      </c>
      <c r="P28">
        <v>-0.33259</v>
      </c>
      <c r="Q28">
        <v>-0.54788000000000003</v>
      </c>
      <c r="R28">
        <v>-0.54788000000000003</v>
      </c>
      <c r="S28">
        <v>-0.54788000000000003</v>
      </c>
      <c r="T28">
        <v>-0.54525000000000001</v>
      </c>
      <c r="U28">
        <v>-0.54525000000000001</v>
      </c>
      <c r="V28">
        <v>-0.54525000000000001</v>
      </c>
      <c r="W28">
        <v>-0.51719000000000004</v>
      </c>
      <c r="X28">
        <v>-0.51719000000000004</v>
      </c>
      <c r="Y28">
        <v>-0.51719000000000004</v>
      </c>
      <c r="Z28">
        <v>235.2627</v>
      </c>
      <c r="AA28">
        <v>235.2627</v>
      </c>
      <c r="AB28">
        <v>235.2627</v>
      </c>
      <c r="AC28">
        <v>196.4521</v>
      </c>
      <c r="AD28">
        <v>196.4521</v>
      </c>
      <c r="AE28">
        <v>196.4521</v>
      </c>
      <c r="AF28">
        <v>130.4598</v>
      </c>
      <c r="AG28">
        <v>130.4598</v>
      </c>
      <c r="AH28">
        <v>130.4598</v>
      </c>
      <c r="AI28">
        <v>156.83619999999999</v>
      </c>
      <c r="AJ28">
        <v>156.83619999999999</v>
      </c>
      <c r="AK28">
        <v>156.83619999999999</v>
      </c>
      <c r="AL28">
        <v>1.18123</v>
      </c>
      <c r="AM28">
        <v>1.18123</v>
      </c>
      <c r="AN28">
        <v>1.18123</v>
      </c>
      <c r="AO28">
        <v>1.2146600000000001</v>
      </c>
      <c r="AP28">
        <v>1.2146600000000001</v>
      </c>
      <c r="AQ28">
        <v>1.2146600000000001</v>
      </c>
      <c r="AR28">
        <v>-0.46228000000000002</v>
      </c>
      <c r="AS28">
        <v>-0.46228000000000002</v>
      </c>
      <c r="AT28">
        <v>-0.46228000000000002</v>
      </c>
      <c r="AU28">
        <v>-0.42605999999999999</v>
      </c>
      <c r="AV28">
        <v>-0.42605999999999999</v>
      </c>
      <c r="AW28">
        <v>-0.42605999999999999</v>
      </c>
      <c r="AX28">
        <v>1.8599699999999999</v>
      </c>
      <c r="AY28">
        <v>1.8599699999999999</v>
      </c>
      <c r="AZ28">
        <v>1.8599699999999999</v>
      </c>
      <c r="BA28">
        <v>1.8595699999999999</v>
      </c>
      <c r="BB28">
        <v>1.8595699999999999</v>
      </c>
      <c r="BC28">
        <v>1.8595699999999999</v>
      </c>
      <c r="BD28">
        <v>-0.42343999999999998</v>
      </c>
      <c r="BE28">
        <v>-0.42343999999999998</v>
      </c>
      <c r="BF28">
        <v>-0.42343999999999998</v>
      </c>
      <c r="BG28">
        <v>-0.40433999999999998</v>
      </c>
      <c r="BH28">
        <v>-0.40433999999999998</v>
      </c>
      <c r="BI28">
        <v>-0.40433999999999998</v>
      </c>
      <c r="BJ28">
        <v>0.34877999999999998</v>
      </c>
      <c r="BK28">
        <v>0.34877999999999998</v>
      </c>
      <c r="BL28">
        <v>0.34877999999999998</v>
      </c>
      <c r="BM28">
        <v>0.34129999999999999</v>
      </c>
      <c r="BN28">
        <v>0.34129999999999999</v>
      </c>
      <c r="BO28">
        <v>0.34129999999999999</v>
      </c>
      <c r="BP28">
        <v>0.46779999999999999</v>
      </c>
      <c r="BQ28">
        <v>0.46779999999999999</v>
      </c>
      <c r="BR28">
        <v>0.46779999999999999</v>
      </c>
      <c r="BS28">
        <v>0.44479000000000002</v>
      </c>
      <c r="BT28">
        <v>0.44479000000000002</v>
      </c>
      <c r="BU28">
        <v>0.44479000000000002</v>
      </c>
      <c r="BV28">
        <v>1.9546300000000001</v>
      </c>
      <c r="BW28">
        <v>1.9546300000000001</v>
      </c>
      <c r="BX28">
        <v>1.9546300000000001</v>
      </c>
      <c r="BY28">
        <v>1.9586399999999999</v>
      </c>
      <c r="BZ28">
        <v>1.9586399999999999</v>
      </c>
      <c r="CA28">
        <v>1.9586399999999999</v>
      </c>
      <c r="CB28">
        <v>-0.60614999999999997</v>
      </c>
      <c r="CC28">
        <v>-0.60614999999999997</v>
      </c>
      <c r="CD28">
        <v>-0.60614999999999997</v>
      </c>
      <c r="CE28">
        <v>-0.57696999999999998</v>
      </c>
      <c r="CF28">
        <v>-0.57696999999999998</v>
      </c>
      <c r="CG28">
        <v>-0.57696999999999998</v>
      </c>
      <c r="CH28">
        <v>6.9150000000000003E-2</v>
      </c>
      <c r="CI28">
        <v>6.9150000000000003E-2</v>
      </c>
      <c r="CJ28">
        <v>6.9150000000000003E-2</v>
      </c>
      <c r="CK28">
        <v>6.8900000000000003E-2</v>
      </c>
      <c r="CL28">
        <v>6.8900000000000003E-2</v>
      </c>
      <c r="CM28">
        <v>6.8900000000000003E-2</v>
      </c>
      <c r="CN28">
        <v>0.21060000000000001</v>
      </c>
      <c r="CO28">
        <v>0.21060000000000001</v>
      </c>
      <c r="CP28">
        <v>0.21060000000000001</v>
      </c>
      <c r="CQ28">
        <v>0.17995</v>
      </c>
      <c r="CR28">
        <v>0.17995</v>
      </c>
      <c r="CS28">
        <v>0.17995</v>
      </c>
      <c r="CT28">
        <v>1.95187</v>
      </c>
      <c r="CU28">
        <v>1.95187</v>
      </c>
      <c r="CV28">
        <v>1.95187</v>
      </c>
      <c r="CW28">
        <v>1.9560500000000001</v>
      </c>
      <c r="CX28">
        <v>1.9560500000000001</v>
      </c>
      <c r="CY28">
        <v>1.9560500000000001</v>
      </c>
      <c r="CZ28">
        <v>-0.60289000000000004</v>
      </c>
      <c r="DA28">
        <v>-0.60289000000000004</v>
      </c>
      <c r="DB28">
        <v>-0.60289000000000004</v>
      </c>
      <c r="DC28">
        <v>-0.57384000000000002</v>
      </c>
      <c r="DD28">
        <v>-0.57384000000000002</v>
      </c>
      <c r="DE28">
        <v>-0.57384000000000002</v>
      </c>
      <c r="DF28">
        <v>6.8199999999999997E-2</v>
      </c>
      <c r="DG28">
        <v>6.8199999999999997E-2</v>
      </c>
      <c r="DH28">
        <v>6.8199999999999997E-2</v>
      </c>
      <c r="DI28">
        <v>7.9030000000000003E-2</v>
      </c>
      <c r="DJ28">
        <v>7.9030000000000003E-2</v>
      </c>
      <c r="DK28">
        <v>7.9030000000000003E-2</v>
      </c>
      <c r="DL28">
        <v>0.20610999999999999</v>
      </c>
      <c r="DM28">
        <v>0.20610999999999999</v>
      </c>
      <c r="DN28">
        <v>0.20610999999999999</v>
      </c>
      <c r="DO28">
        <v>0.17771000000000001</v>
      </c>
      <c r="DP28">
        <v>0.17771000000000001</v>
      </c>
      <c r="DQ28">
        <v>0.17771000000000001</v>
      </c>
      <c r="DR28">
        <v>1.94903</v>
      </c>
      <c r="DS28">
        <v>1.94903</v>
      </c>
      <c r="DT28">
        <v>1.94903</v>
      </c>
      <c r="DU28">
        <v>1.94092</v>
      </c>
      <c r="DV28">
        <v>1.94092</v>
      </c>
      <c r="DW28">
        <v>1.94092</v>
      </c>
      <c r="DX28">
        <v>-0.59985999999999995</v>
      </c>
      <c r="DY28">
        <v>-0.59985999999999995</v>
      </c>
      <c r="DZ28">
        <v>-0.59985999999999995</v>
      </c>
      <c r="EA28">
        <v>-0.55383000000000004</v>
      </c>
      <c r="EB28">
        <v>-0.55383000000000004</v>
      </c>
      <c r="EC28">
        <v>-0.55383000000000004</v>
      </c>
      <c r="ED28">
        <v>8.8179999999999994E-2</v>
      </c>
      <c r="EE28">
        <v>8.8179999999999994E-2</v>
      </c>
      <c r="EF28">
        <v>8.8179999999999994E-2</v>
      </c>
      <c r="EG28">
        <v>7.4459999999999998E-2</v>
      </c>
      <c r="EH28">
        <v>7.4459999999999998E-2</v>
      </c>
      <c r="EI28">
        <v>7.4459999999999998E-2</v>
      </c>
      <c r="EJ28">
        <v>0.20266000000000001</v>
      </c>
      <c r="EK28">
        <v>0.20266000000000001</v>
      </c>
      <c r="EL28">
        <v>0.20266000000000001</v>
      </c>
      <c r="EM28">
        <v>0.16292999999999999</v>
      </c>
      <c r="EN28">
        <v>0.16292999999999999</v>
      </c>
      <c r="EO28">
        <v>0.16292999999999999</v>
      </c>
      <c r="EP28">
        <v>2.412733999918653</v>
      </c>
      <c r="EQ28">
        <v>2.412733999918653</v>
      </c>
      <c r="ER28">
        <v>2.412733999918653</v>
      </c>
      <c r="ES28">
        <v>2.398846859544832</v>
      </c>
      <c r="ET28">
        <v>2.398846859544832</v>
      </c>
      <c r="EU28">
        <v>2.398846859544832</v>
      </c>
      <c r="EV28">
        <v>1.837386821037152</v>
      </c>
      <c r="EW28">
        <v>1.837386821037152</v>
      </c>
      <c r="EX28">
        <v>1.837386821037152</v>
      </c>
      <c r="EY28">
        <v>1.8457336638556161</v>
      </c>
      <c r="EZ28">
        <v>1.8457336638556161</v>
      </c>
      <c r="FA28">
        <v>1.8457336638556161</v>
      </c>
      <c r="FB28">
        <v>1.8834566114356039</v>
      </c>
      <c r="FC28">
        <v>1.8834566114356039</v>
      </c>
      <c r="FD28">
        <v>1.8834566114356039</v>
      </c>
      <c r="FE28">
        <v>1.8778366283804551</v>
      </c>
      <c r="FF28">
        <v>1.8778366283804551</v>
      </c>
      <c r="FG28">
        <v>1.8778366283804551</v>
      </c>
      <c r="FH28">
        <v>1.85805601714831</v>
      </c>
      <c r="FI28">
        <v>1.85805601714831</v>
      </c>
      <c r="FJ28">
        <v>1.85805601714831</v>
      </c>
      <c r="FK28">
        <v>1.901302856831018</v>
      </c>
      <c r="FL28">
        <v>1.901302856831018</v>
      </c>
      <c r="FM28">
        <v>1.901302856831018</v>
      </c>
      <c r="FN28">
        <v>2.295090883967009</v>
      </c>
      <c r="FO28">
        <v>2.295090883967009</v>
      </c>
      <c r="FP28">
        <v>2.295090883967009</v>
      </c>
      <c r="FQ28">
        <v>2.3187220945036762</v>
      </c>
      <c r="FR28">
        <v>2.3187220945036762</v>
      </c>
      <c r="FS28">
        <v>2.3187220945036762</v>
      </c>
      <c r="FT28">
        <v>310.0012074037146</v>
      </c>
      <c r="FU28">
        <v>310.0012074037146</v>
      </c>
      <c r="FV28">
        <v>310.0012074037146</v>
      </c>
      <c r="FW28">
        <v>321.97688454688279</v>
      </c>
      <c r="FX28">
        <v>321.97688454688279</v>
      </c>
      <c r="FY28">
        <v>321.97688454688279</v>
      </c>
      <c r="FZ28">
        <v>117.0100405849722</v>
      </c>
      <c r="GA28">
        <v>117.0100405849722</v>
      </c>
      <c r="GB28">
        <v>117.0100405849722</v>
      </c>
      <c r="GC28">
        <v>109.0164524639042</v>
      </c>
      <c r="GD28">
        <v>109.0164524639042</v>
      </c>
      <c r="GE28">
        <v>109.0164524639042</v>
      </c>
      <c r="GF28">
        <v>114.8541632265392</v>
      </c>
      <c r="GG28">
        <v>114.8541632265392</v>
      </c>
      <c r="GH28">
        <v>114.8541632265392</v>
      </c>
      <c r="GI28">
        <v>116.3734934313071</v>
      </c>
      <c r="GJ28">
        <v>116.3734934313071</v>
      </c>
      <c r="GK28">
        <v>116.3734934313071</v>
      </c>
      <c r="GL28">
        <v>113.2613302736668</v>
      </c>
      <c r="GM28">
        <v>113.2613302736668</v>
      </c>
      <c r="GN28">
        <v>113.2613302736668</v>
      </c>
      <c r="GO28">
        <v>109.2244719046118</v>
      </c>
      <c r="GP28">
        <v>109.2244719046118</v>
      </c>
      <c r="GQ28">
        <v>109.2244719046118</v>
      </c>
      <c r="GR28">
        <v>104.3298586706975</v>
      </c>
      <c r="GS28">
        <v>104.3298586706975</v>
      </c>
      <c r="GT28">
        <v>104.3298586706975</v>
      </c>
      <c r="GU28">
        <v>107.2290205861065</v>
      </c>
      <c r="GV28">
        <v>107.2290205861065</v>
      </c>
      <c r="GW28">
        <v>107.2290205861065</v>
      </c>
      <c r="GX28">
        <v>105.17742991489639</v>
      </c>
      <c r="GY28">
        <v>105.17742991489639</v>
      </c>
      <c r="GZ28">
        <v>105.17742991489639</v>
      </c>
      <c r="HA28">
        <v>106.0887408507087</v>
      </c>
      <c r="HB28">
        <v>106.0887408507087</v>
      </c>
      <c r="HC28">
        <v>106.0887408507087</v>
      </c>
      <c r="HD28">
        <v>100.4939188181208</v>
      </c>
      <c r="HE28">
        <v>100.4939188181208</v>
      </c>
      <c r="HF28">
        <v>100.4939188181208</v>
      </c>
      <c r="HG28">
        <v>108.6591231100676</v>
      </c>
      <c r="HH28">
        <v>108.6591231100676</v>
      </c>
      <c r="HI28">
        <v>108.6591231100676</v>
      </c>
      <c r="HJ28">
        <v>-0.33179999999999998</v>
      </c>
      <c r="HK28">
        <v>-0.33179999999999998</v>
      </c>
      <c r="HL28">
        <v>-0.33179999999999998</v>
      </c>
      <c r="HM28">
        <v>-0.31900000000000001</v>
      </c>
      <c r="HN28">
        <v>-0.31900000000000001</v>
      </c>
      <c r="HO28">
        <v>-0.31900000000000001</v>
      </c>
      <c r="HP28">
        <v>-0.29027999999999998</v>
      </c>
      <c r="HQ28">
        <v>-0.29027999999999998</v>
      </c>
      <c r="HR28">
        <v>-0.29027999999999998</v>
      </c>
      <c r="HS28">
        <v>-0.51436999999999999</v>
      </c>
      <c r="HT28">
        <v>-0.51436999999999999</v>
      </c>
      <c r="HU28">
        <v>-0.51436999999999999</v>
      </c>
      <c r="HV28">
        <v>-0.50754999999999995</v>
      </c>
      <c r="HW28">
        <v>-0.50754999999999995</v>
      </c>
      <c r="HX28">
        <v>-0.50754999999999995</v>
      </c>
      <c r="HY28">
        <v>-0.4975</v>
      </c>
      <c r="HZ28">
        <v>-0.4975</v>
      </c>
      <c r="IA28">
        <v>-0.4975</v>
      </c>
      <c r="IB28">
        <v>295.404</v>
      </c>
      <c r="IC28">
        <v>295.404</v>
      </c>
      <c r="ID28">
        <v>295.404</v>
      </c>
      <c r="IE28">
        <v>278.77910000000003</v>
      </c>
      <c r="IF28">
        <v>278.77910000000003</v>
      </c>
      <c r="IG28">
        <v>278.77910000000003</v>
      </c>
      <c r="IH28">
        <v>40.265700000000002</v>
      </c>
      <c r="II28">
        <v>40.265700000000002</v>
      </c>
      <c r="IJ28">
        <v>40.265700000000002</v>
      </c>
      <c r="IK28">
        <v>74.823499999999996</v>
      </c>
      <c r="IL28">
        <v>74.823499999999996</v>
      </c>
      <c r="IM28">
        <v>74.823499999999996</v>
      </c>
      <c r="IN28">
        <v>0.86772000000000005</v>
      </c>
      <c r="IO28">
        <v>0.86772000000000005</v>
      </c>
      <c r="IP28">
        <v>0.86772000000000005</v>
      </c>
      <c r="IQ28">
        <v>0.80959999999999999</v>
      </c>
      <c r="IR28">
        <v>0.80959999999999999</v>
      </c>
      <c r="IS28">
        <v>0.80959999999999999</v>
      </c>
      <c r="IT28">
        <v>1.8625400000000001</v>
      </c>
      <c r="IU28">
        <v>1.8625400000000001</v>
      </c>
      <c r="IV28">
        <v>1.8625400000000001</v>
      </c>
      <c r="IW28">
        <v>1.91733</v>
      </c>
      <c r="IX28">
        <v>1.91733</v>
      </c>
      <c r="IY28">
        <v>1.91733</v>
      </c>
      <c r="IZ28">
        <v>-0.33850000000000002</v>
      </c>
      <c r="JA28">
        <v>-0.33850000000000002</v>
      </c>
      <c r="JB28">
        <v>-0.33850000000000002</v>
      </c>
      <c r="JC28">
        <v>-0.31330999999999998</v>
      </c>
      <c r="JD28">
        <v>-0.31330999999999998</v>
      </c>
      <c r="JE28">
        <v>-0.31330999999999998</v>
      </c>
      <c r="JF28">
        <v>1.9541200000000001</v>
      </c>
      <c r="JG28">
        <v>1.9541200000000001</v>
      </c>
      <c r="JH28">
        <v>1.9541200000000001</v>
      </c>
      <c r="JI28">
        <v>1.9586300000000001</v>
      </c>
      <c r="JJ28">
        <v>1.9586300000000001</v>
      </c>
      <c r="JK28">
        <v>1.9586300000000001</v>
      </c>
      <c r="JL28">
        <v>-0.5585</v>
      </c>
      <c r="JM28">
        <v>-0.5585</v>
      </c>
      <c r="JN28">
        <v>-0.5585</v>
      </c>
      <c r="JO28">
        <v>-0.51280999999999999</v>
      </c>
      <c r="JP28">
        <v>-0.51280999999999999</v>
      </c>
      <c r="JQ28">
        <v>-0.51280999999999999</v>
      </c>
      <c r="JR28">
        <v>3.6970000000000003E-2</v>
      </c>
      <c r="JS28">
        <v>3.6970000000000003E-2</v>
      </c>
      <c r="JT28">
        <v>3.6970000000000003E-2</v>
      </c>
      <c r="JU28">
        <v>3.7859999999999998E-2</v>
      </c>
      <c r="JV28">
        <v>3.7859999999999998E-2</v>
      </c>
      <c r="JW28">
        <v>3.7859999999999998E-2</v>
      </c>
      <c r="JX28">
        <v>0.23884</v>
      </c>
      <c r="JY28">
        <v>0.23884</v>
      </c>
      <c r="JZ28">
        <v>0.23884</v>
      </c>
      <c r="KA28">
        <v>0.21657000000000001</v>
      </c>
      <c r="KB28">
        <v>0.21657000000000001</v>
      </c>
      <c r="KC28">
        <v>0.21657000000000001</v>
      </c>
      <c r="KD28">
        <v>1.95034</v>
      </c>
      <c r="KE28">
        <v>1.95034</v>
      </c>
      <c r="KF28">
        <v>1.95034</v>
      </c>
      <c r="KG28">
        <v>1.9620299999999999</v>
      </c>
      <c r="KH28">
        <v>1.9620299999999999</v>
      </c>
      <c r="KI28">
        <v>1.9620299999999999</v>
      </c>
      <c r="KJ28">
        <v>-0.55522000000000005</v>
      </c>
      <c r="KK28">
        <v>-0.55522000000000005</v>
      </c>
      <c r="KL28">
        <v>-0.55522000000000005</v>
      </c>
      <c r="KM28">
        <v>-0.52</v>
      </c>
      <c r="KN28">
        <v>-0.52</v>
      </c>
      <c r="KO28">
        <v>-0.52</v>
      </c>
      <c r="KP28">
        <v>3.6929999999999998E-2</v>
      </c>
      <c r="KQ28">
        <v>3.6929999999999998E-2</v>
      </c>
      <c r="KR28">
        <v>3.6929999999999998E-2</v>
      </c>
      <c r="KS28">
        <v>4.1320000000000003E-2</v>
      </c>
      <c r="KT28">
        <v>4.1320000000000003E-2</v>
      </c>
      <c r="KU28">
        <v>4.1320000000000003E-2</v>
      </c>
      <c r="KV28">
        <v>0.23483000000000001</v>
      </c>
      <c r="KW28">
        <v>0.23483000000000001</v>
      </c>
      <c r="KX28">
        <v>0.23483000000000001</v>
      </c>
      <c r="KY28">
        <v>0.21845000000000001</v>
      </c>
      <c r="KZ28">
        <v>0.21845000000000001</v>
      </c>
      <c r="LA28">
        <v>0.21845000000000001</v>
      </c>
      <c r="LB28">
        <v>1.94831</v>
      </c>
      <c r="LC28">
        <v>1.94831</v>
      </c>
      <c r="LD28">
        <v>1.94831</v>
      </c>
      <c r="LE28">
        <v>1.9424300000000001</v>
      </c>
      <c r="LF28">
        <v>1.9424300000000001</v>
      </c>
      <c r="LG28">
        <v>1.9424300000000001</v>
      </c>
      <c r="LH28">
        <v>-0.55152999999999996</v>
      </c>
      <c r="LI28">
        <v>-0.55152999999999996</v>
      </c>
      <c r="LJ28">
        <v>-0.55152999999999996</v>
      </c>
      <c r="LK28">
        <v>-0.50002999999999997</v>
      </c>
      <c r="LL28">
        <v>-0.50002999999999997</v>
      </c>
      <c r="LM28">
        <v>-0.50002999999999997</v>
      </c>
      <c r="LN28">
        <v>4.24E-2</v>
      </c>
      <c r="LO28">
        <v>4.24E-2</v>
      </c>
      <c r="LP28">
        <v>4.24E-2</v>
      </c>
      <c r="LQ28">
        <v>4.24E-2</v>
      </c>
      <c r="LR28">
        <v>4.24E-2</v>
      </c>
      <c r="LS28">
        <v>4.24E-2</v>
      </c>
      <c r="LT28">
        <v>0.22434000000000001</v>
      </c>
      <c r="LU28">
        <v>0.22434000000000001</v>
      </c>
      <c r="LV28">
        <v>0.22434000000000001</v>
      </c>
      <c r="LW28">
        <v>0.20152</v>
      </c>
      <c r="LX28">
        <v>0.20152</v>
      </c>
      <c r="LY28">
        <v>0.20152</v>
      </c>
      <c r="LZ28">
        <v>45.14</v>
      </c>
      <c r="MA28">
        <v>45.14</v>
      </c>
      <c r="MB28">
        <v>45.14</v>
      </c>
      <c r="MC28">
        <v>44.34</v>
      </c>
      <c r="MD28">
        <v>44.34</v>
      </c>
      <c r="ME28">
        <v>44.34</v>
      </c>
      <c r="MF28">
        <v>65.766537544696064</v>
      </c>
      <c r="MG28">
        <v>65.766537544696064</v>
      </c>
      <c r="MH28">
        <v>65.766537544696064</v>
      </c>
      <c r="MI28">
        <v>67.852353992848634</v>
      </c>
      <c r="MJ28">
        <v>67.852353992848634</v>
      </c>
      <c r="MK28">
        <v>67.852353992848634</v>
      </c>
      <c r="ML28">
        <v>49.232717520858159</v>
      </c>
      <c r="MM28">
        <v>49.232717520858159</v>
      </c>
      <c r="MN28">
        <v>49.232717520858159</v>
      </c>
      <c r="MO28">
        <v>59.088200238379017</v>
      </c>
      <c r="MP28">
        <v>59.088200238379017</v>
      </c>
      <c r="MQ28">
        <v>59.088200238379017</v>
      </c>
      <c r="MR28">
        <v>66.636149214822183</v>
      </c>
      <c r="MS28">
        <v>66.636149214822183</v>
      </c>
      <c r="MT28">
        <v>66.636149214822183</v>
      </c>
      <c r="MU28">
        <v>70.600831729873988</v>
      </c>
      <c r="MV28">
        <v>70.600831729873988</v>
      </c>
      <c r="MW28">
        <v>70.600831729873988</v>
      </c>
      <c r="MX28">
        <v>50.38638197504811</v>
      </c>
      <c r="MY28">
        <v>50.38638197504811</v>
      </c>
      <c r="MZ28">
        <v>50.38638197504811</v>
      </c>
      <c r="NA28">
        <v>62.767674259822478</v>
      </c>
      <c r="NB28">
        <v>62.767674259822478</v>
      </c>
      <c r="NC28">
        <v>62.767674259822478</v>
      </c>
      <c r="ND28">
        <v>64.270284759231814</v>
      </c>
      <c r="NE28">
        <v>64.270284759231814</v>
      </c>
      <c r="NF28">
        <v>64.270284759231814</v>
      </c>
      <c r="NG28">
        <v>68.078900066223071</v>
      </c>
      <c r="NH28">
        <v>68.078900066223071</v>
      </c>
      <c r="NI28">
        <v>68.078900066223071</v>
      </c>
      <c r="NJ28">
        <v>50.201034341395733</v>
      </c>
      <c r="NK28">
        <v>50.201034341395733</v>
      </c>
      <c r="NL28">
        <v>50.201034341395733</v>
      </c>
      <c r="NM28">
        <v>61.716754438522912</v>
      </c>
      <c r="NN28">
        <v>61.716754438522912</v>
      </c>
      <c r="NO28">
        <v>61.716754438522912</v>
      </c>
      <c r="NP28">
        <v>54.311760170529283</v>
      </c>
      <c r="NQ28">
        <v>54.311760170529283</v>
      </c>
      <c r="NR28">
        <v>54.311760170529283</v>
      </c>
      <c r="NS28">
        <v>59.353712186493723</v>
      </c>
      <c r="NT28">
        <v>59.353712186493723</v>
      </c>
      <c r="NU28">
        <v>59.353712186493723</v>
      </c>
      <c r="NV28">
        <v>62.45317247947753</v>
      </c>
      <c r="NW28">
        <v>62.45317247947753</v>
      </c>
      <c r="NX28">
        <v>62.45317247947753</v>
      </c>
      <c r="NY28">
        <v>46.409360968751407</v>
      </c>
      <c r="NZ28">
        <v>46.409360968751407</v>
      </c>
      <c r="OA28">
        <v>46.409360968751407</v>
      </c>
      <c r="OB28">
        <v>43.397585148836122</v>
      </c>
      <c r="OC28">
        <v>43.397585148836122</v>
      </c>
      <c r="OD28">
        <v>43.397585148836122</v>
      </c>
      <c r="OE28">
        <v>51.02981276649038</v>
      </c>
      <c r="OF28">
        <v>51.02981276649038</v>
      </c>
      <c r="OG28">
        <v>51.02981276649038</v>
      </c>
      <c r="OH28">
        <v>50.693088470537333</v>
      </c>
      <c r="OI28">
        <v>50.693088470537333</v>
      </c>
      <c r="OJ28">
        <v>50.693088470537333</v>
      </c>
      <c r="OK28">
        <v>37.900696219465679</v>
      </c>
      <c r="OL28">
        <v>37.900696219465679</v>
      </c>
      <c r="OM28">
        <v>37.900696219465679</v>
      </c>
      <c r="ON28">
        <v>42.483611442193087</v>
      </c>
      <c r="OO28">
        <v>42.483611442193087</v>
      </c>
      <c r="OP28">
        <v>42.483611442193087</v>
      </c>
      <c r="OQ28">
        <v>11.598629320619789</v>
      </c>
      <c r="OR28">
        <v>11.598629320619789</v>
      </c>
      <c r="OS28">
        <v>11.598629320619789</v>
      </c>
      <c r="OT28">
        <v>20.18772348033373</v>
      </c>
      <c r="OU28">
        <v>20.18772348033373</v>
      </c>
      <c r="OV28">
        <v>20.18772348033373</v>
      </c>
      <c r="OW28">
        <v>40.219010727056023</v>
      </c>
      <c r="OX28">
        <v>40.219010727056023</v>
      </c>
      <c r="OY28">
        <v>40.219010727056023</v>
      </c>
      <c r="OZ28">
        <v>41.397182049531381</v>
      </c>
      <c r="PA28">
        <v>41.397182049531381</v>
      </c>
      <c r="PB28">
        <v>41.397182049531381</v>
      </c>
      <c r="PC28">
        <v>9.9311029731239522</v>
      </c>
      <c r="PD28">
        <v>9.9311029731239522</v>
      </c>
      <c r="PE28">
        <v>9.9311029731239522</v>
      </c>
      <c r="PF28">
        <v>26.388802681397809</v>
      </c>
      <c r="PG28">
        <v>26.388802681397809</v>
      </c>
      <c r="PH28">
        <v>26.388802681397809</v>
      </c>
      <c r="PI28">
        <v>43.085469554962437</v>
      </c>
      <c r="PJ28">
        <v>43.085469554962437</v>
      </c>
      <c r="PK28">
        <v>43.085469554962437</v>
      </c>
      <c r="PL28">
        <v>38.661663145280819</v>
      </c>
      <c r="PM28">
        <v>38.661663145280819</v>
      </c>
      <c r="PN28">
        <v>38.661663145280819</v>
      </c>
      <c r="PO28">
        <v>9.6039229289520982</v>
      </c>
      <c r="PP28">
        <v>9.6039229289520982</v>
      </c>
      <c r="PQ28">
        <v>9.6039229289520982</v>
      </c>
      <c r="PR28">
        <v>24.340134338242251</v>
      </c>
      <c r="PS28">
        <v>24.340134338242251</v>
      </c>
      <c r="PT28">
        <v>24.340134338242251</v>
      </c>
      <c r="PU28">
        <v>37.319857462710097</v>
      </c>
      <c r="PV28">
        <v>37.319857462710097</v>
      </c>
      <c r="PW28">
        <v>37.319857462710097</v>
      </c>
      <c r="PX28">
        <v>35.080048981813228</v>
      </c>
      <c r="PY28">
        <v>35.080048981813228</v>
      </c>
      <c r="PZ28">
        <v>35.080048981813228</v>
      </c>
      <c r="QA28">
        <v>8.6207991292122088</v>
      </c>
      <c r="QB28">
        <v>8.6207991292122088</v>
      </c>
      <c r="QC28">
        <v>8.6207991292122088</v>
      </c>
      <c r="QD28">
        <v>16.242006440201369</v>
      </c>
      <c r="QE28">
        <v>16.242006440201369</v>
      </c>
      <c r="QF28">
        <v>16.242006440201369</v>
      </c>
      <c r="QG28">
        <v>31.460837226178061</v>
      </c>
      <c r="QH28">
        <v>31.460837226178061</v>
      </c>
      <c r="QI28">
        <v>31.460837226178061</v>
      </c>
      <c r="QJ28">
        <v>28.57061532593659</v>
      </c>
      <c r="QK28">
        <v>28.57061532593659</v>
      </c>
      <c r="QL28">
        <v>28.57061532593659</v>
      </c>
      <c r="QM28">
        <v>6.7919823753436983</v>
      </c>
      <c r="QN28">
        <v>6.7919823753436983</v>
      </c>
      <c r="QO28">
        <v>6.7919823753436983</v>
      </c>
      <c r="QP28">
        <v>10.78827072291832</v>
      </c>
      <c r="QQ28">
        <v>10.78827072291832</v>
      </c>
      <c r="QR28">
        <v>10.78827072291832</v>
      </c>
      <c r="QS28">
        <v>23.774500037002671</v>
      </c>
      <c r="QT28">
        <v>23.774500037002671</v>
      </c>
      <c r="QU28">
        <v>23.774500037002671</v>
      </c>
      <c r="QV28">
        <v>-0.22486</v>
      </c>
      <c r="QW28">
        <v>-7.7600000000000002E-2</v>
      </c>
      <c r="QX28">
        <v>9.7842000000000002</v>
      </c>
      <c r="QY28">
        <v>-0.12490999999999999</v>
      </c>
      <c r="QZ28">
        <v>1.9884500000000001</v>
      </c>
      <c r="RA28">
        <v>-0.27888000000000002</v>
      </c>
      <c r="RB28">
        <v>1.97142</v>
      </c>
      <c r="RC28">
        <v>-0.28886000000000001</v>
      </c>
      <c r="RD28">
        <v>1.9635199999999999</v>
      </c>
      <c r="RE28">
        <v>-0.28871000000000002</v>
      </c>
      <c r="RF28">
        <v>1.9539299999999999</v>
      </c>
      <c r="RG28">
        <v>-0.30326999999999998</v>
      </c>
      <c r="RH28">
        <v>102.7319116516138</v>
      </c>
      <c r="RI28">
        <v>-0.18307999999999999</v>
      </c>
      <c r="RJ28">
        <v>-3.1879999999999999E-2</v>
      </c>
      <c r="RK28">
        <v>0.63280000000000003</v>
      </c>
      <c r="RL28">
        <v>575.98</v>
      </c>
      <c r="RM28">
        <v>60.484952324195483</v>
      </c>
      <c r="RN28">
        <v>62.597759294891688</v>
      </c>
      <c r="RO28">
        <v>61.066743401343381</v>
      </c>
      <c r="RP28">
        <v>55.632001451312988</v>
      </c>
      <c r="RQ28">
        <v>45.755295651332368</v>
      </c>
      <c r="RR28">
        <v>0.93856830008359926</v>
      </c>
      <c r="RS28">
        <v>1.014063343146542</v>
      </c>
      <c r="RT28">
        <v>0.97631582161507069</v>
      </c>
      <c r="RU28">
        <v>1.024228605587618</v>
      </c>
      <c r="RV28">
        <v>1.0466049204952601</v>
      </c>
      <c r="RW28">
        <v>1.035416763041439</v>
      </c>
      <c r="RX28">
        <v>0.72558599110720745</v>
      </c>
      <c r="RY28">
        <v>0.89845387098601126</v>
      </c>
      <c r="RZ28">
        <v>0.81201993104660941</v>
      </c>
      <c r="SA28">
        <v>0.71367972218559073</v>
      </c>
      <c r="SB28">
        <v>0.94194630091050913</v>
      </c>
      <c r="SC28">
        <v>0.82781301154804998</v>
      </c>
      <c r="SD28">
        <v>0.73739490932672502</v>
      </c>
      <c r="SE28">
        <v>0.96026888117463782</v>
      </c>
      <c r="SF28">
        <v>0.84883189525068148</v>
      </c>
      <c r="SG28">
        <v>0.28838673828486749</v>
      </c>
      <c r="SH28">
        <v>0.47518849728213219</v>
      </c>
      <c r="SI28">
        <v>0.3817876177834999</v>
      </c>
      <c r="SJ28">
        <v>0.23049773103796009</v>
      </c>
      <c r="SK28">
        <v>0.63745408201514353</v>
      </c>
      <c r="SL28">
        <v>0.43397590652655182</v>
      </c>
      <c r="SM28">
        <v>0.25734082555241028</v>
      </c>
      <c r="SN28">
        <v>0.62956769983686789</v>
      </c>
      <c r="SO28">
        <v>0.44345426269463911</v>
      </c>
      <c r="SP28">
        <v>0.27401683773497859</v>
      </c>
      <c r="SQ28">
        <v>0.46299839685576871</v>
      </c>
      <c r="SR28">
        <v>0.36850761729537368</v>
      </c>
      <c r="SS28">
        <v>0.28568349974858132</v>
      </c>
      <c r="ST28">
        <v>0.37760022316091502</v>
      </c>
      <c r="SU28">
        <v>0.33164186145474822</v>
      </c>
    </row>
    <row r="29" spans="1:515" x14ac:dyDescent="0.25">
      <c r="A29" t="s">
        <v>323</v>
      </c>
      <c r="B29" t="s">
        <v>324</v>
      </c>
      <c r="C29" t="s">
        <v>326</v>
      </c>
      <c r="D29" t="s">
        <v>327</v>
      </c>
      <c r="E29" t="s">
        <v>194</v>
      </c>
      <c r="F29">
        <v>16</v>
      </c>
      <c r="G29" t="s">
        <v>325</v>
      </c>
      <c r="H29">
        <v>-0.37474000000000002</v>
      </c>
      <c r="I29">
        <v>-0.37474000000000002</v>
      </c>
      <c r="J29">
        <v>-0.37474000000000002</v>
      </c>
      <c r="K29">
        <v>-0.35958000000000001</v>
      </c>
      <c r="L29">
        <v>-0.35958000000000001</v>
      </c>
      <c r="M29">
        <v>-0.35958000000000001</v>
      </c>
      <c r="N29">
        <v>-0.3281</v>
      </c>
      <c r="O29">
        <v>-0.3281</v>
      </c>
      <c r="P29">
        <v>-0.3281</v>
      </c>
      <c r="Q29">
        <v>-0.32850000000000001</v>
      </c>
      <c r="R29">
        <v>-0.32850000000000001</v>
      </c>
      <c r="S29">
        <v>-0.32850000000000001</v>
      </c>
      <c r="T29">
        <v>-0.33818999999999999</v>
      </c>
      <c r="U29">
        <v>-0.33818999999999999</v>
      </c>
      <c r="V29">
        <v>-0.33818999999999999</v>
      </c>
      <c r="W29">
        <v>-0.49464999999999998</v>
      </c>
      <c r="X29">
        <v>-0.49464999999999998</v>
      </c>
      <c r="Y29">
        <v>-0.49464999999999998</v>
      </c>
      <c r="Z29">
        <v>239.33349999999999</v>
      </c>
      <c r="AA29">
        <v>239.33349999999999</v>
      </c>
      <c r="AB29">
        <v>239.33349999999999</v>
      </c>
      <c r="AC29">
        <v>214.56020000000001</v>
      </c>
      <c r="AD29">
        <v>214.56020000000001</v>
      </c>
      <c r="AE29">
        <v>214.56020000000001</v>
      </c>
      <c r="AF29">
        <v>108.4181</v>
      </c>
      <c r="AG29">
        <v>108.4181</v>
      </c>
      <c r="AH29">
        <v>108.4181</v>
      </c>
      <c r="AI29">
        <v>197.23840000000001</v>
      </c>
      <c r="AJ29">
        <v>197.23840000000001</v>
      </c>
      <c r="AK29">
        <v>197.23840000000001</v>
      </c>
      <c r="AL29">
        <v>1.2201200000000001</v>
      </c>
      <c r="AM29">
        <v>1.2201200000000001</v>
      </c>
      <c r="AN29">
        <v>1.2201200000000001</v>
      </c>
      <c r="AO29">
        <v>1.1803900000000001</v>
      </c>
      <c r="AP29">
        <v>1.1803900000000001</v>
      </c>
      <c r="AQ29">
        <v>1.1803900000000001</v>
      </c>
      <c r="AR29">
        <v>-0.41781000000000001</v>
      </c>
      <c r="AS29">
        <v>-0.41781000000000001</v>
      </c>
      <c r="AT29">
        <v>-0.41781000000000001</v>
      </c>
      <c r="AU29">
        <v>-0.38258999999999999</v>
      </c>
      <c r="AV29">
        <v>-0.38258999999999999</v>
      </c>
      <c r="AW29">
        <v>-0.38258999999999999</v>
      </c>
      <c r="AX29">
        <v>1.8591800000000001</v>
      </c>
      <c r="AY29">
        <v>1.8591800000000001</v>
      </c>
      <c r="AZ29">
        <v>1.8591800000000001</v>
      </c>
      <c r="BA29">
        <v>1.8702000000000001</v>
      </c>
      <c r="BB29">
        <v>1.8702000000000001</v>
      </c>
      <c r="BC29">
        <v>1.8702000000000001</v>
      </c>
      <c r="BD29">
        <v>-0.42526999999999998</v>
      </c>
      <c r="BE29">
        <v>-0.42526999999999998</v>
      </c>
      <c r="BF29">
        <v>-0.42526999999999998</v>
      </c>
      <c r="BG29">
        <v>-0.45704</v>
      </c>
      <c r="BH29">
        <v>-0.45704</v>
      </c>
      <c r="BI29">
        <v>-0.45704</v>
      </c>
      <c r="BJ29">
        <v>0.35443999999999998</v>
      </c>
      <c r="BK29">
        <v>0.35443999999999998</v>
      </c>
      <c r="BL29">
        <v>0.35443999999999998</v>
      </c>
      <c r="BM29">
        <v>0.34599999999999997</v>
      </c>
      <c r="BN29">
        <v>0.34599999999999997</v>
      </c>
      <c r="BO29">
        <v>0.34599999999999997</v>
      </c>
      <c r="BP29">
        <v>0.46510000000000001</v>
      </c>
      <c r="BQ29">
        <v>0.46510000000000001</v>
      </c>
      <c r="BR29">
        <v>0.46510000000000001</v>
      </c>
      <c r="BS29">
        <v>0.52363999999999999</v>
      </c>
      <c r="BT29">
        <v>0.52363999999999999</v>
      </c>
      <c r="BU29">
        <v>0.52363999999999999</v>
      </c>
      <c r="BV29">
        <v>1.9528399999999999</v>
      </c>
      <c r="BW29">
        <v>1.9528399999999999</v>
      </c>
      <c r="BX29">
        <v>1.9528399999999999</v>
      </c>
      <c r="BY29">
        <v>1.9494199999999999</v>
      </c>
      <c r="BZ29">
        <v>1.9494199999999999</v>
      </c>
      <c r="CA29">
        <v>1.9494199999999999</v>
      </c>
      <c r="CB29">
        <v>-0.61304000000000003</v>
      </c>
      <c r="CC29">
        <v>-0.61304000000000003</v>
      </c>
      <c r="CD29">
        <v>-0.61304000000000003</v>
      </c>
      <c r="CE29">
        <v>-0.62788999999999995</v>
      </c>
      <c r="CF29">
        <v>-0.62788999999999995</v>
      </c>
      <c r="CG29">
        <v>-0.62788999999999995</v>
      </c>
      <c r="CH29">
        <v>6.3310000000000005E-2</v>
      </c>
      <c r="CI29">
        <v>6.3310000000000005E-2</v>
      </c>
      <c r="CJ29">
        <v>6.3310000000000005E-2</v>
      </c>
      <c r="CK29">
        <v>7.4060000000000001E-2</v>
      </c>
      <c r="CL29">
        <v>7.4060000000000001E-2</v>
      </c>
      <c r="CM29">
        <v>7.4060000000000001E-2</v>
      </c>
      <c r="CN29">
        <v>0.20921999999999999</v>
      </c>
      <c r="CO29">
        <v>0.20921999999999999</v>
      </c>
      <c r="CP29">
        <v>0.20921999999999999</v>
      </c>
      <c r="CQ29">
        <v>0.17906</v>
      </c>
      <c r="CR29">
        <v>0.17906</v>
      </c>
      <c r="CS29">
        <v>0.17906</v>
      </c>
      <c r="CT29">
        <v>1.95103</v>
      </c>
      <c r="CU29">
        <v>1.95103</v>
      </c>
      <c r="CV29">
        <v>1.95103</v>
      </c>
      <c r="CW29">
        <v>1.94848</v>
      </c>
      <c r="CX29">
        <v>1.94848</v>
      </c>
      <c r="CY29">
        <v>1.94848</v>
      </c>
      <c r="CZ29">
        <v>-0.61036999999999997</v>
      </c>
      <c r="DA29">
        <v>-0.61036999999999997</v>
      </c>
      <c r="DB29">
        <v>-0.61036999999999997</v>
      </c>
      <c r="DC29">
        <v>-0.62253000000000003</v>
      </c>
      <c r="DD29">
        <v>-0.62253000000000003</v>
      </c>
      <c r="DE29">
        <v>-0.62253000000000003</v>
      </c>
      <c r="DF29">
        <v>7.6200000000000004E-2</v>
      </c>
      <c r="DG29">
        <v>7.6200000000000004E-2</v>
      </c>
      <c r="DH29">
        <v>7.6200000000000004E-2</v>
      </c>
      <c r="DI29">
        <v>8.9550000000000005E-2</v>
      </c>
      <c r="DJ29">
        <v>8.9550000000000005E-2</v>
      </c>
      <c r="DK29">
        <v>8.9550000000000005E-2</v>
      </c>
      <c r="DL29">
        <v>0.20283999999999999</v>
      </c>
      <c r="DM29">
        <v>0.20283999999999999</v>
      </c>
      <c r="DN29">
        <v>0.20283999999999999</v>
      </c>
      <c r="DO29">
        <v>0.17396</v>
      </c>
      <c r="DP29">
        <v>0.17396</v>
      </c>
      <c r="DQ29">
        <v>0.17396</v>
      </c>
      <c r="DR29">
        <v>1.9502200000000001</v>
      </c>
      <c r="DS29">
        <v>1.9502200000000001</v>
      </c>
      <c r="DT29">
        <v>1.9502200000000001</v>
      </c>
      <c r="DU29">
        <v>1.93581</v>
      </c>
      <c r="DV29">
        <v>1.93581</v>
      </c>
      <c r="DW29">
        <v>1.93581</v>
      </c>
      <c r="DX29">
        <v>-0.61112999999999995</v>
      </c>
      <c r="DY29">
        <v>-0.61112999999999995</v>
      </c>
      <c r="DZ29">
        <v>-0.61112999999999995</v>
      </c>
      <c r="EA29">
        <v>-0.57325000000000004</v>
      </c>
      <c r="EB29">
        <v>-0.57325000000000004</v>
      </c>
      <c r="EC29">
        <v>-0.57325000000000004</v>
      </c>
      <c r="ED29">
        <v>7.4459999999999998E-2</v>
      </c>
      <c r="EE29">
        <v>7.4459999999999998E-2</v>
      </c>
      <c r="EF29">
        <v>7.4459999999999998E-2</v>
      </c>
      <c r="EG29">
        <v>7.7759999999999996E-2</v>
      </c>
      <c r="EH29">
        <v>7.7759999999999996E-2</v>
      </c>
      <c r="EI29">
        <v>7.7759999999999996E-2</v>
      </c>
      <c r="EJ29">
        <v>0.20361000000000001</v>
      </c>
      <c r="EK29">
        <v>0.20361000000000001</v>
      </c>
      <c r="EL29">
        <v>0.20361000000000001</v>
      </c>
      <c r="EM29">
        <v>0.13705999999999999</v>
      </c>
      <c r="EN29">
        <v>0.13705999999999999</v>
      </c>
      <c r="EO29">
        <v>0.13705999999999999</v>
      </c>
      <c r="EP29">
        <v>2.409239336279783</v>
      </c>
      <c r="EQ29">
        <v>2.409239336279783</v>
      </c>
      <c r="ER29">
        <v>2.409239336279783</v>
      </c>
      <c r="ES29">
        <v>2.3583085917817379</v>
      </c>
      <c r="ET29">
        <v>2.3583085917817379</v>
      </c>
      <c r="EU29">
        <v>2.3583085917817379</v>
      </c>
      <c r="EV29">
        <v>1.831504037519146</v>
      </c>
      <c r="EW29">
        <v>1.831504037519146</v>
      </c>
      <c r="EX29">
        <v>1.831504037519146</v>
      </c>
      <c r="EY29">
        <v>1.8348262616046129</v>
      </c>
      <c r="EZ29">
        <v>1.8348262616046129</v>
      </c>
      <c r="FA29">
        <v>1.8348262616046129</v>
      </c>
      <c r="FB29">
        <v>1.8630403613412621</v>
      </c>
      <c r="FC29">
        <v>1.8630403613412621</v>
      </c>
      <c r="FD29">
        <v>1.8630403613412621</v>
      </c>
      <c r="FE29">
        <v>1.844670461477949</v>
      </c>
      <c r="FF29">
        <v>1.844670461477949</v>
      </c>
      <c r="FG29">
        <v>1.844670461477949</v>
      </c>
      <c r="FH29">
        <v>1.850393781207442</v>
      </c>
      <c r="FI29">
        <v>1.850393781207442</v>
      </c>
      <c r="FJ29">
        <v>1.850393781207442</v>
      </c>
      <c r="FK29">
        <v>1.902640508275018</v>
      </c>
      <c r="FL29">
        <v>1.902640508275018</v>
      </c>
      <c r="FM29">
        <v>1.902640508275018</v>
      </c>
      <c r="FN29">
        <v>2.3046466233706231</v>
      </c>
      <c r="FO29">
        <v>2.3046466233706231</v>
      </c>
      <c r="FP29">
        <v>2.3046466233706231</v>
      </c>
      <c r="FQ29">
        <v>2.3057183589174142</v>
      </c>
      <c r="FR29">
        <v>2.3057183589174142</v>
      </c>
      <c r="FS29">
        <v>2.3057183589174142</v>
      </c>
      <c r="FT29">
        <v>313.21392044935573</v>
      </c>
      <c r="FU29">
        <v>313.21392044935573</v>
      </c>
      <c r="FV29">
        <v>313.21392044935573</v>
      </c>
      <c r="FW29">
        <v>314.01836979002212</v>
      </c>
      <c r="FX29">
        <v>314.01836979002212</v>
      </c>
      <c r="FY29">
        <v>314.01836979002212</v>
      </c>
      <c r="FZ29">
        <v>111.4384929067707</v>
      </c>
      <c r="GA29">
        <v>111.4384929067707</v>
      </c>
      <c r="GB29">
        <v>111.4384929067707</v>
      </c>
      <c r="GC29">
        <v>104.6997970600066</v>
      </c>
      <c r="GD29">
        <v>104.6997970600066</v>
      </c>
      <c r="GE29">
        <v>104.6997970600066</v>
      </c>
      <c r="GF29">
        <v>108.440444582737</v>
      </c>
      <c r="GG29">
        <v>108.440444582737</v>
      </c>
      <c r="GH29">
        <v>108.440444582737</v>
      </c>
      <c r="GI29">
        <v>123.44359046451081</v>
      </c>
      <c r="GJ29">
        <v>123.44359046451081</v>
      </c>
      <c r="GK29">
        <v>123.44359046451081</v>
      </c>
      <c r="GL29">
        <v>122.7832240594151</v>
      </c>
      <c r="GM29">
        <v>122.7832240594151</v>
      </c>
      <c r="GN29">
        <v>122.7832240594151</v>
      </c>
      <c r="GO29">
        <v>114.6061364022661</v>
      </c>
      <c r="GP29">
        <v>114.6061364022661</v>
      </c>
      <c r="GQ29">
        <v>114.6061364022661</v>
      </c>
      <c r="GR29">
        <v>102.51374322248761</v>
      </c>
      <c r="GS29">
        <v>102.51374322248761</v>
      </c>
      <c r="GT29">
        <v>102.51374322248761</v>
      </c>
      <c r="GU29">
        <v>94.762079428262965</v>
      </c>
      <c r="GV29">
        <v>94.762079428262965</v>
      </c>
      <c r="GW29">
        <v>94.762079428262965</v>
      </c>
      <c r="GX29">
        <v>108.4751933372745</v>
      </c>
      <c r="GY29">
        <v>108.4751933372745</v>
      </c>
      <c r="GZ29">
        <v>108.4751933372745</v>
      </c>
      <c r="HA29">
        <v>106.03567865896549</v>
      </c>
      <c r="HB29">
        <v>106.03567865896549</v>
      </c>
      <c r="HC29">
        <v>106.03567865896549</v>
      </c>
      <c r="HD29">
        <v>102.2249838895936</v>
      </c>
      <c r="HE29">
        <v>102.2249838895936</v>
      </c>
      <c r="HF29">
        <v>102.2249838895936</v>
      </c>
      <c r="HG29">
        <v>113.2206117027937</v>
      </c>
      <c r="HH29">
        <v>113.2206117027937</v>
      </c>
      <c r="HI29">
        <v>113.2206117027937</v>
      </c>
      <c r="HJ29">
        <v>-0.33862999999999999</v>
      </c>
      <c r="HK29">
        <v>-0.33862999999999999</v>
      </c>
      <c r="HL29">
        <v>-0.33862999999999999</v>
      </c>
      <c r="HM29">
        <v>-0.31324999999999997</v>
      </c>
      <c r="HN29">
        <v>-0.31324999999999997</v>
      </c>
      <c r="HO29">
        <v>-0.31324999999999997</v>
      </c>
      <c r="HP29">
        <v>-0.28835</v>
      </c>
      <c r="HQ29">
        <v>-0.28835</v>
      </c>
      <c r="HR29">
        <v>-0.28835</v>
      </c>
      <c r="HS29">
        <v>-0.28684999999999999</v>
      </c>
      <c r="HT29">
        <v>-0.28684999999999999</v>
      </c>
      <c r="HU29">
        <v>-0.28684999999999999</v>
      </c>
      <c r="HV29">
        <v>-0.31652000000000002</v>
      </c>
      <c r="HW29">
        <v>-0.31652000000000002</v>
      </c>
      <c r="HX29">
        <v>-0.31652000000000002</v>
      </c>
      <c r="HY29">
        <v>-0.47878999999999999</v>
      </c>
      <c r="HZ29">
        <v>-0.47878999999999999</v>
      </c>
      <c r="IA29">
        <v>-0.47878999999999999</v>
      </c>
      <c r="IB29">
        <v>304.88749999999999</v>
      </c>
      <c r="IC29">
        <v>304.88749999999999</v>
      </c>
      <c r="ID29">
        <v>304.88749999999999</v>
      </c>
      <c r="IE29">
        <v>292.7226</v>
      </c>
      <c r="IF29">
        <v>292.7226</v>
      </c>
      <c r="IG29">
        <v>292.7226</v>
      </c>
      <c r="IH29">
        <v>19.6218</v>
      </c>
      <c r="II29">
        <v>19.6218</v>
      </c>
      <c r="IJ29">
        <v>19.6218</v>
      </c>
      <c r="IK29">
        <v>116.32340000000001</v>
      </c>
      <c r="IL29">
        <v>116.32340000000001</v>
      </c>
      <c r="IM29">
        <v>116.32340000000001</v>
      </c>
      <c r="IN29">
        <v>0.84187999999999996</v>
      </c>
      <c r="IO29">
        <v>0.84187999999999996</v>
      </c>
      <c r="IP29">
        <v>0.84187999999999996</v>
      </c>
      <c r="IQ29">
        <v>0.84260999999999997</v>
      </c>
      <c r="IR29">
        <v>0.84260999999999997</v>
      </c>
      <c r="IS29">
        <v>0.84260999999999997</v>
      </c>
      <c r="IT29">
        <v>1.8711</v>
      </c>
      <c r="IU29">
        <v>1.8711</v>
      </c>
      <c r="IV29">
        <v>1.8711</v>
      </c>
      <c r="IW29">
        <v>1.89598</v>
      </c>
      <c r="IX29">
        <v>1.89598</v>
      </c>
      <c r="IY29">
        <v>1.89598</v>
      </c>
      <c r="IZ29">
        <v>-0.33012000000000002</v>
      </c>
      <c r="JA29">
        <v>-0.33012000000000002</v>
      </c>
      <c r="JB29">
        <v>-0.33012000000000002</v>
      </c>
      <c r="JC29">
        <v>-0.36803999999999998</v>
      </c>
      <c r="JD29">
        <v>-0.36803999999999998</v>
      </c>
      <c r="JE29">
        <v>-0.36803999999999998</v>
      </c>
      <c r="JF29">
        <v>1.95259</v>
      </c>
      <c r="JG29">
        <v>1.95259</v>
      </c>
      <c r="JH29">
        <v>1.95259</v>
      </c>
      <c r="JI29">
        <v>1.94798</v>
      </c>
      <c r="JJ29">
        <v>1.94798</v>
      </c>
      <c r="JK29">
        <v>1.94798</v>
      </c>
      <c r="JL29">
        <v>-0.56513000000000002</v>
      </c>
      <c r="JM29">
        <v>-0.56513000000000002</v>
      </c>
      <c r="JN29">
        <v>-0.56513000000000002</v>
      </c>
      <c r="JO29">
        <v>-0.57552999999999999</v>
      </c>
      <c r="JP29">
        <v>-0.57552999999999999</v>
      </c>
      <c r="JQ29">
        <v>-0.57552999999999999</v>
      </c>
      <c r="JR29">
        <v>3.5520000000000003E-2</v>
      </c>
      <c r="JS29">
        <v>3.5520000000000003E-2</v>
      </c>
      <c r="JT29">
        <v>3.5520000000000003E-2</v>
      </c>
      <c r="JU29">
        <v>3.6940000000000001E-2</v>
      </c>
      <c r="JV29">
        <v>3.6940000000000001E-2</v>
      </c>
      <c r="JW29">
        <v>3.6940000000000001E-2</v>
      </c>
      <c r="JX29">
        <v>0.24143999999999999</v>
      </c>
      <c r="JY29">
        <v>0.24143999999999999</v>
      </c>
      <c r="JZ29">
        <v>0.24143999999999999</v>
      </c>
      <c r="KA29">
        <v>0.19241</v>
      </c>
      <c r="KB29">
        <v>0.19241</v>
      </c>
      <c r="KC29">
        <v>0.19241</v>
      </c>
      <c r="KD29">
        <v>1.9489399999999999</v>
      </c>
      <c r="KE29">
        <v>1.9489399999999999</v>
      </c>
      <c r="KF29">
        <v>1.9489399999999999</v>
      </c>
      <c r="KG29">
        <v>1.9467399999999999</v>
      </c>
      <c r="KH29">
        <v>1.9467399999999999</v>
      </c>
      <c r="KI29">
        <v>1.9467399999999999</v>
      </c>
      <c r="KJ29">
        <v>-0.55694999999999995</v>
      </c>
      <c r="KK29">
        <v>-0.55694999999999995</v>
      </c>
      <c r="KL29">
        <v>-0.55694999999999995</v>
      </c>
      <c r="KM29">
        <v>-0.58289999999999997</v>
      </c>
      <c r="KN29">
        <v>-0.58289999999999997</v>
      </c>
      <c r="KO29">
        <v>-0.58289999999999997</v>
      </c>
      <c r="KP29">
        <v>5.0319999999999997E-2</v>
      </c>
      <c r="KQ29">
        <v>5.0319999999999997E-2</v>
      </c>
      <c r="KR29">
        <v>5.0319999999999997E-2</v>
      </c>
      <c r="KS29">
        <v>4.3200000000000002E-2</v>
      </c>
      <c r="KT29">
        <v>4.3200000000000002E-2</v>
      </c>
      <c r="KU29">
        <v>4.3200000000000002E-2</v>
      </c>
      <c r="KV29">
        <v>0.24157999999999999</v>
      </c>
      <c r="KW29">
        <v>0.24157999999999999</v>
      </c>
      <c r="KX29">
        <v>0.24157999999999999</v>
      </c>
      <c r="KY29">
        <v>0.20311999999999999</v>
      </c>
      <c r="KZ29">
        <v>0.20311999999999999</v>
      </c>
      <c r="LA29">
        <v>0.20311999999999999</v>
      </c>
      <c r="LB29">
        <v>1.95197</v>
      </c>
      <c r="LC29">
        <v>1.95197</v>
      </c>
      <c r="LD29">
        <v>1.95197</v>
      </c>
      <c r="LE29">
        <v>1.9404300000000001</v>
      </c>
      <c r="LF29">
        <v>1.9404300000000001</v>
      </c>
      <c r="LG29">
        <v>1.9404300000000001</v>
      </c>
      <c r="LH29">
        <v>-0.56335000000000002</v>
      </c>
      <c r="LI29">
        <v>-0.56335000000000002</v>
      </c>
      <c r="LJ29">
        <v>-0.56335000000000002</v>
      </c>
      <c r="LK29">
        <v>-0.53281000000000001</v>
      </c>
      <c r="LL29">
        <v>-0.53281000000000001</v>
      </c>
      <c r="LM29">
        <v>-0.53281000000000001</v>
      </c>
      <c r="LN29">
        <v>4.3970000000000002E-2</v>
      </c>
      <c r="LO29">
        <v>4.3970000000000002E-2</v>
      </c>
      <c r="LP29">
        <v>4.3970000000000002E-2</v>
      </c>
      <c r="LQ29">
        <v>4.5679999999999998E-2</v>
      </c>
      <c r="LR29">
        <v>4.5679999999999998E-2</v>
      </c>
      <c r="LS29">
        <v>4.5679999999999998E-2</v>
      </c>
      <c r="LT29">
        <v>0.22847999999999999</v>
      </c>
      <c r="LU29">
        <v>0.22847999999999999</v>
      </c>
      <c r="LV29">
        <v>0.22847999999999999</v>
      </c>
      <c r="LW29">
        <v>0.16114999999999999</v>
      </c>
      <c r="LX29">
        <v>0.16114999999999999</v>
      </c>
      <c r="LY29">
        <v>0.16114999999999999</v>
      </c>
      <c r="LZ29">
        <v>42.74</v>
      </c>
      <c r="MA29">
        <v>42.74</v>
      </c>
      <c r="MB29">
        <v>42.74</v>
      </c>
      <c r="MC29">
        <v>47.41</v>
      </c>
      <c r="MD29">
        <v>47.41</v>
      </c>
      <c r="ME29">
        <v>47.41</v>
      </c>
      <c r="MF29">
        <v>65.181764004767587</v>
      </c>
      <c r="MG29">
        <v>65.181764004767587</v>
      </c>
      <c r="MH29">
        <v>65.181764004767587</v>
      </c>
      <c r="MI29">
        <v>61.911501787842667</v>
      </c>
      <c r="MJ29">
        <v>61.911501787842667</v>
      </c>
      <c r="MK29">
        <v>61.911501787842667</v>
      </c>
      <c r="ML29">
        <v>59.814511323003572</v>
      </c>
      <c r="MM29">
        <v>59.814511323003572</v>
      </c>
      <c r="MN29">
        <v>59.814511323003572</v>
      </c>
      <c r="MO29">
        <v>67.919398092967825</v>
      </c>
      <c r="MP29">
        <v>67.919398092967825</v>
      </c>
      <c r="MQ29">
        <v>67.919398092967825</v>
      </c>
      <c r="MR29">
        <v>64.603376575010856</v>
      </c>
      <c r="MS29">
        <v>64.603376575010856</v>
      </c>
      <c r="MT29">
        <v>64.603376575010856</v>
      </c>
      <c r="MU29">
        <v>65.025448451368632</v>
      </c>
      <c r="MV29">
        <v>65.025448451368632</v>
      </c>
      <c r="MW29">
        <v>65.025448451368632</v>
      </c>
      <c r="MX29">
        <v>60.250760350071367</v>
      </c>
      <c r="MY29">
        <v>60.250760350071367</v>
      </c>
      <c r="MZ29">
        <v>60.250760350071367</v>
      </c>
      <c r="NA29">
        <v>70.307553845198925</v>
      </c>
      <c r="NB29">
        <v>70.307553845198925</v>
      </c>
      <c r="NC29">
        <v>70.307553845198925</v>
      </c>
      <c r="ND29">
        <v>63.150799407145783</v>
      </c>
      <c r="NE29">
        <v>63.150799407145783</v>
      </c>
      <c r="NF29">
        <v>63.150799407145783</v>
      </c>
      <c r="NG29">
        <v>64.198543092302359</v>
      </c>
      <c r="NH29">
        <v>64.198543092302359</v>
      </c>
      <c r="NI29">
        <v>64.198543092302359</v>
      </c>
      <c r="NJ29">
        <v>57.923906530856797</v>
      </c>
      <c r="NK29">
        <v>57.923906530856797</v>
      </c>
      <c r="NL29">
        <v>57.923906530856797</v>
      </c>
      <c r="NM29">
        <v>68.306738986471572</v>
      </c>
      <c r="NN29">
        <v>68.306738986471572</v>
      </c>
      <c r="NO29">
        <v>68.306738986471572</v>
      </c>
      <c r="NP29">
        <v>59.118327361785113</v>
      </c>
      <c r="NQ29">
        <v>59.118327361785113</v>
      </c>
      <c r="NR29">
        <v>59.118327361785113</v>
      </c>
      <c r="NS29">
        <v>60.16735452855005</v>
      </c>
      <c r="NT29">
        <v>60.16735452855005</v>
      </c>
      <c r="NU29">
        <v>60.16735452855005</v>
      </c>
      <c r="NV29">
        <v>58.009433534400657</v>
      </c>
      <c r="NW29">
        <v>58.009433534400657</v>
      </c>
      <c r="NX29">
        <v>58.009433534400657</v>
      </c>
      <c r="NY29">
        <v>54.456437933693138</v>
      </c>
      <c r="NZ29">
        <v>54.456437933693138</v>
      </c>
      <c r="OA29">
        <v>54.456437933693138</v>
      </c>
      <c r="OB29">
        <v>48.506515316258977</v>
      </c>
      <c r="OC29">
        <v>48.506515316258977</v>
      </c>
      <c r="OD29">
        <v>48.506515316258977</v>
      </c>
      <c r="OE29">
        <v>54.142021939736892</v>
      </c>
      <c r="OF29">
        <v>54.142021939736892</v>
      </c>
      <c r="OG29">
        <v>54.142021939736892</v>
      </c>
      <c r="OH29">
        <v>49.617164684651861</v>
      </c>
      <c r="OI29">
        <v>49.617164684651861</v>
      </c>
      <c r="OJ29">
        <v>49.617164684651861</v>
      </c>
      <c r="OK29">
        <v>48.215332767856637</v>
      </c>
      <c r="OL29">
        <v>48.215332767856637</v>
      </c>
      <c r="OM29">
        <v>48.215332767856637</v>
      </c>
      <c r="ON29">
        <v>34.185041716328961</v>
      </c>
      <c r="OO29">
        <v>34.185041716328961</v>
      </c>
      <c r="OP29">
        <v>34.185041716328961</v>
      </c>
      <c r="OQ29">
        <v>20.738974970202619</v>
      </c>
      <c r="OR29">
        <v>20.738974970202619</v>
      </c>
      <c r="OS29">
        <v>20.738974970202619</v>
      </c>
      <c r="OT29">
        <v>36.576281287246722</v>
      </c>
      <c r="OU29">
        <v>36.576281287246722</v>
      </c>
      <c r="OV29">
        <v>36.576281287246722</v>
      </c>
      <c r="OW29">
        <v>25.69278903456496</v>
      </c>
      <c r="OX29">
        <v>25.69278903456496</v>
      </c>
      <c r="OY29">
        <v>25.69278903456496</v>
      </c>
      <c r="OZ29">
        <v>34.09471789460617</v>
      </c>
      <c r="PA29">
        <v>34.09471789460617</v>
      </c>
      <c r="PB29">
        <v>34.09471789460617</v>
      </c>
      <c r="PC29">
        <v>21.199801377940538</v>
      </c>
      <c r="PD29">
        <v>21.199801377940538</v>
      </c>
      <c r="PE29">
        <v>21.199801377940538</v>
      </c>
      <c r="PF29">
        <v>40.931661597666192</v>
      </c>
      <c r="PG29">
        <v>40.931661597666192</v>
      </c>
      <c r="PH29">
        <v>40.931661597666192</v>
      </c>
      <c r="PI29">
        <v>30.966420458072129</v>
      </c>
      <c r="PJ29">
        <v>30.966420458072129</v>
      </c>
      <c r="PK29">
        <v>30.966420458072129</v>
      </c>
      <c r="PL29">
        <v>34.506953423102402</v>
      </c>
      <c r="PM29">
        <v>34.506953423102402</v>
      </c>
      <c r="PN29">
        <v>34.506953423102402</v>
      </c>
      <c r="PO29">
        <v>18.897228091198642</v>
      </c>
      <c r="PP29">
        <v>18.897228091198642</v>
      </c>
      <c r="PQ29">
        <v>18.897228091198642</v>
      </c>
      <c r="PR29">
        <v>37.442843177446314</v>
      </c>
      <c r="PS29">
        <v>37.442843177446314</v>
      </c>
      <c r="PT29">
        <v>37.442843177446314</v>
      </c>
      <c r="PU29">
        <v>29.645864211157011</v>
      </c>
      <c r="PV29">
        <v>29.645864211157011</v>
      </c>
      <c r="PW29">
        <v>29.645864211157011</v>
      </c>
      <c r="PX29">
        <v>34.886842940722943</v>
      </c>
      <c r="PY29">
        <v>34.886842940722943</v>
      </c>
      <c r="PZ29">
        <v>34.886842940722943</v>
      </c>
      <c r="QA29">
        <v>16.726382148850291</v>
      </c>
      <c r="QB29">
        <v>16.726382148850291</v>
      </c>
      <c r="QC29">
        <v>16.726382148850291</v>
      </c>
      <c r="QD29">
        <v>25.62746609823575</v>
      </c>
      <c r="QE29">
        <v>25.62746609823575</v>
      </c>
      <c r="QF29">
        <v>25.62746609823575</v>
      </c>
      <c r="QG29">
        <v>25.70910245362602</v>
      </c>
      <c r="QH29">
        <v>25.70910245362602</v>
      </c>
      <c r="QI29">
        <v>25.70910245362602</v>
      </c>
      <c r="QJ29">
        <v>31.564985227395638</v>
      </c>
      <c r="QK29">
        <v>31.564985227395638</v>
      </c>
      <c r="QL29">
        <v>31.564985227395638</v>
      </c>
      <c r="QM29">
        <v>14.84490188599762</v>
      </c>
      <c r="QN29">
        <v>14.84490188599762</v>
      </c>
      <c r="QO29">
        <v>14.84490188599762</v>
      </c>
      <c r="QP29">
        <v>18.397158194952841</v>
      </c>
      <c r="QQ29">
        <v>18.397158194952841</v>
      </c>
      <c r="QR29">
        <v>18.397158194952841</v>
      </c>
      <c r="QS29">
        <v>20.84161149473708</v>
      </c>
      <c r="QT29">
        <v>20.84161149473708</v>
      </c>
      <c r="QU29">
        <v>20.84161149473708</v>
      </c>
      <c r="QV29">
        <v>-0.23155999999999999</v>
      </c>
      <c r="QW29">
        <v>-9.0469999999999995E-2</v>
      </c>
      <c r="QX29">
        <v>10.2859</v>
      </c>
      <c r="QY29">
        <v>-0.19797999999999999</v>
      </c>
      <c r="QZ29">
        <v>1.9853400000000001</v>
      </c>
      <c r="RA29">
        <v>-0.29414000000000001</v>
      </c>
      <c r="RB29">
        <v>1.9717899999999999</v>
      </c>
      <c r="RC29">
        <v>-0.30269000000000001</v>
      </c>
      <c r="RD29">
        <v>1.9651400000000001</v>
      </c>
      <c r="RE29">
        <v>-0.30052000000000001</v>
      </c>
      <c r="RF29">
        <v>1.95347</v>
      </c>
      <c r="RG29">
        <v>-0.32435999999999998</v>
      </c>
      <c r="RH29">
        <v>97.091120494806674</v>
      </c>
      <c r="RI29">
        <v>-0.20083000000000001</v>
      </c>
      <c r="RJ29">
        <v>-7.0330000000000004E-2</v>
      </c>
      <c r="RK29">
        <v>3.1133000000000002</v>
      </c>
      <c r="RL29">
        <v>716.98</v>
      </c>
      <c r="RM29">
        <v>63.706793802145413</v>
      </c>
      <c r="RN29">
        <v>65.046784805412443</v>
      </c>
      <c r="RO29">
        <v>63.394997004194131</v>
      </c>
      <c r="RP29">
        <v>57.937888339607227</v>
      </c>
      <c r="RQ29">
        <v>50.120258677126081</v>
      </c>
      <c r="RR29">
        <v>0.88318616336595301</v>
      </c>
      <c r="RS29">
        <v>0.92840896778042559</v>
      </c>
      <c r="RT29">
        <v>0.90579756557318936</v>
      </c>
      <c r="RU29">
        <v>1.0611417014692941</v>
      </c>
      <c r="RV29">
        <v>1.067759579932869</v>
      </c>
      <c r="RW29">
        <v>1.0644506407010821</v>
      </c>
      <c r="RX29">
        <v>0.96612922632655518</v>
      </c>
      <c r="RY29">
        <v>1.042</v>
      </c>
      <c r="RZ29">
        <v>1.004064613163278</v>
      </c>
      <c r="SA29">
        <v>0.9265720081135902</v>
      </c>
      <c r="SB29">
        <v>1.08829534263685</v>
      </c>
      <c r="SC29">
        <v>1.00743367537522</v>
      </c>
      <c r="SD29">
        <v>0.90226201002063078</v>
      </c>
      <c r="SE29">
        <v>1.0816448822141489</v>
      </c>
      <c r="SF29">
        <v>0.99195344611739</v>
      </c>
      <c r="SG29">
        <v>0.80719048999710075</v>
      </c>
      <c r="SH29">
        <v>1.069949880148181</v>
      </c>
      <c r="SI29">
        <v>0.93857018507264067</v>
      </c>
      <c r="SJ29">
        <v>0.68460613349368615</v>
      </c>
      <c r="SK29">
        <v>1.200527944656836</v>
      </c>
      <c r="SL29">
        <v>0.94256703907526107</v>
      </c>
      <c r="SM29">
        <v>0.63743218806509938</v>
      </c>
      <c r="SN29">
        <v>1.085081105780215</v>
      </c>
      <c r="SO29">
        <v>0.86125664692265702</v>
      </c>
      <c r="SP29">
        <v>0.65060155946794618</v>
      </c>
      <c r="SQ29">
        <v>0.73458828423597922</v>
      </c>
      <c r="SR29">
        <v>0.6925949218519627</v>
      </c>
      <c r="SS29">
        <v>0.58283436733516092</v>
      </c>
      <c r="ST29">
        <v>0.71227226789762654</v>
      </c>
      <c r="SU29">
        <v>0.64755331761639368</v>
      </c>
    </row>
    <row r="30" spans="1:515" x14ac:dyDescent="0.25">
      <c r="A30" t="s">
        <v>328</v>
      </c>
      <c r="B30" t="s">
        <v>329</v>
      </c>
      <c r="C30" t="s">
        <v>331</v>
      </c>
      <c r="D30" t="s">
        <v>332</v>
      </c>
      <c r="E30" t="s">
        <v>194</v>
      </c>
      <c r="F30">
        <v>58</v>
      </c>
      <c r="G30" t="s">
        <v>330</v>
      </c>
      <c r="H30">
        <v>-0.51156000000000001</v>
      </c>
      <c r="I30">
        <v>-0.51156000000000001</v>
      </c>
      <c r="J30">
        <v>-0.51156000000000001</v>
      </c>
      <c r="K30">
        <v>-0.51468000000000003</v>
      </c>
      <c r="L30">
        <v>-0.51468000000000003</v>
      </c>
      <c r="M30">
        <v>-0.51468000000000003</v>
      </c>
      <c r="N30">
        <v>-0.33711000000000002</v>
      </c>
      <c r="O30">
        <v>-0.33711000000000002</v>
      </c>
      <c r="P30">
        <v>-0.33711000000000002</v>
      </c>
      <c r="Q30">
        <v>-0.36776999999999999</v>
      </c>
      <c r="R30">
        <v>-0.36776999999999999</v>
      </c>
      <c r="S30">
        <v>-0.36776999999999999</v>
      </c>
      <c r="T30">
        <v>-0.33811000000000002</v>
      </c>
      <c r="U30">
        <v>-0.33811000000000002</v>
      </c>
      <c r="V30">
        <v>-0.33811000000000002</v>
      </c>
      <c r="W30">
        <v>-0.51778000000000002</v>
      </c>
      <c r="X30">
        <v>-0.51778000000000002</v>
      </c>
      <c r="Y30">
        <v>-0.51778000000000002</v>
      </c>
      <c r="Z30">
        <v>230.9639</v>
      </c>
      <c r="AA30">
        <v>230.9639</v>
      </c>
      <c r="AB30">
        <v>230.9639</v>
      </c>
      <c r="AC30">
        <v>222.95419999999999</v>
      </c>
      <c r="AD30">
        <v>222.95419999999999</v>
      </c>
      <c r="AE30">
        <v>222.95419999999999</v>
      </c>
      <c r="AF30">
        <v>76.2577</v>
      </c>
      <c r="AG30">
        <v>76.2577</v>
      </c>
      <c r="AH30">
        <v>76.2577</v>
      </c>
      <c r="AI30">
        <v>153.5324</v>
      </c>
      <c r="AJ30">
        <v>153.5324</v>
      </c>
      <c r="AK30">
        <v>153.5324</v>
      </c>
      <c r="AL30">
        <v>1.1672899999999999</v>
      </c>
      <c r="AM30">
        <v>1.1672899999999999</v>
      </c>
      <c r="AN30">
        <v>1.1672899999999999</v>
      </c>
      <c r="AO30">
        <v>1.19363</v>
      </c>
      <c r="AP30">
        <v>1.19363</v>
      </c>
      <c r="AQ30">
        <v>1.19363</v>
      </c>
      <c r="AR30">
        <v>-0.41204000000000002</v>
      </c>
      <c r="AS30">
        <v>-0.41204000000000002</v>
      </c>
      <c r="AT30">
        <v>-0.41204000000000002</v>
      </c>
      <c r="AU30">
        <v>-0.41574</v>
      </c>
      <c r="AV30">
        <v>-0.41574</v>
      </c>
      <c r="AW30">
        <v>-0.41574</v>
      </c>
      <c r="AX30">
        <v>1.8672599999999999</v>
      </c>
      <c r="AY30">
        <v>1.8672599999999999</v>
      </c>
      <c r="AZ30">
        <v>1.8672599999999999</v>
      </c>
      <c r="BA30">
        <v>1.8672</v>
      </c>
      <c r="BB30">
        <v>1.8672</v>
      </c>
      <c r="BC30">
        <v>1.8672</v>
      </c>
      <c r="BD30">
        <v>-0.42504999999999998</v>
      </c>
      <c r="BE30">
        <v>-0.42504999999999998</v>
      </c>
      <c r="BF30">
        <v>-0.42504999999999998</v>
      </c>
      <c r="BG30">
        <v>-0.46377000000000002</v>
      </c>
      <c r="BH30">
        <v>-0.46377000000000002</v>
      </c>
      <c r="BI30">
        <v>-0.46377000000000002</v>
      </c>
      <c r="BJ30">
        <v>0.35025000000000001</v>
      </c>
      <c r="BK30">
        <v>0.35025000000000001</v>
      </c>
      <c r="BL30">
        <v>0.35025000000000001</v>
      </c>
      <c r="BM30">
        <v>0.36776999999999999</v>
      </c>
      <c r="BN30">
        <v>0.36776999999999999</v>
      </c>
      <c r="BO30">
        <v>0.36776999999999999</v>
      </c>
      <c r="BP30">
        <v>0.39789000000000002</v>
      </c>
      <c r="BQ30">
        <v>0.39789000000000002</v>
      </c>
      <c r="BR30">
        <v>0.39789000000000002</v>
      </c>
      <c r="BS30">
        <v>0.43930999999999998</v>
      </c>
      <c r="BT30">
        <v>0.43930999999999998</v>
      </c>
      <c r="BU30">
        <v>0.43930999999999998</v>
      </c>
      <c r="BV30">
        <v>1.9540299999999999</v>
      </c>
      <c r="BW30">
        <v>1.9540299999999999</v>
      </c>
      <c r="BX30">
        <v>1.9540299999999999</v>
      </c>
      <c r="BY30">
        <v>1.9529399999999999</v>
      </c>
      <c r="BZ30">
        <v>1.9529399999999999</v>
      </c>
      <c r="CA30">
        <v>1.9529399999999999</v>
      </c>
      <c r="CB30">
        <v>-0.57911000000000001</v>
      </c>
      <c r="CC30">
        <v>-0.57911000000000001</v>
      </c>
      <c r="CD30">
        <v>-0.57911000000000001</v>
      </c>
      <c r="CE30">
        <v>-0.63251999999999997</v>
      </c>
      <c r="CF30">
        <v>-0.63251999999999997</v>
      </c>
      <c r="CG30">
        <v>-0.63251999999999997</v>
      </c>
      <c r="CH30">
        <v>5.6439999999999997E-2</v>
      </c>
      <c r="CI30">
        <v>5.6439999999999997E-2</v>
      </c>
      <c r="CJ30">
        <v>5.6439999999999997E-2</v>
      </c>
      <c r="CK30">
        <v>7.2889999999999996E-2</v>
      </c>
      <c r="CL30">
        <v>7.2889999999999996E-2</v>
      </c>
      <c r="CM30">
        <v>7.2889999999999996E-2</v>
      </c>
      <c r="CN30">
        <v>0.16417000000000001</v>
      </c>
      <c r="CO30">
        <v>0.16417000000000001</v>
      </c>
      <c r="CP30">
        <v>0.16417000000000001</v>
      </c>
      <c r="CQ30">
        <v>0.17634</v>
      </c>
      <c r="CR30">
        <v>0.17634</v>
      </c>
      <c r="CS30">
        <v>0.17634</v>
      </c>
      <c r="CT30">
        <v>1.94764</v>
      </c>
      <c r="CU30">
        <v>1.94764</v>
      </c>
      <c r="CV30">
        <v>1.94764</v>
      </c>
      <c r="CW30">
        <v>1.95435</v>
      </c>
      <c r="CX30">
        <v>1.95435</v>
      </c>
      <c r="CY30">
        <v>1.95435</v>
      </c>
      <c r="CZ30">
        <v>-0.57640000000000002</v>
      </c>
      <c r="DA30">
        <v>-0.57640000000000002</v>
      </c>
      <c r="DB30">
        <v>-0.57640000000000002</v>
      </c>
      <c r="DC30">
        <v>-0.63963000000000003</v>
      </c>
      <c r="DD30">
        <v>-0.63963000000000003</v>
      </c>
      <c r="DE30">
        <v>-0.63963000000000003</v>
      </c>
      <c r="DF30">
        <v>7.2059999999999999E-2</v>
      </c>
      <c r="DG30">
        <v>7.2059999999999999E-2</v>
      </c>
      <c r="DH30">
        <v>7.2059999999999999E-2</v>
      </c>
      <c r="DI30">
        <v>6.7820000000000005E-2</v>
      </c>
      <c r="DJ30">
        <v>6.7820000000000005E-2</v>
      </c>
      <c r="DK30">
        <v>6.7820000000000005E-2</v>
      </c>
      <c r="DL30">
        <v>0.16453999999999999</v>
      </c>
      <c r="DM30">
        <v>0.16453999999999999</v>
      </c>
      <c r="DN30">
        <v>0.16453999999999999</v>
      </c>
      <c r="DO30">
        <v>0.18146999999999999</v>
      </c>
      <c r="DP30">
        <v>0.18146999999999999</v>
      </c>
      <c r="DQ30">
        <v>0.18146999999999999</v>
      </c>
      <c r="DR30">
        <v>1.9562200000000001</v>
      </c>
      <c r="DS30">
        <v>1.9562200000000001</v>
      </c>
      <c r="DT30">
        <v>1.9562200000000001</v>
      </c>
      <c r="DU30">
        <v>1.9331700000000001</v>
      </c>
      <c r="DV30">
        <v>1.9331700000000001</v>
      </c>
      <c r="DW30">
        <v>1.9331700000000001</v>
      </c>
      <c r="DX30">
        <v>-0.61080999999999996</v>
      </c>
      <c r="DY30">
        <v>-0.61080999999999996</v>
      </c>
      <c r="DZ30">
        <v>-0.61080999999999996</v>
      </c>
      <c r="EA30">
        <v>-0.58714999999999995</v>
      </c>
      <c r="EB30">
        <v>-0.58714999999999995</v>
      </c>
      <c r="EC30">
        <v>-0.58714999999999995</v>
      </c>
      <c r="ED30">
        <v>7.6310000000000003E-2</v>
      </c>
      <c r="EE30">
        <v>7.6310000000000003E-2</v>
      </c>
      <c r="EF30">
        <v>7.6310000000000003E-2</v>
      </c>
      <c r="EG30">
        <v>9.0380000000000002E-2</v>
      </c>
      <c r="EH30">
        <v>9.0380000000000002E-2</v>
      </c>
      <c r="EI30">
        <v>9.0380000000000002E-2</v>
      </c>
      <c r="EJ30">
        <v>0.18310999999999999</v>
      </c>
      <c r="EK30">
        <v>0.18310999999999999</v>
      </c>
      <c r="EL30">
        <v>0.18310999999999999</v>
      </c>
      <c r="EM30">
        <v>0.14033000000000001</v>
      </c>
      <c r="EN30">
        <v>0.14033000000000001</v>
      </c>
      <c r="EO30">
        <v>0.14033000000000001</v>
      </c>
      <c r="EP30">
        <v>2.4008591686854031</v>
      </c>
      <c r="EQ30">
        <v>2.4008591686854031</v>
      </c>
      <c r="ER30">
        <v>2.4008591686854031</v>
      </c>
      <c r="ES30">
        <v>2.3781464472420288</v>
      </c>
      <c r="ET30">
        <v>2.3781464472420288</v>
      </c>
      <c r="EU30">
        <v>2.3781464472420288</v>
      </c>
      <c r="EV30">
        <v>1.881395159205119</v>
      </c>
      <c r="EW30">
        <v>1.881395159205119</v>
      </c>
      <c r="EX30">
        <v>1.881395159205119</v>
      </c>
      <c r="EY30">
        <v>1.87878687808432</v>
      </c>
      <c r="EZ30">
        <v>1.87878687808432</v>
      </c>
      <c r="FA30">
        <v>1.87878687808432</v>
      </c>
      <c r="FB30">
        <v>1.836710433212051</v>
      </c>
      <c r="FC30">
        <v>1.836710433212051</v>
      </c>
      <c r="FD30">
        <v>1.836710433212051</v>
      </c>
      <c r="FE30">
        <v>1.8379770540268281</v>
      </c>
      <c r="FF30">
        <v>1.8379770540268281</v>
      </c>
      <c r="FG30">
        <v>1.8379770540268281</v>
      </c>
      <c r="FH30">
        <v>1.859988965221921</v>
      </c>
      <c r="FI30">
        <v>1.859988965221921</v>
      </c>
      <c r="FJ30">
        <v>1.859988965221921</v>
      </c>
      <c r="FK30">
        <v>1.8860207349414631</v>
      </c>
      <c r="FL30">
        <v>1.8860207349414631</v>
      </c>
      <c r="FM30">
        <v>1.8860207349414631</v>
      </c>
      <c r="FN30">
        <v>2.3415714196836879</v>
      </c>
      <c r="FO30">
        <v>2.3415714196836879</v>
      </c>
      <c r="FP30">
        <v>2.3415714196836879</v>
      </c>
      <c r="FQ30">
        <v>2.285654859775339</v>
      </c>
      <c r="FR30">
        <v>2.285654859775339</v>
      </c>
      <c r="FS30">
        <v>2.285654859775339</v>
      </c>
      <c r="FT30">
        <v>309.86803434473109</v>
      </c>
      <c r="FU30">
        <v>309.86803434473109</v>
      </c>
      <c r="FV30">
        <v>309.86803434473109</v>
      </c>
      <c r="FW30">
        <v>312.16916413066917</v>
      </c>
      <c r="FX30">
        <v>312.16916413066917</v>
      </c>
      <c r="FY30">
        <v>312.16916413066917</v>
      </c>
      <c r="FZ30">
        <v>127.0345666874301</v>
      </c>
      <c r="GA30">
        <v>127.0345666874301</v>
      </c>
      <c r="GB30">
        <v>127.0345666874301</v>
      </c>
      <c r="GC30">
        <v>116.30624848325461</v>
      </c>
      <c r="GD30">
        <v>116.30624848325461</v>
      </c>
      <c r="GE30">
        <v>116.30624848325461</v>
      </c>
      <c r="GF30">
        <v>102.67445104415729</v>
      </c>
      <c r="GG30">
        <v>102.67445104415729</v>
      </c>
      <c r="GH30">
        <v>102.67445104415729</v>
      </c>
      <c r="GI30">
        <v>113.4216564469794</v>
      </c>
      <c r="GJ30">
        <v>113.4216564469794</v>
      </c>
      <c r="GK30">
        <v>113.4216564469794</v>
      </c>
      <c r="GL30">
        <v>114.8475542588359</v>
      </c>
      <c r="GM30">
        <v>114.8475542588359</v>
      </c>
      <c r="GN30">
        <v>114.8475542588359</v>
      </c>
      <c r="GO30">
        <v>113.5763632563196</v>
      </c>
      <c r="GP30">
        <v>113.5763632563196</v>
      </c>
      <c r="GQ30">
        <v>113.5763632563196</v>
      </c>
      <c r="GR30">
        <v>103.868768889915</v>
      </c>
      <c r="GS30">
        <v>103.868768889915</v>
      </c>
      <c r="GT30">
        <v>103.868768889915</v>
      </c>
      <c r="GU30">
        <v>103.8532854657862</v>
      </c>
      <c r="GV30">
        <v>103.8532854657862</v>
      </c>
      <c r="GW30">
        <v>103.8532854657862</v>
      </c>
      <c r="GX30">
        <v>104.7937720001258</v>
      </c>
      <c r="GY30">
        <v>104.7937720001258</v>
      </c>
      <c r="GZ30">
        <v>104.7937720001258</v>
      </c>
      <c r="HA30">
        <v>106.466923457188</v>
      </c>
      <c r="HB30">
        <v>106.466923457188</v>
      </c>
      <c r="HC30">
        <v>106.466923457188</v>
      </c>
      <c r="HD30">
        <v>101.2054934546903</v>
      </c>
      <c r="HE30">
        <v>101.2054934546903</v>
      </c>
      <c r="HF30">
        <v>101.2054934546903</v>
      </c>
      <c r="HG30">
        <v>101.8489552076951</v>
      </c>
      <c r="HH30">
        <v>101.8489552076951</v>
      </c>
      <c r="HI30">
        <v>101.8489552076951</v>
      </c>
      <c r="HJ30">
        <v>-0.49593999999999999</v>
      </c>
      <c r="HK30">
        <v>-0.49593999999999999</v>
      </c>
      <c r="HL30">
        <v>-0.49593999999999999</v>
      </c>
      <c r="HM30">
        <v>-0.47839999999999999</v>
      </c>
      <c r="HN30">
        <v>-0.47839999999999999</v>
      </c>
      <c r="HO30">
        <v>-0.47839999999999999</v>
      </c>
      <c r="HP30">
        <v>-0.29821999999999999</v>
      </c>
      <c r="HQ30">
        <v>-0.29821999999999999</v>
      </c>
      <c r="HR30">
        <v>-0.29821999999999999</v>
      </c>
      <c r="HS30">
        <v>-0.33126</v>
      </c>
      <c r="HT30">
        <v>-0.33126</v>
      </c>
      <c r="HU30">
        <v>-0.33126</v>
      </c>
      <c r="HV30">
        <v>-0.32547999999999999</v>
      </c>
      <c r="HW30">
        <v>-0.32547999999999999</v>
      </c>
      <c r="HX30">
        <v>-0.32547999999999999</v>
      </c>
      <c r="HY30">
        <v>-0.49185000000000001</v>
      </c>
      <c r="HZ30">
        <v>-0.49185000000000001</v>
      </c>
      <c r="IA30">
        <v>-0.49185000000000001</v>
      </c>
      <c r="IB30">
        <v>301.70960000000002</v>
      </c>
      <c r="IC30">
        <v>301.70960000000002</v>
      </c>
      <c r="ID30">
        <v>301.70960000000002</v>
      </c>
      <c r="IE30">
        <v>283.96839999999997</v>
      </c>
      <c r="IF30">
        <v>283.96839999999997</v>
      </c>
      <c r="IG30">
        <v>283.96839999999997</v>
      </c>
      <c r="IH30">
        <v>22.0929</v>
      </c>
      <c r="II30">
        <v>22.0929</v>
      </c>
      <c r="IJ30">
        <v>22.0929</v>
      </c>
      <c r="IK30">
        <v>55.997199999999999</v>
      </c>
      <c r="IL30">
        <v>55.997199999999999</v>
      </c>
      <c r="IM30">
        <v>55.997199999999999</v>
      </c>
      <c r="IN30">
        <v>0.80900000000000005</v>
      </c>
      <c r="IO30">
        <v>0.80900000000000005</v>
      </c>
      <c r="IP30">
        <v>0.80900000000000005</v>
      </c>
      <c r="IQ30">
        <v>0.87894000000000005</v>
      </c>
      <c r="IR30">
        <v>0.87894000000000005</v>
      </c>
      <c r="IS30">
        <v>0.87894000000000005</v>
      </c>
      <c r="IT30">
        <v>1.9126399999999999</v>
      </c>
      <c r="IU30">
        <v>1.9126399999999999</v>
      </c>
      <c r="IV30">
        <v>1.9126399999999999</v>
      </c>
      <c r="IW30">
        <v>1.86927</v>
      </c>
      <c r="IX30">
        <v>1.86927</v>
      </c>
      <c r="IY30">
        <v>1.86927</v>
      </c>
      <c r="IZ30">
        <v>-0.34766999999999998</v>
      </c>
      <c r="JA30">
        <v>-0.34766999999999998</v>
      </c>
      <c r="JB30">
        <v>-0.34766999999999998</v>
      </c>
      <c r="JC30">
        <v>-0.36770999999999998</v>
      </c>
      <c r="JD30">
        <v>-0.36770999999999998</v>
      </c>
      <c r="JE30">
        <v>-0.36770999999999998</v>
      </c>
      <c r="JF30">
        <v>1.9594400000000001</v>
      </c>
      <c r="JG30">
        <v>1.9594400000000001</v>
      </c>
      <c r="JH30">
        <v>1.9594400000000001</v>
      </c>
      <c r="JI30">
        <v>1.9555199999999999</v>
      </c>
      <c r="JJ30">
        <v>1.9555199999999999</v>
      </c>
      <c r="JK30">
        <v>1.9555199999999999</v>
      </c>
      <c r="JL30">
        <v>-0.52712999999999999</v>
      </c>
      <c r="JM30">
        <v>-0.52712999999999999</v>
      </c>
      <c r="JN30">
        <v>-0.52712999999999999</v>
      </c>
      <c r="JO30">
        <v>-0.59313000000000005</v>
      </c>
      <c r="JP30">
        <v>-0.59313000000000005</v>
      </c>
      <c r="JQ30">
        <v>-0.59313000000000005</v>
      </c>
      <c r="JR30">
        <v>3.0769999999999999E-2</v>
      </c>
      <c r="JS30">
        <v>3.0769999999999999E-2</v>
      </c>
      <c r="JT30">
        <v>3.0769999999999999E-2</v>
      </c>
      <c r="JU30">
        <v>3.4840000000000003E-2</v>
      </c>
      <c r="JV30">
        <v>3.4840000000000003E-2</v>
      </c>
      <c r="JW30">
        <v>3.4840000000000003E-2</v>
      </c>
      <c r="JX30">
        <v>0.20194000000000001</v>
      </c>
      <c r="JY30">
        <v>0.20194000000000001</v>
      </c>
      <c r="JZ30">
        <v>0.20194000000000001</v>
      </c>
      <c r="KA30">
        <v>0.20746000000000001</v>
      </c>
      <c r="KB30">
        <v>0.20746000000000001</v>
      </c>
      <c r="KC30">
        <v>0.20746000000000001</v>
      </c>
      <c r="KD30">
        <v>1.94432</v>
      </c>
      <c r="KE30">
        <v>1.94432</v>
      </c>
      <c r="KF30">
        <v>1.94432</v>
      </c>
      <c r="KG30">
        <v>1.9514199999999999</v>
      </c>
      <c r="KH30">
        <v>1.9514199999999999</v>
      </c>
      <c r="KI30">
        <v>1.9514199999999999</v>
      </c>
      <c r="KJ30">
        <v>-0.52285999999999999</v>
      </c>
      <c r="KK30">
        <v>-0.52285999999999999</v>
      </c>
      <c r="KL30">
        <v>-0.52285999999999999</v>
      </c>
      <c r="KM30">
        <v>-0.58713000000000004</v>
      </c>
      <c r="KN30">
        <v>-0.58713000000000004</v>
      </c>
      <c r="KO30">
        <v>-0.58713000000000004</v>
      </c>
      <c r="KP30">
        <v>4.3490000000000001E-2</v>
      </c>
      <c r="KQ30">
        <v>4.3490000000000001E-2</v>
      </c>
      <c r="KR30">
        <v>4.3490000000000001E-2</v>
      </c>
      <c r="KS30">
        <v>4.5339999999999998E-2</v>
      </c>
      <c r="KT30">
        <v>4.5339999999999998E-2</v>
      </c>
      <c r="KU30">
        <v>4.5339999999999998E-2</v>
      </c>
      <c r="KV30">
        <v>0.20202000000000001</v>
      </c>
      <c r="KW30">
        <v>0.20202000000000001</v>
      </c>
      <c r="KX30">
        <v>0.20202000000000001</v>
      </c>
      <c r="KY30">
        <v>0.20219000000000001</v>
      </c>
      <c r="KZ30">
        <v>0.20219000000000001</v>
      </c>
      <c r="LA30">
        <v>0.20219000000000001</v>
      </c>
      <c r="LB30">
        <v>1.95834</v>
      </c>
      <c r="LC30">
        <v>1.95834</v>
      </c>
      <c r="LD30">
        <v>1.95834</v>
      </c>
      <c r="LE30">
        <v>1.9293899999999999</v>
      </c>
      <c r="LF30">
        <v>1.9293899999999999</v>
      </c>
      <c r="LG30">
        <v>1.9293899999999999</v>
      </c>
      <c r="LH30">
        <v>-0.55278000000000005</v>
      </c>
      <c r="LI30">
        <v>-0.55278000000000005</v>
      </c>
      <c r="LJ30">
        <v>-0.55278000000000005</v>
      </c>
      <c r="LK30">
        <v>-0.53700999999999999</v>
      </c>
      <c r="LL30">
        <v>-0.53700999999999999</v>
      </c>
      <c r="LM30">
        <v>-0.53700999999999999</v>
      </c>
      <c r="LN30">
        <v>3.6249999999999998E-2</v>
      </c>
      <c r="LO30">
        <v>3.6249999999999998E-2</v>
      </c>
      <c r="LP30">
        <v>3.6249999999999998E-2</v>
      </c>
      <c r="LQ30">
        <v>4.6949999999999999E-2</v>
      </c>
      <c r="LR30">
        <v>4.6949999999999999E-2</v>
      </c>
      <c r="LS30">
        <v>4.6949999999999999E-2</v>
      </c>
      <c r="LT30">
        <v>0.22042</v>
      </c>
      <c r="LU30">
        <v>0.22042</v>
      </c>
      <c r="LV30">
        <v>0.22042</v>
      </c>
      <c r="LW30">
        <v>0.16914000000000001</v>
      </c>
      <c r="LX30">
        <v>0.16914000000000001</v>
      </c>
      <c r="LY30">
        <v>0.16914000000000001</v>
      </c>
      <c r="LZ30">
        <v>46.22</v>
      </c>
      <c r="MA30">
        <v>46.22</v>
      </c>
      <c r="MB30">
        <v>46.22</v>
      </c>
      <c r="MC30">
        <v>46.62</v>
      </c>
      <c r="MD30">
        <v>46.62</v>
      </c>
      <c r="ME30">
        <v>46.62</v>
      </c>
      <c r="MF30">
        <v>54.592520858164477</v>
      </c>
      <c r="MG30">
        <v>54.592520858164477</v>
      </c>
      <c r="MH30">
        <v>54.592520858164477</v>
      </c>
      <c r="MI30">
        <v>54.886769964243143</v>
      </c>
      <c r="MJ30">
        <v>54.886769964243143</v>
      </c>
      <c r="MK30">
        <v>54.886769964243143</v>
      </c>
      <c r="ML30">
        <v>66.924910607866508</v>
      </c>
      <c r="MM30">
        <v>66.924910607866508</v>
      </c>
      <c r="MN30">
        <v>66.924910607866508</v>
      </c>
      <c r="MO30">
        <v>64.928486293206191</v>
      </c>
      <c r="MP30">
        <v>64.928486293206191</v>
      </c>
      <c r="MQ30">
        <v>64.928486293206191</v>
      </c>
      <c r="MR30">
        <v>56.37607845571349</v>
      </c>
      <c r="MS30">
        <v>56.37607845571349</v>
      </c>
      <c r="MT30">
        <v>56.37607845571349</v>
      </c>
      <c r="MU30">
        <v>60.0397244118925</v>
      </c>
      <c r="MV30">
        <v>60.0397244118925</v>
      </c>
      <c r="MW30">
        <v>60.0397244118925</v>
      </c>
      <c r="MX30">
        <v>67.238222332567801</v>
      </c>
      <c r="MY30">
        <v>67.238222332567801</v>
      </c>
      <c r="MZ30">
        <v>67.238222332567801</v>
      </c>
      <c r="NA30">
        <v>68.769784619204273</v>
      </c>
      <c r="NB30">
        <v>68.769784619204273</v>
      </c>
      <c r="NC30">
        <v>68.769784619204273</v>
      </c>
      <c r="ND30">
        <v>56.474882532875029</v>
      </c>
      <c r="NE30">
        <v>56.474882532875029</v>
      </c>
      <c r="NF30">
        <v>56.474882532875029</v>
      </c>
      <c r="NG30">
        <v>60.119516886884668</v>
      </c>
      <c r="NH30">
        <v>60.119516886884668</v>
      </c>
      <c r="NI30">
        <v>60.119516886884668</v>
      </c>
      <c r="NJ30">
        <v>63.532370470814541</v>
      </c>
      <c r="NK30">
        <v>63.532370470814541</v>
      </c>
      <c r="NL30">
        <v>63.532370470814541</v>
      </c>
      <c r="NM30">
        <v>69.951278736085271</v>
      </c>
      <c r="NN30">
        <v>69.951278736085271</v>
      </c>
      <c r="NO30">
        <v>69.951278736085271</v>
      </c>
      <c r="NP30">
        <v>66.96085990294344</v>
      </c>
      <c r="NQ30">
        <v>66.96085990294344</v>
      </c>
      <c r="NR30">
        <v>66.96085990294344</v>
      </c>
      <c r="NS30">
        <v>53.874098598575898</v>
      </c>
      <c r="NT30">
        <v>53.874098598575898</v>
      </c>
      <c r="NU30">
        <v>53.874098598575898</v>
      </c>
      <c r="NV30">
        <v>56.925937684248723</v>
      </c>
      <c r="NW30">
        <v>56.925937684248723</v>
      </c>
      <c r="NX30">
        <v>56.925937684248723</v>
      </c>
      <c r="NY30">
        <v>56.212526645199333</v>
      </c>
      <c r="NZ30">
        <v>56.212526645199333</v>
      </c>
      <c r="OA30">
        <v>56.212526645199333</v>
      </c>
      <c r="OB30">
        <v>59.307879291598113</v>
      </c>
      <c r="OC30">
        <v>59.307879291598113</v>
      </c>
      <c r="OD30">
        <v>59.307879291598113</v>
      </c>
      <c r="OE30">
        <v>47.71494281664323</v>
      </c>
      <c r="OF30">
        <v>47.71494281664323</v>
      </c>
      <c r="OG30">
        <v>47.71494281664323</v>
      </c>
      <c r="OH30">
        <v>49.270762767344287</v>
      </c>
      <c r="OI30">
        <v>49.270762767344287</v>
      </c>
      <c r="OJ30">
        <v>49.270762767344287</v>
      </c>
      <c r="OK30">
        <v>44.831011652994647</v>
      </c>
      <c r="OL30">
        <v>44.831011652994647</v>
      </c>
      <c r="OM30">
        <v>44.831011652994647</v>
      </c>
      <c r="ON30">
        <v>17.870977353992849</v>
      </c>
      <c r="OO30">
        <v>17.870977353992849</v>
      </c>
      <c r="OP30">
        <v>17.870977353992849</v>
      </c>
      <c r="OQ30">
        <v>38.222586412395707</v>
      </c>
      <c r="OR30">
        <v>38.222586412395707</v>
      </c>
      <c r="OS30">
        <v>38.222586412395707</v>
      </c>
      <c r="OT30">
        <v>35.421632896305127</v>
      </c>
      <c r="OU30">
        <v>35.421632896305127</v>
      </c>
      <c r="OV30">
        <v>35.421632896305127</v>
      </c>
      <c r="OW30">
        <v>20.12812872467223</v>
      </c>
      <c r="OX30">
        <v>20.12812872467223</v>
      </c>
      <c r="OY30">
        <v>20.12812872467223</v>
      </c>
      <c r="OZ30">
        <v>19.42461672149463</v>
      </c>
      <c r="PA30">
        <v>19.42461672149463</v>
      </c>
      <c r="PB30">
        <v>19.42461672149463</v>
      </c>
      <c r="PC30">
        <v>37.514741480975729</v>
      </c>
      <c r="PD30">
        <v>37.514741480975729</v>
      </c>
      <c r="PE30">
        <v>37.514741480975729</v>
      </c>
      <c r="PF30">
        <v>39.885792315809077</v>
      </c>
      <c r="PG30">
        <v>39.885792315809077</v>
      </c>
      <c r="PH30">
        <v>39.885792315809077</v>
      </c>
      <c r="PI30">
        <v>24.641549252063811</v>
      </c>
      <c r="PJ30">
        <v>24.641549252063811</v>
      </c>
      <c r="PK30">
        <v>24.641549252063811</v>
      </c>
      <c r="PL30">
        <v>18.572419665100441</v>
      </c>
      <c r="PM30">
        <v>18.572419665100441</v>
      </c>
      <c r="PN30">
        <v>18.572419665100441</v>
      </c>
      <c r="PO30">
        <v>30.57614077134118</v>
      </c>
      <c r="PP30">
        <v>30.57614077134118</v>
      </c>
      <c r="PQ30">
        <v>30.57614077134118</v>
      </c>
      <c r="PR30">
        <v>41.583362240232098</v>
      </c>
      <c r="PS30">
        <v>41.583362240232098</v>
      </c>
      <c r="PT30">
        <v>41.583362240232098</v>
      </c>
      <c r="PU30">
        <v>23.576992210904731</v>
      </c>
      <c r="PV30">
        <v>23.576992210904731</v>
      </c>
      <c r="PW30">
        <v>23.576992210904731</v>
      </c>
      <c r="PX30">
        <v>18.966846569005401</v>
      </c>
      <c r="PY30">
        <v>18.966846569005401</v>
      </c>
      <c r="PZ30">
        <v>18.966846569005401</v>
      </c>
      <c r="QA30">
        <v>23.309900675767611</v>
      </c>
      <c r="QB30">
        <v>23.309900675767611</v>
      </c>
      <c r="QC30">
        <v>23.309900675767611</v>
      </c>
      <c r="QD30">
        <v>42.474488638940542</v>
      </c>
      <c r="QE30">
        <v>42.474488638940542</v>
      </c>
      <c r="QF30">
        <v>42.474488638940542</v>
      </c>
      <c r="QG30">
        <v>22.07991292122092</v>
      </c>
      <c r="QH30">
        <v>22.07991292122092</v>
      </c>
      <c r="QI30">
        <v>22.07991292122092</v>
      </c>
      <c r="QJ30">
        <v>17.57171402059625</v>
      </c>
      <c r="QK30">
        <v>17.57171402059625</v>
      </c>
      <c r="QL30">
        <v>17.57171402059625</v>
      </c>
      <c r="QM30">
        <v>16.307361254219732</v>
      </c>
      <c r="QN30">
        <v>16.307361254219732</v>
      </c>
      <c r="QO30">
        <v>16.307361254219732</v>
      </c>
      <c r="QP30">
        <v>39.369132942053817</v>
      </c>
      <c r="QQ30">
        <v>39.369132942053817</v>
      </c>
      <c r="QR30">
        <v>39.369132942053817</v>
      </c>
      <c r="QS30">
        <v>18.76035363166973</v>
      </c>
      <c r="QT30">
        <v>18.76035363166973</v>
      </c>
      <c r="QU30">
        <v>18.76035363166973</v>
      </c>
      <c r="QV30">
        <v>-0.23988999999999999</v>
      </c>
      <c r="QW30">
        <v>-9.5369999999999996E-2</v>
      </c>
      <c r="QX30">
        <v>11.0467</v>
      </c>
      <c r="QY30">
        <v>-0.14610999999999999</v>
      </c>
      <c r="QZ30">
        <v>1.9887900000000001</v>
      </c>
      <c r="RA30">
        <v>-0.29931999999999997</v>
      </c>
      <c r="RB30">
        <v>1.97374</v>
      </c>
      <c r="RC30">
        <v>-0.30715999999999999</v>
      </c>
      <c r="RD30">
        <v>1.96408</v>
      </c>
      <c r="RE30">
        <v>-0.31362000000000001</v>
      </c>
      <c r="RF30">
        <v>1.94876</v>
      </c>
      <c r="RG30">
        <v>-0.32318999999999998</v>
      </c>
      <c r="RH30">
        <v>101.1294192828296</v>
      </c>
      <c r="RI30">
        <v>-0.20598</v>
      </c>
      <c r="RJ30">
        <v>-7.1459999999999996E-2</v>
      </c>
      <c r="RK30">
        <v>4.1448</v>
      </c>
      <c r="RL30">
        <v>629.72</v>
      </c>
      <c r="RM30">
        <v>60.333171930870087</v>
      </c>
      <c r="RN30">
        <v>63.105952454844513</v>
      </c>
      <c r="RO30">
        <v>62.519512156664881</v>
      </c>
      <c r="RP30">
        <v>58.493355707741848</v>
      </c>
      <c r="RQ30">
        <v>50.281149132145067</v>
      </c>
      <c r="RR30">
        <v>0.89400642187604962</v>
      </c>
      <c r="RS30">
        <v>1.001363997090031</v>
      </c>
      <c r="RT30">
        <v>0.94768520948304036</v>
      </c>
      <c r="RU30">
        <v>0.95662532456523997</v>
      </c>
      <c r="RV30">
        <v>1.0354553732504841</v>
      </c>
      <c r="RW30">
        <v>0.99604034890786197</v>
      </c>
      <c r="RX30">
        <v>1.1893293306952311</v>
      </c>
      <c r="RY30">
        <v>1.219326818675353</v>
      </c>
      <c r="RZ30">
        <v>1.204328074685292</v>
      </c>
      <c r="SA30">
        <v>1.11989558565078</v>
      </c>
      <c r="SB30">
        <v>1.219839806226088</v>
      </c>
      <c r="SC30">
        <v>1.169867695938434</v>
      </c>
      <c r="SD30">
        <v>1.056767814524378</v>
      </c>
      <c r="SE30">
        <v>1.2386263697913029</v>
      </c>
      <c r="SF30">
        <v>1.14769709215784</v>
      </c>
      <c r="SG30">
        <v>1.898963730569948</v>
      </c>
      <c r="SH30">
        <v>1.9820758649437269</v>
      </c>
      <c r="SI30">
        <v>1.9405197977568369</v>
      </c>
      <c r="SJ30">
        <v>1.522418136020151</v>
      </c>
      <c r="SK30">
        <v>2.0533631570538429</v>
      </c>
      <c r="SL30">
        <v>1.787890646536997</v>
      </c>
      <c r="SM30">
        <v>1.29686350565104</v>
      </c>
      <c r="SN30">
        <v>2.2389846336700909</v>
      </c>
      <c r="SO30">
        <v>1.767924069660566</v>
      </c>
      <c r="SP30">
        <v>1.055706186837565</v>
      </c>
      <c r="SQ30">
        <v>2.239406982305117</v>
      </c>
      <c r="SR30">
        <v>1.6475565845713409</v>
      </c>
      <c r="SS30">
        <v>0.86924594143529044</v>
      </c>
      <c r="ST30">
        <v>2.2404833641105388</v>
      </c>
      <c r="SU30">
        <v>1.5548646527729151</v>
      </c>
    </row>
    <row r="31" spans="1:515" x14ac:dyDescent="0.25">
      <c r="A31" t="s">
        <v>333</v>
      </c>
      <c r="B31" t="s">
        <v>334</v>
      </c>
      <c r="C31" t="s">
        <v>336</v>
      </c>
      <c r="D31" t="s">
        <v>337</v>
      </c>
      <c r="E31" t="s">
        <v>194</v>
      </c>
      <c r="F31">
        <v>47</v>
      </c>
      <c r="G31" t="s">
        <v>335</v>
      </c>
      <c r="H31">
        <v>-0.32951000000000003</v>
      </c>
      <c r="I31">
        <v>-0.32951000000000003</v>
      </c>
      <c r="J31">
        <v>-0.32951000000000003</v>
      </c>
      <c r="K31">
        <v>-0.34228999999999998</v>
      </c>
      <c r="L31">
        <v>-0.34228999999999998</v>
      </c>
      <c r="M31">
        <v>-0.34228999999999998</v>
      </c>
      <c r="N31">
        <v>-0.31874999999999998</v>
      </c>
      <c r="O31">
        <v>-0.31874999999999998</v>
      </c>
      <c r="P31">
        <v>-0.31874999999999998</v>
      </c>
      <c r="Q31">
        <v>-0.33468999999999999</v>
      </c>
      <c r="R31">
        <v>-0.33468999999999999</v>
      </c>
      <c r="S31">
        <v>-0.33468999999999999</v>
      </c>
      <c r="T31">
        <v>-0.32464999999999999</v>
      </c>
      <c r="U31">
        <v>-0.32464999999999999</v>
      </c>
      <c r="V31">
        <v>-0.32464999999999999</v>
      </c>
      <c r="W31">
        <v>-0.50300999999999996</v>
      </c>
      <c r="X31">
        <v>-0.50300999999999996</v>
      </c>
      <c r="Y31">
        <v>-0.50300999999999996</v>
      </c>
      <c r="Z31">
        <v>239.79259999999999</v>
      </c>
      <c r="AA31">
        <v>239.79259999999999</v>
      </c>
      <c r="AB31">
        <v>239.79259999999999</v>
      </c>
      <c r="AC31">
        <v>209.61320000000001</v>
      </c>
      <c r="AD31">
        <v>209.61320000000001</v>
      </c>
      <c r="AE31">
        <v>209.61320000000001</v>
      </c>
      <c r="AF31">
        <v>116.55370000000001</v>
      </c>
      <c r="AG31">
        <v>116.55370000000001</v>
      </c>
      <c r="AH31">
        <v>116.55370000000001</v>
      </c>
      <c r="AI31">
        <v>187.16399999999999</v>
      </c>
      <c r="AJ31">
        <v>187.16399999999999</v>
      </c>
      <c r="AK31">
        <v>187.16399999999999</v>
      </c>
      <c r="AL31">
        <v>1.18957</v>
      </c>
      <c r="AM31">
        <v>1.18957</v>
      </c>
      <c r="AN31">
        <v>1.18957</v>
      </c>
      <c r="AO31">
        <v>1.1927399999999999</v>
      </c>
      <c r="AP31">
        <v>1.1927399999999999</v>
      </c>
      <c r="AQ31">
        <v>1.1927399999999999</v>
      </c>
      <c r="AR31">
        <v>-0.42582999999999999</v>
      </c>
      <c r="AS31">
        <v>-0.42582999999999999</v>
      </c>
      <c r="AT31">
        <v>-0.42582999999999999</v>
      </c>
      <c r="AU31">
        <v>-0.41842000000000001</v>
      </c>
      <c r="AV31">
        <v>-0.41842000000000001</v>
      </c>
      <c r="AW31">
        <v>-0.41842000000000001</v>
      </c>
      <c r="AX31">
        <v>1.8660300000000001</v>
      </c>
      <c r="AY31">
        <v>1.8660300000000001</v>
      </c>
      <c r="AZ31">
        <v>1.8660300000000001</v>
      </c>
      <c r="BA31">
        <v>1.86734</v>
      </c>
      <c r="BB31">
        <v>1.86734</v>
      </c>
      <c r="BC31">
        <v>1.86734</v>
      </c>
      <c r="BD31">
        <v>-0.41937999999999998</v>
      </c>
      <c r="BE31">
        <v>-0.41937999999999998</v>
      </c>
      <c r="BF31">
        <v>-0.41937999999999998</v>
      </c>
      <c r="BG31">
        <v>-0.42265000000000003</v>
      </c>
      <c r="BH31">
        <v>-0.42265000000000003</v>
      </c>
      <c r="BI31">
        <v>-0.42265000000000003</v>
      </c>
      <c r="BJ31">
        <v>0.34967999999999999</v>
      </c>
      <c r="BK31">
        <v>0.34967999999999999</v>
      </c>
      <c r="BL31">
        <v>0.34967999999999999</v>
      </c>
      <c r="BM31">
        <v>0.34400999999999998</v>
      </c>
      <c r="BN31">
        <v>0.34400999999999998</v>
      </c>
      <c r="BO31">
        <v>0.34400999999999998</v>
      </c>
      <c r="BP31">
        <v>0.48114000000000001</v>
      </c>
      <c r="BQ31">
        <v>0.48114000000000001</v>
      </c>
      <c r="BR31">
        <v>0.48114000000000001</v>
      </c>
      <c r="BS31">
        <v>0.50048000000000004</v>
      </c>
      <c r="BT31">
        <v>0.50048000000000004</v>
      </c>
      <c r="BU31">
        <v>0.50048000000000004</v>
      </c>
      <c r="BV31">
        <v>1.9491700000000001</v>
      </c>
      <c r="BW31">
        <v>1.9491700000000001</v>
      </c>
      <c r="BX31">
        <v>1.9491700000000001</v>
      </c>
      <c r="BY31">
        <v>1.95048</v>
      </c>
      <c r="BZ31">
        <v>1.95048</v>
      </c>
      <c r="CA31">
        <v>1.95048</v>
      </c>
      <c r="CB31">
        <v>-0.59062000000000003</v>
      </c>
      <c r="CC31">
        <v>-0.59062000000000003</v>
      </c>
      <c r="CD31">
        <v>-0.59062000000000003</v>
      </c>
      <c r="CE31">
        <v>-0.59392999999999996</v>
      </c>
      <c r="CF31">
        <v>-0.59392999999999996</v>
      </c>
      <c r="CG31">
        <v>-0.59392999999999996</v>
      </c>
      <c r="CH31">
        <v>7.6020000000000004E-2</v>
      </c>
      <c r="CI31">
        <v>7.6020000000000004E-2</v>
      </c>
      <c r="CJ31">
        <v>7.6020000000000004E-2</v>
      </c>
      <c r="CK31">
        <v>8.0189999999999997E-2</v>
      </c>
      <c r="CL31">
        <v>8.0189999999999997E-2</v>
      </c>
      <c r="CM31">
        <v>8.0189999999999997E-2</v>
      </c>
      <c r="CN31">
        <v>0.20671</v>
      </c>
      <c r="CO31">
        <v>0.20671</v>
      </c>
      <c r="CP31">
        <v>0.20671</v>
      </c>
      <c r="CQ31">
        <v>0.21435999999999999</v>
      </c>
      <c r="CR31">
        <v>0.21435999999999999</v>
      </c>
      <c r="CS31">
        <v>0.21435999999999999</v>
      </c>
      <c r="CT31">
        <v>1.9525399999999999</v>
      </c>
      <c r="CU31">
        <v>1.9525399999999999</v>
      </c>
      <c r="CV31">
        <v>1.9525399999999999</v>
      </c>
      <c r="CW31">
        <v>1.9502999999999999</v>
      </c>
      <c r="CX31">
        <v>1.9502999999999999</v>
      </c>
      <c r="CY31">
        <v>1.9502999999999999</v>
      </c>
      <c r="CZ31">
        <v>-0.59826999999999997</v>
      </c>
      <c r="DA31">
        <v>-0.59826999999999997</v>
      </c>
      <c r="DB31">
        <v>-0.59826999999999997</v>
      </c>
      <c r="DC31">
        <v>-0.59543000000000001</v>
      </c>
      <c r="DD31">
        <v>-0.59543000000000001</v>
      </c>
      <c r="DE31">
        <v>-0.59543000000000001</v>
      </c>
      <c r="DF31">
        <v>6.3539999999999999E-2</v>
      </c>
      <c r="DG31">
        <v>6.3539999999999999E-2</v>
      </c>
      <c r="DH31">
        <v>6.3539999999999999E-2</v>
      </c>
      <c r="DI31">
        <v>7.2080000000000005E-2</v>
      </c>
      <c r="DJ31">
        <v>7.2080000000000005E-2</v>
      </c>
      <c r="DK31">
        <v>7.2080000000000005E-2</v>
      </c>
      <c r="DL31">
        <v>0.21637999999999999</v>
      </c>
      <c r="DM31">
        <v>0.21637999999999999</v>
      </c>
      <c r="DN31">
        <v>0.21637999999999999</v>
      </c>
      <c r="DO31">
        <v>0.21260999999999999</v>
      </c>
      <c r="DP31">
        <v>0.21260999999999999</v>
      </c>
      <c r="DQ31">
        <v>0.21260999999999999</v>
      </c>
      <c r="DR31">
        <v>1.9505300000000001</v>
      </c>
      <c r="DS31">
        <v>1.9505300000000001</v>
      </c>
      <c r="DT31">
        <v>1.9505300000000001</v>
      </c>
      <c r="DU31">
        <v>1.9351</v>
      </c>
      <c r="DV31">
        <v>1.9351</v>
      </c>
      <c r="DW31">
        <v>1.9351</v>
      </c>
      <c r="DX31">
        <v>-0.59772000000000003</v>
      </c>
      <c r="DY31">
        <v>-0.59772000000000003</v>
      </c>
      <c r="DZ31">
        <v>-0.59772000000000003</v>
      </c>
      <c r="EA31">
        <v>-0.54762999999999995</v>
      </c>
      <c r="EB31">
        <v>-0.54762999999999995</v>
      </c>
      <c r="EC31">
        <v>-0.54762999999999995</v>
      </c>
      <c r="ED31">
        <v>7.2150000000000006E-2</v>
      </c>
      <c r="EE31">
        <v>7.2150000000000006E-2</v>
      </c>
      <c r="EF31">
        <v>7.2150000000000006E-2</v>
      </c>
      <c r="EG31">
        <v>7.8939999999999996E-2</v>
      </c>
      <c r="EH31">
        <v>7.8939999999999996E-2</v>
      </c>
      <c r="EI31">
        <v>7.8939999999999996E-2</v>
      </c>
      <c r="EJ31">
        <v>0.21589</v>
      </c>
      <c r="EK31">
        <v>0.21589</v>
      </c>
      <c r="EL31">
        <v>0.21589</v>
      </c>
      <c r="EM31">
        <v>0.16364000000000001</v>
      </c>
      <c r="EN31">
        <v>0.16364000000000001</v>
      </c>
      <c r="EO31">
        <v>0.16364000000000001</v>
      </c>
      <c r="EP31">
        <v>2.402972407099365</v>
      </c>
      <c r="EQ31">
        <v>2.402972407099365</v>
      </c>
      <c r="ER31">
        <v>2.402972407099365</v>
      </c>
      <c r="ES31">
        <v>2.3768669153066599</v>
      </c>
      <c r="ET31">
        <v>2.3768669153066599</v>
      </c>
      <c r="EU31">
        <v>2.3768669153066599</v>
      </c>
      <c r="EV31">
        <v>1.8496456004427491</v>
      </c>
      <c r="EW31">
        <v>1.8496456004427491</v>
      </c>
      <c r="EX31">
        <v>1.8496456004427491</v>
      </c>
      <c r="EY31">
        <v>1.839222991957586</v>
      </c>
      <c r="EZ31">
        <v>1.839222991957586</v>
      </c>
      <c r="FA31">
        <v>1.839222991957586</v>
      </c>
      <c r="FB31">
        <v>1.8433614024051459</v>
      </c>
      <c r="FC31">
        <v>1.8433614024051459</v>
      </c>
      <c r="FD31">
        <v>1.8433614024051459</v>
      </c>
      <c r="FE31">
        <v>1.8502904484816789</v>
      </c>
      <c r="FF31">
        <v>1.8502904484816789</v>
      </c>
      <c r="FG31">
        <v>1.8502904484816789</v>
      </c>
      <c r="FH31">
        <v>1.8513798904745049</v>
      </c>
      <c r="FI31">
        <v>1.8513798904745049</v>
      </c>
      <c r="FJ31">
        <v>1.8513798904745049</v>
      </c>
      <c r="FK31">
        <v>1.902261227556088</v>
      </c>
      <c r="FL31">
        <v>1.902261227556088</v>
      </c>
      <c r="FM31">
        <v>1.902261227556088</v>
      </c>
      <c r="FN31">
        <v>2.3167210521192758</v>
      </c>
      <c r="FO31">
        <v>2.3167210521192758</v>
      </c>
      <c r="FP31">
        <v>2.3167210521192758</v>
      </c>
      <c r="FQ31">
        <v>2.313909333567401</v>
      </c>
      <c r="FR31">
        <v>2.313909333567401</v>
      </c>
      <c r="FS31">
        <v>2.313909333567401</v>
      </c>
      <c r="FT31">
        <v>309.76981717577172</v>
      </c>
      <c r="FU31">
        <v>309.76981717577172</v>
      </c>
      <c r="FV31">
        <v>309.76981717577172</v>
      </c>
      <c r="FW31">
        <v>313.98461792706041</v>
      </c>
      <c r="FX31">
        <v>313.98461792706041</v>
      </c>
      <c r="FY31">
        <v>313.98461792706041</v>
      </c>
      <c r="FZ31">
        <v>112.9759247571876</v>
      </c>
      <c r="GA31">
        <v>112.9759247571876</v>
      </c>
      <c r="GB31">
        <v>112.9759247571876</v>
      </c>
      <c r="GC31">
        <v>105.69201613993199</v>
      </c>
      <c r="GD31">
        <v>105.69201613993199</v>
      </c>
      <c r="GE31">
        <v>105.69201613993199</v>
      </c>
      <c r="GF31">
        <v>122.1972422682056</v>
      </c>
      <c r="GG31">
        <v>122.1972422682056</v>
      </c>
      <c r="GH31">
        <v>122.1972422682056</v>
      </c>
      <c r="GI31">
        <v>117.14582821199831</v>
      </c>
      <c r="GJ31">
        <v>117.14582821199831</v>
      </c>
      <c r="GK31">
        <v>117.14582821199831</v>
      </c>
      <c r="GL31">
        <v>110.48093957908689</v>
      </c>
      <c r="GM31">
        <v>110.48093957908689</v>
      </c>
      <c r="GN31">
        <v>110.48093957908689</v>
      </c>
      <c r="GO31">
        <v>119.5580138907562</v>
      </c>
      <c r="GP31">
        <v>119.5580138907562</v>
      </c>
      <c r="GQ31">
        <v>119.5580138907562</v>
      </c>
      <c r="GR31">
        <v>100.5160678506298</v>
      </c>
      <c r="GS31">
        <v>100.5160678506298</v>
      </c>
      <c r="GT31">
        <v>100.5160678506298</v>
      </c>
      <c r="GU31">
        <v>96.317129977389641</v>
      </c>
      <c r="GV31">
        <v>96.317129977389641</v>
      </c>
      <c r="GW31">
        <v>96.317129977389641</v>
      </c>
      <c r="GX31">
        <v>101.2166881989987</v>
      </c>
      <c r="GY31">
        <v>101.2166881989987</v>
      </c>
      <c r="GZ31">
        <v>101.2166881989987</v>
      </c>
      <c r="HA31">
        <v>110.4180347505534</v>
      </c>
      <c r="HB31">
        <v>110.4180347505534</v>
      </c>
      <c r="HC31">
        <v>110.4180347505534</v>
      </c>
      <c r="HD31">
        <v>108.0370611261432</v>
      </c>
      <c r="HE31">
        <v>108.0370611261432</v>
      </c>
      <c r="HF31">
        <v>108.0370611261432</v>
      </c>
      <c r="HG31">
        <v>107.2494531991174</v>
      </c>
      <c r="HH31">
        <v>107.2494531991174</v>
      </c>
      <c r="HI31">
        <v>107.2494531991174</v>
      </c>
      <c r="HJ31">
        <v>-0.28699000000000002</v>
      </c>
      <c r="HK31">
        <v>-0.28699000000000002</v>
      </c>
      <c r="HL31">
        <v>-0.28699000000000002</v>
      </c>
      <c r="HM31">
        <v>-0.30921999999999999</v>
      </c>
      <c r="HN31">
        <v>-0.30921999999999999</v>
      </c>
      <c r="HO31">
        <v>-0.30921999999999999</v>
      </c>
      <c r="HP31">
        <v>-0.28111999999999998</v>
      </c>
      <c r="HQ31">
        <v>-0.28111999999999998</v>
      </c>
      <c r="HR31">
        <v>-0.28111999999999998</v>
      </c>
      <c r="HS31">
        <v>-0.30214000000000002</v>
      </c>
      <c r="HT31">
        <v>-0.30214000000000002</v>
      </c>
      <c r="HU31">
        <v>-0.30214000000000002</v>
      </c>
      <c r="HV31">
        <v>-0.28166999999999998</v>
      </c>
      <c r="HW31">
        <v>-0.28166999999999998</v>
      </c>
      <c r="HX31">
        <v>-0.28166999999999998</v>
      </c>
      <c r="HY31">
        <v>-0.48808000000000001</v>
      </c>
      <c r="HZ31">
        <v>-0.48808000000000001</v>
      </c>
      <c r="IA31">
        <v>-0.48808000000000001</v>
      </c>
      <c r="IB31">
        <v>302.166</v>
      </c>
      <c r="IC31">
        <v>302.166</v>
      </c>
      <c r="ID31">
        <v>302.166</v>
      </c>
      <c r="IE31">
        <v>293.58240000000001</v>
      </c>
      <c r="IF31">
        <v>293.58240000000001</v>
      </c>
      <c r="IG31">
        <v>293.58240000000001</v>
      </c>
      <c r="IH31">
        <v>28.1905</v>
      </c>
      <c r="II31">
        <v>28.1905</v>
      </c>
      <c r="IJ31">
        <v>28.1905</v>
      </c>
      <c r="IK31">
        <v>97.089399999999998</v>
      </c>
      <c r="IL31">
        <v>97.089399999999998</v>
      </c>
      <c r="IM31">
        <v>97.089399999999998</v>
      </c>
      <c r="IN31">
        <v>0.84828999999999999</v>
      </c>
      <c r="IO31">
        <v>0.84828999999999999</v>
      </c>
      <c r="IP31">
        <v>0.84828999999999999</v>
      </c>
      <c r="IQ31">
        <v>0.81935000000000002</v>
      </c>
      <c r="IR31">
        <v>0.81935000000000002</v>
      </c>
      <c r="IS31">
        <v>0.81935000000000002</v>
      </c>
      <c r="IT31">
        <v>1.87659</v>
      </c>
      <c r="IU31">
        <v>1.87659</v>
      </c>
      <c r="IV31">
        <v>1.87659</v>
      </c>
      <c r="IW31">
        <v>1.9038200000000001</v>
      </c>
      <c r="IX31">
        <v>1.9038200000000001</v>
      </c>
      <c r="IY31">
        <v>1.9038200000000001</v>
      </c>
      <c r="IZ31">
        <v>-0.32857999999999998</v>
      </c>
      <c r="JA31">
        <v>-0.32857999999999998</v>
      </c>
      <c r="JB31">
        <v>-0.32857999999999998</v>
      </c>
      <c r="JC31">
        <v>-0.33144000000000001</v>
      </c>
      <c r="JD31">
        <v>-0.33144000000000001</v>
      </c>
      <c r="JE31">
        <v>-0.33144000000000001</v>
      </c>
      <c r="JF31">
        <v>1.9465699999999999</v>
      </c>
      <c r="JG31">
        <v>1.9465699999999999</v>
      </c>
      <c r="JH31">
        <v>1.9465699999999999</v>
      </c>
      <c r="JI31">
        <v>1.9478</v>
      </c>
      <c r="JJ31">
        <v>1.9478</v>
      </c>
      <c r="JK31">
        <v>1.9478</v>
      </c>
      <c r="JL31">
        <v>-0.53847</v>
      </c>
      <c r="JM31">
        <v>-0.53847</v>
      </c>
      <c r="JN31">
        <v>-0.53847</v>
      </c>
      <c r="JO31">
        <v>-0.54379</v>
      </c>
      <c r="JP31">
        <v>-0.54379</v>
      </c>
      <c r="JQ31">
        <v>-0.54379</v>
      </c>
      <c r="JR31">
        <v>4.9799999999999997E-2</v>
      </c>
      <c r="JS31">
        <v>4.9799999999999997E-2</v>
      </c>
      <c r="JT31">
        <v>4.9799999999999997E-2</v>
      </c>
      <c r="JU31">
        <v>4.2889999999999998E-2</v>
      </c>
      <c r="JV31">
        <v>4.2889999999999998E-2</v>
      </c>
      <c r="JW31">
        <v>4.2889999999999998E-2</v>
      </c>
      <c r="JX31">
        <v>0.24381</v>
      </c>
      <c r="JY31">
        <v>0.24381</v>
      </c>
      <c r="JZ31">
        <v>0.24381</v>
      </c>
      <c r="KA31">
        <v>0.24454999999999999</v>
      </c>
      <c r="KB31">
        <v>0.24454999999999999</v>
      </c>
      <c r="KC31">
        <v>0.24454999999999999</v>
      </c>
      <c r="KD31">
        <v>1.95044</v>
      </c>
      <c r="KE31">
        <v>1.95044</v>
      </c>
      <c r="KF31">
        <v>1.95044</v>
      </c>
      <c r="KG31">
        <v>1.95055</v>
      </c>
      <c r="KH31">
        <v>1.95055</v>
      </c>
      <c r="KI31">
        <v>1.95055</v>
      </c>
      <c r="KJ31">
        <v>-0.55149999999999999</v>
      </c>
      <c r="KK31">
        <v>-0.55149999999999999</v>
      </c>
      <c r="KL31">
        <v>-0.55149999999999999</v>
      </c>
      <c r="KM31">
        <v>-0.54383000000000004</v>
      </c>
      <c r="KN31">
        <v>-0.54383000000000004</v>
      </c>
      <c r="KO31">
        <v>-0.54383000000000004</v>
      </c>
      <c r="KP31">
        <v>3.4119999999999998E-2</v>
      </c>
      <c r="KQ31">
        <v>3.4119999999999998E-2</v>
      </c>
      <c r="KR31">
        <v>3.4119999999999998E-2</v>
      </c>
      <c r="KS31">
        <v>3.6880000000000003E-2</v>
      </c>
      <c r="KT31">
        <v>3.6880000000000003E-2</v>
      </c>
      <c r="KU31">
        <v>3.6880000000000003E-2</v>
      </c>
      <c r="KV31">
        <v>0.24606</v>
      </c>
      <c r="KW31">
        <v>0.24606</v>
      </c>
      <c r="KX31">
        <v>0.24606</v>
      </c>
      <c r="KY31">
        <v>0.23769000000000001</v>
      </c>
      <c r="KZ31">
        <v>0.23769000000000001</v>
      </c>
      <c r="LA31">
        <v>0.23769000000000001</v>
      </c>
      <c r="LB31">
        <v>1.9517199999999999</v>
      </c>
      <c r="LC31">
        <v>1.9517199999999999</v>
      </c>
      <c r="LD31">
        <v>1.9517199999999999</v>
      </c>
      <c r="LE31">
        <v>1.9387300000000001</v>
      </c>
      <c r="LF31">
        <v>1.9387300000000001</v>
      </c>
      <c r="LG31">
        <v>1.9387300000000001</v>
      </c>
      <c r="LH31">
        <v>-0.55086000000000002</v>
      </c>
      <c r="LI31">
        <v>-0.55086000000000002</v>
      </c>
      <c r="LJ31">
        <v>-0.55086000000000002</v>
      </c>
      <c r="LK31">
        <v>-0.50165000000000004</v>
      </c>
      <c r="LL31">
        <v>-0.50165000000000004</v>
      </c>
      <c r="LM31">
        <v>-0.50165000000000004</v>
      </c>
      <c r="LN31">
        <v>4.088E-2</v>
      </c>
      <c r="LO31">
        <v>4.088E-2</v>
      </c>
      <c r="LP31">
        <v>4.088E-2</v>
      </c>
      <c r="LQ31">
        <v>4.6530000000000002E-2</v>
      </c>
      <c r="LR31">
        <v>4.6530000000000002E-2</v>
      </c>
      <c r="LS31">
        <v>4.6530000000000002E-2</v>
      </c>
      <c r="LT31">
        <v>0.23880999999999999</v>
      </c>
      <c r="LU31">
        <v>0.23880999999999999</v>
      </c>
      <c r="LV31">
        <v>0.23880999999999999</v>
      </c>
      <c r="LW31">
        <v>0.19397</v>
      </c>
      <c r="LX31">
        <v>0.19397</v>
      </c>
      <c r="LY31">
        <v>0.19397</v>
      </c>
      <c r="LZ31">
        <v>44.54</v>
      </c>
      <c r="MA31">
        <v>44.54</v>
      </c>
      <c r="MB31">
        <v>44.54</v>
      </c>
      <c r="MC31">
        <v>45.97</v>
      </c>
      <c r="MD31">
        <v>45.97</v>
      </c>
      <c r="ME31">
        <v>45.97</v>
      </c>
      <c r="MF31">
        <v>65.36054827175208</v>
      </c>
      <c r="MG31">
        <v>65.36054827175208</v>
      </c>
      <c r="MH31">
        <v>65.36054827175208</v>
      </c>
      <c r="MI31">
        <v>60.686084624553047</v>
      </c>
      <c r="MJ31">
        <v>60.686084624553047</v>
      </c>
      <c r="MK31">
        <v>60.686084624553047</v>
      </c>
      <c r="ML31">
        <v>60.078963051251492</v>
      </c>
      <c r="MM31">
        <v>60.078963051251492</v>
      </c>
      <c r="MN31">
        <v>60.078963051251492</v>
      </c>
      <c r="MO31">
        <v>60.838796185935642</v>
      </c>
      <c r="MP31">
        <v>60.838796185935642</v>
      </c>
      <c r="MQ31">
        <v>60.838796185935642</v>
      </c>
      <c r="MR31">
        <v>67.761156973496369</v>
      </c>
      <c r="MS31">
        <v>67.761156973496369</v>
      </c>
      <c r="MT31">
        <v>67.761156973496369</v>
      </c>
      <c r="MU31">
        <v>61.282664018372543</v>
      </c>
      <c r="MV31">
        <v>61.282664018372543</v>
      </c>
      <c r="MW31">
        <v>61.282664018372543</v>
      </c>
      <c r="MX31">
        <v>63.833716094593747</v>
      </c>
      <c r="MY31">
        <v>63.833716094593747</v>
      </c>
      <c r="MZ31">
        <v>63.833716094593747</v>
      </c>
      <c r="NA31">
        <v>60.812488361988699</v>
      </c>
      <c r="NB31">
        <v>60.812488361988699</v>
      </c>
      <c r="NC31">
        <v>60.812488361988699</v>
      </c>
      <c r="ND31">
        <v>66.000756835167607</v>
      </c>
      <c r="NE31">
        <v>66.000756835167607</v>
      </c>
      <c r="NF31">
        <v>66.000756835167607</v>
      </c>
      <c r="NG31">
        <v>59.37450726877109</v>
      </c>
      <c r="NH31">
        <v>59.37450726877109</v>
      </c>
      <c r="NI31">
        <v>59.37450726877109</v>
      </c>
      <c r="NJ31">
        <v>63.377061587461768</v>
      </c>
      <c r="NK31">
        <v>63.377061587461768</v>
      </c>
      <c r="NL31">
        <v>63.377061587461768</v>
      </c>
      <c r="NM31">
        <v>56.833590867522311</v>
      </c>
      <c r="NN31">
        <v>56.833590867522311</v>
      </c>
      <c r="NO31">
        <v>56.833590867522311</v>
      </c>
      <c r="NP31">
        <v>53.706744070025849</v>
      </c>
      <c r="NQ31">
        <v>53.706744070025849</v>
      </c>
      <c r="NR31">
        <v>53.706744070025849</v>
      </c>
      <c r="NS31">
        <v>57.194884121728883</v>
      </c>
      <c r="NT31">
        <v>57.194884121728883</v>
      </c>
      <c r="NU31">
        <v>57.194884121728883</v>
      </c>
      <c r="NV31">
        <v>55.691414576624787</v>
      </c>
      <c r="NW31">
        <v>55.691414576624787</v>
      </c>
      <c r="NX31">
        <v>55.691414576624787</v>
      </c>
      <c r="NY31">
        <v>58.53598802666788</v>
      </c>
      <c r="NZ31">
        <v>58.53598802666788</v>
      </c>
      <c r="OA31">
        <v>58.53598802666788</v>
      </c>
      <c r="OB31">
        <v>48.141896699931117</v>
      </c>
      <c r="OC31">
        <v>48.141896699931117</v>
      </c>
      <c r="OD31">
        <v>48.141896699931117</v>
      </c>
      <c r="OE31">
        <v>46.103334225192548</v>
      </c>
      <c r="OF31">
        <v>46.103334225192548</v>
      </c>
      <c r="OG31">
        <v>46.103334225192548</v>
      </c>
      <c r="OH31">
        <v>48.009256360189681</v>
      </c>
      <c r="OI31">
        <v>48.009256360189681</v>
      </c>
      <c r="OJ31">
        <v>48.009256360189681</v>
      </c>
      <c r="OK31">
        <v>50.423538252221583</v>
      </c>
      <c r="OL31">
        <v>50.423538252221583</v>
      </c>
      <c r="OM31">
        <v>50.423538252221583</v>
      </c>
      <c r="ON31">
        <v>31.629916567342079</v>
      </c>
      <c r="OO31">
        <v>31.629916567342079</v>
      </c>
      <c r="OP31">
        <v>31.629916567342079</v>
      </c>
      <c r="OQ31">
        <v>22.780095351609059</v>
      </c>
      <c r="OR31">
        <v>22.780095351609059</v>
      </c>
      <c r="OS31">
        <v>22.780095351609059</v>
      </c>
      <c r="OT31">
        <v>31.615017878426698</v>
      </c>
      <c r="OU31">
        <v>31.615017878426698</v>
      </c>
      <c r="OV31">
        <v>31.615017878426698</v>
      </c>
      <c r="OW31">
        <v>23.00357568533969</v>
      </c>
      <c r="OX31">
        <v>23.00357568533969</v>
      </c>
      <c r="OY31">
        <v>23.00357568533969</v>
      </c>
      <c r="OZ31">
        <v>35.904040717522193</v>
      </c>
      <c r="PA31">
        <v>35.904040717522193</v>
      </c>
      <c r="PB31">
        <v>35.904040717522193</v>
      </c>
      <c r="PC31">
        <v>28.905716591148909</v>
      </c>
      <c r="PD31">
        <v>28.905716591148909</v>
      </c>
      <c r="PE31">
        <v>28.905716591148909</v>
      </c>
      <c r="PF31">
        <v>32.217118738749917</v>
      </c>
      <c r="PG31">
        <v>32.217118738749917</v>
      </c>
      <c r="PH31">
        <v>32.217118738749917</v>
      </c>
      <c r="PI31">
        <v>23.393954441065109</v>
      </c>
      <c r="PJ31">
        <v>23.393954441065109</v>
      </c>
      <c r="PK31">
        <v>23.393954441065109</v>
      </c>
      <c r="PL31">
        <v>32.791460376525492</v>
      </c>
      <c r="PM31">
        <v>32.791460376525492</v>
      </c>
      <c r="PN31">
        <v>32.791460376525492</v>
      </c>
      <c r="PO31">
        <v>28.23783545142064</v>
      </c>
      <c r="PP31">
        <v>28.23783545142064</v>
      </c>
      <c r="PQ31">
        <v>28.23783545142064</v>
      </c>
      <c r="PR31">
        <v>29.13973069281953</v>
      </c>
      <c r="PS31">
        <v>29.13973069281953</v>
      </c>
      <c r="PT31">
        <v>29.13973069281953</v>
      </c>
      <c r="PU31">
        <v>21.71013213080634</v>
      </c>
      <c r="PV31">
        <v>21.71013213080634</v>
      </c>
      <c r="PW31">
        <v>21.71013213080634</v>
      </c>
      <c r="PX31">
        <v>21.82230486643385</v>
      </c>
      <c r="PY31">
        <v>21.82230486643385</v>
      </c>
      <c r="PZ31">
        <v>21.82230486643385</v>
      </c>
      <c r="QA31">
        <v>25.768969114245539</v>
      </c>
      <c r="QB31">
        <v>25.768969114245539</v>
      </c>
      <c r="QC31">
        <v>25.768969114245539</v>
      </c>
      <c r="QD31">
        <v>29.09247584924486</v>
      </c>
      <c r="QE31">
        <v>29.09247584924486</v>
      </c>
      <c r="QF31">
        <v>29.09247584924486</v>
      </c>
      <c r="QG31">
        <v>19.180915234250989</v>
      </c>
      <c r="QH31">
        <v>19.180915234250989</v>
      </c>
      <c r="QI31">
        <v>19.180915234250989</v>
      </c>
      <c r="QJ31">
        <v>15.245099992599471</v>
      </c>
      <c r="QK31">
        <v>15.245099992599471</v>
      </c>
      <c r="QL31">
        <v>15.245099992599471</v>
      </c>
      <c r="QM31">
        <v>21.515629358487558</v>
      </c>
      <c r="QN31">
        <v>21.515629358487558</v>
      </c>
      <c r="QO31">
        <v>21.515629358487558</v>
      </c>
      <c r="QP31">
        <v>26.472279307537729</v>
      </c>
      <c r="QQ31">
        <v>26.472279307537729</v>
      </c>
      <c r="QR31">
        <v>26.472279307537729</v>
      </c>
      <c r="QS31">
        <v>16.205461594075022</v>
      </c>
      <c r="QT31">
        <v>16.205461594075022</v>
      </c>
      <c r="QU31">
        <v>16.205461594075022</v>
      </c>
      <c r="QV31">
        <v>-0.21944</v>
      </c>
      <c r="QW31">
        <v>-7.127E-2</v>
      </c>
      <c r="QX31">
        <v>10.273899999999999</v>
      </c>
      <c r="QY31">
        <v>-0.16693</v>
      </c>
      <c r="QZ31">
        <v>1.9865600000000001</v>
      </c>
      <c r="RA31">
        <v>-0.27614</v>
      </c>
      <c r="RB31">
        <v>1.97197</v>
      </c>
      <c r="RC31">
        <v>-0.28593000000000002</v>
      </c>
      <c r="RD31">
        <v>1.9664900000000001</v>
      </c>
      <c r="RE31">
        <v>-0.28194000000000002</v>
      </c>
      <c r="RF31">
        <v>1.95597</v>
      </c>
      <c r="RG31">
        <v>-0.30564000000000002</v>
      </c>
      <c r="RH31">
        <v>97.198992351078658</v>
      </c>
      <c r="RI31">
        <v>-0.18793000000000001</v>
      </c>
      <c r="RJ31">
        <v>-2.7640000000000001E-2</v>
      </c>
      <c r="RK31">
        <v>1.8234999999999999</v>
      </c>
      <c r="RL31">
        <v>675.7</v>
      </c>
      <c r="RM31">
        <v>61.741098033373063</v>
      </c>
      <c r="RN31">
        <v>63.422506362112841</v>
      </c>
      <c r="RO31">
        <v>61.396479139730701</v>
      </c>
      <c r="RP31">
        <v>56.282257698761853</v>
      </c>
      <c r="RQ31">
        <v>48.169506384383737</v>
      </c>
      <c r="RR31">
        <v>1.0205913067121151</v>
      </c>
      <c r="RS31">
        <v>1.1060481811048659</v>
      </c>
      <c r="RT31">
        <v>1.06331974390849</v>
      </c>
      <c r="RU31">
        <v>0.93687006240218718</v>
      </c>
      <c r="RV31">
        <v>0.97130376791622675</v>
      </c>
      <c r="RW31">
        <v>0.95408691515920696</v>
      </c>
      <c r="RX31">
        <v>0.93081832687485766</v>
      </c>
      <c r="RY31">
        <v>0.98999570367642542</v>
      </c>
      <c r="RZ31">
        <v>0.96040701527564154</v>
      </c>
      <c r="SA31">
        <v>0.89745351286983599</v>
      </c>
      <c r="SB31">
        <v>1.041627630212949</v>
      </c>
      <c r="SC31">
        <v>0.96954057154139262</v>
      </c>
      <c r="SD31">
        <v>0.86110513867985383</v>
      </c>
      <c r="SE31">
        <v>1.067412000584228</v>
      </c>
      <c r="SF31">
        <v>0.96425856963204115</v>
      </c>
      <c r="SG31">
        <v>0.99028497409326433</v>
      </c>
      <c r="SH31">
        <v>0.99952896844088546</v>
      </c>
      <c r="SI31">
        <v>0.99490697126707484</v>
      </c>
      <c r="SJ31">
        <v>0.89731178148500301</v>
      </c>
      <c r="SK31">
        <v>1.235606261607854</v>
      </c>
      <c r="SL31">
        <v>1.066459021546428</v>
      </c>
      <c r="SM31">
        <v>0.88863778429581197</v>
      </c>
      <c r="SN31">
        <v>1.300675430314475</v>
      </c>
      <c r="SO31">
        <v>1.0946566073051429</v>
      </c>
      <c r="SP31">
        <v>1.3331532130684181</v>
      </c>
      <c r="SQ31">
        <v>1.3434692140357509</v>
      </c>
      <c r="SR31">
        <v>1.338311213552084</v>
      </c>
      <c r="SS31">
        <v>1.3276776618540771</v>
      </c>
      <c r="ST31">
        <v>1.7364451082897681</v>
      </c>
      <c r="SU31">
        <v>1.532061385071922</v>
      </c>
    </row>
    <row r="32" spans="1:515" x14ac:dyDescent="0.25">
      <c r="A32" t="s">
        <v>338</v>
      </c>
      <c r="B32" t="s">
        <v>339</v>
      </c>
      <c r="C32" t="s">
        <v>341</v>
      </c>
      <c r="D32" t="s">
        <v>342</v>
      </c>
      <c r="E32" t="s">
        <v>194</v>
      </c>
      <c r="F32">
        <v>155</v>
      </c>
      <c r="G32" t="s">
        <v>340</v>
      </c>
      <c r="H32">
        <v>-0.35076000000000002</v>
      </c>
      <c r="I32">
        <v>-0.35076000000000002</v>
      </c>
      <c r="J32">
        <v>-0.35076000000000002</v>
      </c>
      <c r="K32">
        <v>-0.37935000000000002</v>
      </c>
      <c r="L32">
        <v>-0.37935000000000002</v>
      </c>
      <c r="M32">
        <v>-0.37935000000000002</v>
      </c>
      <c r="N32">
        <v>-0.33013999999999999</v>
      </c>
      <c r="O32">
        <v>-0.33012999999999998</v>
      </c>
      <c r="P32">
        <v>-0.33013500000000001</v>
      </c>
      <c r="Q32">
        <v>-0.37935000000000002</v>
      </c>
      <c r="R32">
        <v>-0.37935000000000002</v>
      </c>
      <c r="S32">
        <v>-0.37935000000000002</v>
      </c>
      <c r="T32">
        <v>-0.35076000000000002</v>
      </c>
      <c r="U32">
        <v>-0.35076000000000002</v>
      </c>
      <c r="V32">
        <v>-0.35076000000000002</v>
      </c>
      <c r="W32">
        <v>-0.33013999999999999</v>
      </c>
      <c r="X32">
        <v>-0.33012999999999998</v>
      </c>
      <c r="Y32">
        <v>-0.33013500000000001</v>
      </c>
      <c r="Z32">
        <v>237.48070000000001</v>
      </c>
      <c r="AA32">
        <v>237.48099999999999</v>
      </c>
      <c r="AB32">
        <v>237.48085</v>
      </c>
      <c r="AC32">
        <v>237.48070000000001</v>
      </c>
      <c r="AD32">
        <v>237.48099999999999</v>
      </c>
      <c r="AE32">
        <v>237.48085</v>
      </c>
      <c r="AF32">
        <v>123.9787</v>
      </c>
      <c r="AG32">
        <v>123.97920000000001</v>
      </c>
      <c r="AH32">
        <v>123.97895</v>
      </c>
      <c r="AI32">
        <v>123.9787</v>
      </c>
      <c r="AJ32">
        <v>123.97920000000001</v>
      </c>
      <c r="AK32">
        <v>123.97895</v>
      </c>
      <c r="AL32">
        <v>1.20627</v>
      </c>
      <c r="AM32">
        <v>1.20627</v>
      </c>
      <c r="AN32">
        <v>1.20627</v>
      </c>
      <c r="AO32">
        <v>1.20627</v>
      </c>
      <c r="AP32">
        <v>1.20627</v>
      </c>
      <c r="AQ32">
        <v>1.20627</v>
      </c>
      <c r="AR32">
        <v>-0.41677999999999998</v>
      </c>
      <c r="AS32">
        <v>-0.41677999999999998</v>
      </c>
      <c r="AT32">
        <v>-0.41677999999999998</v>
      </c>
      <c r="AU32">
        <v>-0.41677999999999998</v>
      </c>
      <c r="AV32">
        <v>-0.41677999999999998</v>
      </c>
      <c r="AW32">
        <v>-0.41677999999999998</v>
      </c>
      <c r="AX32">
        <v>1.86009</v>
      </c>
      <c r="AY32">
        <v>1.86009</v>
      </c>
      <c r="AZ32">
        <v>1.86009</v>
      </c>
      <c r="BA32">
        <v>1.86009</v>
      </c>
      <c r="BB32">
        <v>1.86009</v>
      </c>
      <c r="BC32">
        <v>1.86009</v>
      </c>
      <c r="BD32">
        <v>-0.42741000000000001</v>
      </c>
      <c r="BE32">
        <v>-0.4274</v>
      </c>
      <c r="BF32">
        <v>-0.42740499999999998</v>
      </c>
      <c r="BG32">
        <v>-0.42741000000000001</v>
      </c>
      <c r="BH32">
        <v>-0.4274</v>
      </c>
      <c r="BI32">
        <v>-0.42740499999999998</v>
      </c>
      <c r="BJ32">
        <v>0.34548000000000001</v>
      </c>
      <c r="BK32">
        <v>0.34549000000000002</v>
      </c>
      <c r="BL32">
        <v>0.34548499999999999</v>
      </c>
      <c r="BM32">
        <v>0.34548000000000001</v>
      </c>
      <c r="BN32">
        <v>0.34549000000000002</v>
      </c>
      <c r="BO32">
        <v>0.34548499999999999</v>
      </c>
      <c r="BP32">
        <v>0.49264000000000002</v>
      </c>
      <c r="BQ32">
        <v>0.49264000000000002</v>
      </c>
      <c r="BR32">
        <v>0.49264000000000002</v>
      </c>
      <c r="BS32">
        <v>0.49264000000000002</v>
      </c>
      <c r="BT32">
        <v>0.49264000000000002</v>
      </c>
      <c r="BU32">
        <v>0.49264000000000002</v>
      </c>
      <c r="BV32">
        <v>1.9546300000000001</v>
      </c>
      <c r="BW32">
        <v>1.9546300000000001</v>
      </c>
      <c r="BX32">
        <v>1.9546300000000001</v>
      </c>
      <c r="BY32">
        <v>1.9546300000000001</v>
      </c>
      <c r="BZ32">
        <v>1.9546300000000001</v>
      </c>
      <c r="CA32">
        <v>1.9546300000000001</v>
      </c>
      <c r="CB32">
        <v>-0.60826000000000002</v>
      </c>
      <c r="CC32">
        <v>-0.60826000000000002</v>
      </c>
      <c r="CD32">
        <v>-0.60826000000000002</v>
      </c>
      <c r="CE32">
        <v>-0.60826000000000002</v>
      </c>
      <c r="CF32">
        <v>-0.60826000000000002</v>
      </c>
      <c r="CG32">
        <v>-0.60826000000000002</v>
      </c>
      <c r="CH32">
        <v>7.0459999999999995E-2</v>
      </c>
      <c r="CI32">
        <v>7.0459999999999995E-2</v>
      </c>
      <c r="CJ32">
        <v>7.0459999999999995E-2</v>
      </c>
      <c r="CK32">
        <v>7.0459999999999995E-2</v>
      </c>
      <c r="CL32">
        <v>7.0459999999999995E-2</v>
      </c>
      <c r="CM32">
        <v>7.0459999999999995E-2</v>
      </c>
      <c r="CN32">
        <v>0.20877999999999999</v>
      </c>
      <c r="CO32">
        <v>0.20879</v>
      </c>
      <c r="CP32">
        <v>0.208785</v>
      </c>
      <c r="CQ32">
        <v>0.20877999999999999</v>
      </c>
      <c r="CR32">
        <v>0.20879</v>
      </c>
      <c r="CS32">
        <v>0.208785</v>
      </c>
      <c r="CT32">
        <v>1.9570700000000001</v>
      </c>
      <c r="CU32">
        <v>1.9570700000000001</v>
      </c>
      <c r="CV32">
        <v>1.9570700000000001</v>
      </c>
      <c r="CW32">
        <v>1.9570700000000001</v>
      </c>
      <c r="CX32">
        <v>1.9570700000000001</v>
      </c>
      <c r="CY32">
        <v>1.9570700000000001</v>
      </c>
      <c r="CZ32">
        <v>-0.61780999999999997</v>
      </c>
      <c r="DA32">
        <v>-0.61780999999999997</v>
      </c>
      <c r="DB32">
        <v>-0.61780999999999997</v>
      </c>
      <c r="DC32">
        <v>-0.61780999999999997</v>
      </c>
      <c r="DD32">
        <v>-0.61780999999999997</v>
      </c>
      <c r="DE32">
        <v>-0.61780999999999997</v>
      </c>
      <c r="DF32">
        <v>6.6610000000000003E-2</v>
      </c>
      <c r="DG32">
        <v>6.6610000000000003E-2</v>
      </c>
      <c r="DH32">
        <v>6.6610000000000003E-2</v>
      </c>
      <c r="DI32">
        <v>6.6610000000000003E-2</v>
      </c>
      <c r="DJ32">
        <v>6.6610000000000003E-2</v>
      </c>
      <c r="DK32">
        <v>6.6610000000000003E-2</v>
      </c>
      <c r="DL32">
        <v>0.21387</v>
      </c>
      <c r="DM32">
        <v>0.21387</v>
      </c>
      <c r="DN32">
        <v>0.21387</v>
      </c>
      <c r="DO32">
        <v>0.21387</v>
      </c>
      <c r="DP32">
        <v>0.21387</v>
      </c>
      <c r="DQ32">
        <v>0.21387</v>
      </c>
      <c r="DR32">
        <v>1.9482699999999999</v>
      </c>
      <c r="DS32">
        <v>1.9482900000000001</v>
      </c>
      <c r="DT32">
        <v>1.94828</v>
      </c>
      <c r="DU32">
        <v>1.9482699999999999</v>
      </c>
      <c r="DV32">
        <v>1.9482900000000001</v>
      </c>
      <c r="DW32">
        <v>1.94828</v>
      </c>
      <c r="DX32">
        <v>-0.59814999999999996</v>
      </c>
      <c r="DY32">
        <v>-0.59814999999999996</v>
      </c>
      <c r="DZ32">
        <v>-0.59814999999999996</v>
      </c>
      <c r="EA32">
        <v>-0.59814999999999996</v>
      </c>
      <c r="EB32">
        <v>-0.59814999999999996</v>
      </c>
      <c r="EC32">
        <v>-0.59814999999999996</v>
      </c>
      <c r="ED32">
        <v>8.1369999999999998E-2</v>
      </c>
      <c r="EE32">
        <v>8.1379999999999994E-2</v>
      </c>
      <c r="EF32">
        <v>8.1375000000000003E-2</v>
      </c>
      <c r="EG32">
        <v>8.1369999999999998E-2</v>
      </c>
      <c r="EH32">
        <v>8.1379999999999994E-2</v>
      </c>
      <c r="EI32">
        <v>8.1375000000000003E-2</v>
      </c>
      <c r="EJ32">
        <v>0.19514000000000001</v>
      </c>
      <c r="EK32">
        <v>0.19514999999999999</v>
      </c>
      <c r="EL32">
        <v>0.19514500000000001</v>
      </c>
      <c r="EM32">
        <v>0.19514000000000001</v>
      </c>
      <c r="EN32">
        <v>0.19514999999999999</v>
      </c>
      <c r="EO32">
        <v>0.19514500000000001</v>
      </c>
      <c r="EP32">
        <v>2.3798954844225211</v>
      </c>
      <c r="EQ32">
        <v>2.3799064520222708</v>
      </c>
      <c r="ER32">
        <v>2.3799009682223962</v>
      </c>
      <c r="ES32">
        <v>2.3798954844225211</v>
      </c>
      <c r="ET32">
        <v>2.3799064520222708</v>
      </c>
      <c r="EU32">
        <v>2.3799009682223962</v>
      </c>
      <c r="EV32">
        <v>1.837989187172413</v>
      </c>
      <c r="EW32">
        <v>1.837992202859936</v>
      </c>
      <c r="EX32">
        <v>1.837990695016174</v>
      </c>
      <c r="EY32">
        <v>1.8262785454566259</v>
      </c>
      <c r="EZ32">
        <v>1.826281048496877</v>
      </c>
      <c r="FA32">
        <v>1.826279796976751</v>
      </c>
      <c r="FB32">
        <v>1.8262785454566259</v>
      </c>
      <c r="FC32">
        <v>1.826281048496877</v>
      </c>
      <c r="FD32">
        <v>1.826279796976751</v>
      </c>
      <c r="FE32">
        <v>1.837989187172413</v>
      </c>
      <c r="FF32">
        <v>1.837992202859936</v>
      </c>
      <c r="FG32">
        <v>1.837990695016174</v>
      </c>
      <c r="FH32">
        <v>1.85775849206294</v>
      </c>
      <c r="FI32">
        <v>1.857766866373433</v>
      </c>
      <c r="FJ32">
        <v>1.8577626792181869</v>
      </c>
      <c r="FK32">
        <v>1.85775849206294</v>
      </c>
      <c r="FL32">
        <v>1.857766866373433</v>
      </c>
      <c r="FM32">
        <v>1.8577626792181869</v>
      </c>
      <c r="FN32">
        <v>2.2890189965582022</v>
      </c>
      <c r="FO32">
        <v>2.2890193899128342</v>
      </c>
      <c r="FP32">
        <v>2.2890191932355179</v>
      </c>
      <c r="FQ32">
        <v>2.2890189965582022</v>
      </c>
      <c r="FR32">
        <v>2.2890193899128342</v>
      </c>
      <c r="FS32">
        <v>2.2890191932355179</v>
      </c>
      <c r="FT32">
        <v>317.1410076849196</v>
      </c>
      <c r="FU32">
        <v>317.14116864214958</v>
      </c>
      <c r="FV32">
        <v>317.14108816353462</v>
      </c>
      <c r="FW32">
        <v>317.1410076849196</v>
      </c>
      <c r="FX32">
        <v>317.14116864214958</v>
      </c>
      <c r="FY32">
        <v>317.14108816353462</v>
      </c>
      <c r="FZ32">
        <v>110.36780262771519</v>
      </c>
      <c r="GA32">
        <v>110.36802880917421</v>
      </c>
      <c r="GB32">
        <v>110.36791571844471</v>
      </c>
      <c r="GC32">
        <v>110.36780262771519</v>
      </c>
      <c r="GD32">
        <v>110.36802880917421</v>
      </c>
      <c r="GE32">
        <v>110.36791571844471</v>
      </c>
      <c r="GF32">
        <v>112.0903223487969</v>
      </c>
      <c r="GG32">
        <v>112.0908564421874</v>
      </c>
      <c r="GH32">
        <v>112.0905893954921</v>
      </c>
      <c r="GI32">
        <v>116.2831257152295</v>
      </c>
      <c r="GJ32">
        <v>116.2837635117058</v>
      </c>
      <c r="GK32">
        <v>116.28344461346769</v>
      </c>
      <c r="GL32">
        <v>116.2831257152295</v>
      </c>
      <c r="GM32">
        <v>116.2837635117058</v>
      </c>
      <c r="GN32">
        <v>116.28344461346769</v>
      </c>
      <c r="GO32">
        <v>112.0903223487969</v>
      </c>
      <c r="GP32">
        <v>112.0908564421874</v>
      </c>
      <c r="GQ32">
        <v>112.0905893954921</v>
      </c>
      <c r="GR32">
        <v>106.68835545405911</v>
      </c>
      <c r="GS32">
        <v>106.6891037355139</v>
      </c>
      <c r="GT32">
        <v>106.68872959478649</v>
      </c>
      <c r="GU32">
        <v>106.68835545405911</v>
      </c>
      <c r="GV32">
        <v>106.6891037355139</v>
      </c>
      <c r="GW32">
        <v>106.68872959478649</v>
      </c>
      <c r="GX32">
        <v>102.8108297282665</v>
      </c>
      <c r="GY32">
        <v>102.81168109459639</v>
      </c>
      <c r="GZ32">
        <v>102.8112554114314</v>
      </c>
      <c r="HA32">
        <v>107.64107422113921</v>
      </c>
      <c r="HB32">
        <v>107.64113209349409</v>
      </c>
      <c r="HC32">
        <v>107.64110315731671</v>
      </c>
      <c r="HD32">
        <v>107.64107422113921</v>
      </c>
      <c r="HE32">
        <v>107.64113209349409</v>
      </c>
      <c r="HF32">
        <v>107.64110315731671</v>
      </c>
      <c r="HG32">
        <v>102.8108297282665</v>
      </c>
      <c r="HH32">
        <v>102.81168109459639</v>
      </c>
      <c r="HI32">
        <v>102.8112554114314</v>
      </c>
      <c r="HJ32">
        <v>-0.32818999999999998</v>
      </c>
      <c r="HK32">
        <v>-0.32818999999999998</v>
      </c>
      <c r="HL32">
        <v>-0.32818999999999998</v>
      </c>
      <c r="HM32">
        <v>-0.34334999999999999</v>
      </c>
      <c r="HN32">
        <v>-0.34334999999999999</v>
      </c>
      <c r="HO32">
        <v>-0.34334999999999999</v>
      </c>
      <c r="HP32">
        <v>-0.29288999999999998</v>
      </c>
      <c r="HQ32">
        <v>-0.29288999999999998</v>
      </c>
      <c r="HR32">
        <v>-0.29288999999999998</v>
      </c>
      <c r="HS32">
        <v>-0.34334999999999999</v>
      </c>
      <c r="HT32">
        <v>-0.34334999999999999</v>
      </c>
      <c r="HU32">
        <v>-0.34334999999999999</v>
      </c>
      <c r="HV32">
        <v>-0.32818999999999998</v>
      </c>
      <c r="HW32">
        <v>-0.32818999999999998</v>
      </c>
      <c r="HX32">
        <v>-0.32818999999999998</v>
      </c>
      <c r="HY32">
        <v>-0.29288999999999998</v>
      </c>
      <c r="HZ32">
        <v>-0.29288999999999998</v>
      </c>
      <c r="IA32">
        <v>-0.29288999999999998</v>
      </c>
      <c r="IB32">
        <v>288.54250000000002</v>
      </c>
      <c r="IC32">
        <v>288.54329999999999</v>
      </c>
      <c r="ID32">
        <v>288.54289999999997</v>
      </c>
      <c r="IE32">
        <v>288.54250000000002</v>
      </c>
      <c r="IF32">
        <v>288.54329999999999</v>
      </c>
      <c r="IG32">
        <v>288.54289999999997</v>
      </c>
      <c r="IH32">
        <v>62.290900000000001</v>
      </c>
      <c r="II32">
        <v>62.296199999999999</v>
      </c>
      <c r="IJ32">
        <v>62.293550000000003</v>
      </c>
      <c r="IK32">
        <v>62.290900000000001</v>
      </c>
      <c r="IL32">
        <v>62.296199999999999</v>
      </c>
      <c r="IM32">
        <v>62.293550000000003</v>
      </c>
      <c r="IN32">
        <v>0.84928999999999999</v>
      </c>
      <c r="IO32">
        <v>0.84928999999999999</v>
      </c>
      <c r="IP32">
        <v>0.84928999999999999</v>
      </c>
      <c r="IQ32">
        <v>0.84928999999999999</v>
      </c>
      <c r="IR32">
        <v>0.84928999999999999</v>
      </c>
      <c r="IS32">
        <v>0.84928999999999999</v>
      </c>
      <c r="IT32">
        <v>1.85588</v>
      </c>
      <c r="IU32">
        <v>1.85588</v>
      </c>
      <c r="IV32">
        <v>1.85588</v>
      </c>
      <c r="IW32">
        <v>1.85588</v>
      </c>
      <c r="IX32">
        <v>1.85588</v>
      </c>
      <c r="IY32">
        <v>1.85588</v>
      </c>
      <c r="IZ32">
        <v>-0.32397999999999999</v>
      </c>
      <c r="JA32">
        <v>-0.32397999999999999</v>
      </c>
      <c r="JB32">
        <v>-0.32397999999999999</v>
      </c>
      <c r="JC32">
        <v>-0.32397999999999999</v>
      </c>
      <c r="JD32">
        <v>-0.32397999999999999</v>
      </c>
      <c r="JE32">
        <v>-0.32397999999999999</v>
      </c>
      <c r="JF32">
        <v>1.9515400000000001</v>
      </c>
      <c r="JG32">
        <v>1.9515400000000001</v>
      </c>
      <c r="JH32">
        <v>1.9515400000000001</v>
      </c>
      <c r="JI32">
        <v>1.9557</v>
      </c>
      <c r="JJ32">
        <v>1.9557</v>
      </c>
      <c r="JK32">
        <v>1.9557</v>
      </c>
      <c r="JL32">
        <v>-0.56028</v>
      </c>
      <c r="JM32">
        <v>-0.56028</v>
      </c>
      <c r="JN32">
        <v>-0.56028</v>
      </c>
      <c r="JO32">
        <v>-0.56867000000000001</v>
      </c>
      <c r="JP32">
        <v>-0.56867000000000001</v>
      </c>
      <c r="JQ32">
        <v>-0.56867000000000001</v>
      </c>
      <c r="JR32">
        <v>4.5699999999999998E-2</v>
      </c>
      <c r="JS32">
        <v>4.5699999999999998E-2</v>
      </c>
      <c r="JT32">
        <v>4.5699999999999998E-2</v>
      </c>
      <c r="JU32">
        <v>3.4750000000000003E-2</v>
      </c>
      <c r="JV32">
        <v>3.4750000000000003E-2</v>
      </c>
      <c r="JW32">
        <v>3.4750000000000003E-2</v>
      </c>
      <c r="JX32">
        <v>0.23844000000000001</v>
      </c>
      <c r="JY32">
        <v>0.23844000000000001</v>
      </c>
      <c r="JZ32">
        <v>0.23844000000000001</v>
      </c>
      <c r="KA32">
        <v>0.24329000000000001</v>
      </c>
      <c r="KB32">
        <v>0.24329000000000001</v>
      </c>
      <c r="KC32">
        <v>0.24329000000000001</v>
      </c>
      <c r="KD32">
        <v>1.9557</v>
      </c>
      <c r="KE32">
        <v>1.9557</v>
      </c>
      <c r="KF32">
        <v>1.9557</v>
      </c>
      <c r="KG32">
        <v>1.9515400000000001</v>
      </c>
      <c r="KH32">
        <v>1.9515400000000001</v>
      </c>
      <c r="KI32">
        <v>1.9515400000000001</v>
      </c>
      <c r="KJ32">
        <v>-0.56867000000000001</v>
      </c>
      <c r="KK32">
        <v>-0.56867000000000001</v>
      </c>
      <c r="KL32">
        <v>-0.56867000000000001</v>
      </c>
      <c r="KM32">
        <v>-0.56028</v>
      </c>
      <c r="KN32">
        <v>-0.56028</v>
      </c>
      <c r="KO32">
        <v>-0.56028</v>
      </c>
      <c r="KP32">
        <v>3.4750000000000003E-2</v>
      </c>
      <c r="KQ32">
        <v>3.4750000000000003E-2</v>
      </c>
      <c r="KR32">
        <v>3.4750000000000003E-2</v>
      </c>
      <c r="KS32">
        <v>4.5699999999999998E-2</v>
      </c>
      <c r="KT32">
        <v>4.5699999999999998E-2</v>
      </c>
      <c r="KU32">
        <v>4.5699999999999998E-2</v>
      </c>
      <c r="KV32">
        <v>0.24329000000000001</v>
      </c>
      <c r="KW32">
        <v>0.24329000000000001</v>
      </c>
      <c r="KX32">
        <v>0.24329000000000001</v>
      </c>
      <c r="KY32">
        <v>0.23844000000000001</v>
      </c>
      <c r="KZ32">
        <v>0.23844000000000001</v>
      </c>
      <c r="LA32">
        <v>0.23844000000000001</v>
      </c>
      <c r="LB32">
        <v>1.9488399999999999</v>
      </c>
      <c r="LC32">
        <v>1.9488399999999999</v>
      </c>
      <c r="LD32">
        <v>1.9488399999999999</v>
      </c>
      <c r="LE32">
        <v>1.9488399999999999</v>
      </c>
      <c r="LF32">
        <v>1.9488399999999999</v>
      </c>
      <c r="LG32">
        <v>1.9488399999999999</v>
      </c>
      <c r="LH32">
        <v>-0.54974999999999996</v>
      </c>
      <c r="LI32">
        <v>-0.54974999999999996</v>
      </c>
      <c r="LJ32">
        <v>-0.54974999999999996</v>
      </c>
      <c r="LK32">
        <v>-0.54974999999999996</v>
      </c>
      <c r="LL32">
        <v>-0.54974999999999996</v>
      </c>
      <c r="LM32">
        <v>-0.54974999999999996</v>
      </c>
      <c r="LN32">
        <v>4.8489999999999998E-2</v>
      </c>
      <c r="LO32">
        <v>4.8489999999999998E-2</v>
      </c>
      <c r="LP32">
        <v>4.8489999999999998E-2</v>
      </c>
      <c r="LQ32">
        <v>4.8489999999999998E-2</v>
      </c>
      <c r="LR32">
        <v>4.8489999999999998E-2</v>
      </c>
      <c r="LS32">
        <v>4.8489999999999998E-2</v>
      </c>
      <c r="LT32">
        <v>0.22292999999999999</v>
      </c>
      <c r="LU32">
        <v>0.22294</v>
      </c>
      <c r="LV32">
        <v>0.22293499999999999</v>
      </c>
      <c r="LW32">
        <v>0.22292999999999999</v>
      </c>
      <c r="LX32">
        <v>0.22294</v>
      </c>
      <c r="LY32">
        <v>0.22293499999999999</v>
      </c>
      <c r="LZ32">
        <v>42.23</v>
      </c>
      <c r="MA32">
        <v>42.23</v>
      </c>
      <c r="MB32">
        <v>42.23</v>
      </c>
      <c r="MC32">
        <v>42.23</v>
      </c>
      <c r="MD32">
        <v>42.23</v>
      </c>
      <c r="ME32">
        <v>42.23</v>
      </c>
      <c r="MF32">
        <v>56.495828367103691</v>
      </c>
      <c r="MG32">
        <v>56.495828367103691</v>
      </c>
      <c r="MH32">
        <v>56.495828367103691</v>
      </c>
      <c r="MI32">
        <v>56.495828367103691</v>
      </c>
      <c r="MJ32">
        <v>56.495828367103691</v>
      </c>
      <c r="MK32">
        <v>56.495828367103691</v>
      </c>
      <c r="ML32">
        <v>59.956048867699643</v>
      </c>
      <c r="MM32">
        <v>59.956048867699643</v>
      </c>
      <c r="MN32">
        <v>59.956048867699643</v>
      </c>
      <c r="MO32">
        <v>59.956048867699643</v>
      </c>
      <c r="MP32">
        <v>59.956048867699643</v>
      </c>
      <c r="MQ32">
        <v>59.956048867699643</v>
      </c>
      <c r="MR32">
        <v>54.579169511513882</v>
      </c>
      <c r="MS32">
        <v>54.579169511513882</v>
      </c>
      <c r="MT32">
        <v>54.579169511513882</v>
      </c>
      <c r="MU32">
        <v>54.579169511513882</v>
      </c>
      <c r="MV32">
        <v>54.579169511513882</v>
      </c>
      <c r="MW32">
        <v>54.579169511513882</v>
      </c>
      <c r="MX32">
        <v>60.635590590279932</v>
      </c>
      <c r="MY32">
        <v>60.637142325119477</v>
      </c>
      <c r="MZ32">
        <v>60.636366457699708</v>
      </c>
      <c r="NA32">
        <v>60.635590590279932</v>
      </c>
      <c r="NB32">
        <v>60.637142325119477</v>
      </c>
      <c r="NC32">
        <v>60.636366457699708</v>
      </c>
      <c r="ND32">
        <v>49.974772161079748</v>
      </c>
      <c r="NE32">
        <v>49.974772161079748</v>
      </c>
      <c r="NF32">
        <v>49.974772161079748</v>
      </c>
      <c r="NG32">
        <v>49.974772161079748</v>
      </c>
      <c r="NH32">
        <v>49.974772161079748</v>
      </c>
      <c r="NI32">
        <v>49.974772161079748</v>
      </c>
      <c r="NJ32">
        <v>56.97786257134748</v>
      </c>
      <c r="NK32">
        <v>56.97786257134748</v>
      </c>
      <c r="NL32">
        <v>56.97786257134748</v>
      </c>
      <c r="NM32">
        <v>56.97786257134748</v>
      </c>
      <c r="NN32">
        <v>56.97786257134748</v>
      </c>
      <c r="NO32">
        <v>56.97786257134748</v>
      </c>
      <c r="NP32">
        <v>50.442650460338342</v>
      </c>
      <c r="NQ32">
        <v>50.443103995646062</v>
      </c>
      <c r="NR32">
        <v>50.442877227992199</v>
      </c>
      <c r="NS32">
        <v>45.845163045943117</v>
      </c>
      <c r="NT32">
        <v>45.845616581250837</v>
      </c>
      <c r="NU32">
        <v>45.845389813596981</v>
      </c>
      <c r="NV32">
        <v>45.845163045943117</v>
      </c>
      <c r="NW32">
        <v>45.845616581250837</v>
      </c>
      <c r="NX32">
        <v>45.845389813596981</v>
      </c>
      <c r="NY32">
        <v>50.442650460338342</v>
      </c>
      <c r="NZ32">
        <v>50.443103995646062</v>
      </c>
      <c r="OA32">
        <v>50.442877227992199</v>
      </c>
      <c r="OB32">
        <v>41.653620853566203</v>
      </c>
      <c r="OC32">
        <v>41.653905489488388</v>
      </c>
      <c r="OD32">
        <v>41.653763171527302</v>
      </c>
      <c r="OE32">
        <v>39.172449519819203</v>
      </c>
      <c r="OF32">
        <v>39.172449519819203</v>
      </c>
      <c r="OG32">
        <v>39.172449519819203</v>
      </c>
      <c r="OH32">
        <v>39.172449519819203</v>
      </c>
      <c r="OI32">
        <v>39.172449519819203</v>
      </c>
      <c r="OJ32">
        <v>39.172449519819203</v>
      </c>
      <c r="OK32">
        <v>41.653620853566203</v>
      </c>
      <c r="OL32">
        <v>41.653905489488388</v>
      </c>
      <c r="OM32">
        <v>41.653763171527302</v>
      </c>
      <c r="ON32">
        <v>16.127830750893921</v>
      </c>
      <c r="OO32">
        <v>16.127830750893921</v>
      </c>
      <c r="OP32">
        <v>16.127830750893921</v>
      </c>
      <c r="OQ32">
        <v>33.887067938021453</v>
      </c>
      <c r="OR32">
        <v>33.887067938021453</v>
      </c>
      <c r="OS32">
        <v>33.887067938021453</v>
      </c>
      <c r="OT32">
        <v>33.887067938021453</v>
      </c>
      <c r="OU32">
        <v>33.887067938021453</v>
      </c>
      <c r="OV32">
        <v>33.887067938021453</v>
      </c>
      <c r="OW32">
        <v>16.127830750893921</v>
      </c>
      <c r="OX32">
        <v>16.127830750893921</v>
      </c>
      <c r="OY32">
        <v>16.127830750893921</v>
      </c>
      <c r="OZ32">
        <v>12.41698218608404</v>
      </c>
      <c r="PA32">
        <v>12.41698218608404</v>
      </c>
      <c r="PB32">
        <v>12.41698218608404</v>
      </c>
      <c r="PC32">
        <v>34.318167711501459</v>
      </c>
      <c r="PD32">
        <v>34.321271181180563</v>
      </c>
      <c r="PE32">
        <v>34.319719446341011</v>
      </c>
      <c r="PF32">
        <v>34.318167711501459</v>
      </c>
      <c r="PG32">
        <v>34.321271181180563</v>
      </c>
      <c r="PH32">
        <v>34.319719446341011</v>
      </c>
      <c r="PI32">
        <v>12.41698218608404</v>
      </c>
      <c r="PJ32">
        <v>12.41698218608404</v>
      </c>
      <c r="PK32">
        <v>12.41698218608404</v>
      </c>
      <c r="PL32">
        <v>7.1347481946327767</v>
      </c>
      <c r="PM32">
        <v>7.1347481946327767</v>
      </c>
      <c r="PN32">
        <v>7.1347481946327767</v>
      </c>
      <c r="PO32">
        <v>29.12396329349437</v>
      </c>
      <c r="PP32">
        <v>29.12396329349437</v>
      </c>
      <c r="PQ32">
        <v>29.12396329349437</v>
      </c>
      <c r="PR32">
        <v>29.12396329349437</v>
      </c>
      <c r="PS32">
        <v>29.12396329349437</v>
      </c>
      <c r="PT32">
        <v>29.12396329349437</v>
      </c>
      <c r="PU32">
        <v>7.1347481946327767</v>
      </c>
      <c r="PV32">
        <v>7.1347481946327767</v>
      </c>
      <c r="PW32">
        <v>7.1347481946327767</v>
      </c>
      <c r="PX32">
        <v>4.3611955190711598</v>
      </c>
      <c r="PY32">
        <v>4.3611955190711598</v>
      </c>
      <c r="PZ32">
        <v>4.3611955190711598</v>
      </c>
      <c r="QA32">
        <v>25.883260011791918</v>
      </c>
      <c r="QB32">
        <v>25.883260011791918</v>
      </c>
      <c r="QC32">
        <v>25.883260011791918</v>
      </c>
      <c r="QD32">
        <v>25.883260011791918</v>
      </c>
      <c r="QE32">
        <v>25.883260011791918</v>
      </c>
      <c r="QF32">
        <v>25.883260011791918</v>
      </c>
      <c r="QG32">
        <v>4.3611955190711598</v>
      </c>
      <c r="QH32">
        <v>4.3611955190711598</v>
      </c>
      <c r="QI32">
        <v>4.3611955190711598</v>
      </c>
      <c r="QJ32">
        <v>2.8201727170775861</v>
      </c>
      <c r="QK32">
        <v>2.82074198892197</v>
      </c>
      <c r="QL32">
        <v>2.8204573529997781</v>
      </c>
      <c r="QM32">
        <v>21.123401057707081</v>
      </c>
      <c r="QN32">
        <v>21.12453960139586</v>
      </c>
      <c r="QO32">
        <v>21.123970329551469</v>
      </c>
      <c r="QP32">
        <v>21.123401057707081</v>
      </c>
      <c r="QQ32">
        <v>21.12453960139586</v>
      </c>
      <c r="QR32">
        <v>21.123970329551469</v>
      </c>
      <c r="QS32">
        <v>2.8201727170775861</v>
      </c>
      <c r="QT32">
        <v>2.82074198892197</v>
      </c>
      <c r="QU32">
        <v>2.8204573529997781</v>
      </c>
      <c r="QV32">
        <v>-0.22614000000000001</v>
      </c>
      <c r="QW32">
        <v>-9.0469999999999995E-2</v>
      </c>
      <c r="QX32">
        <v>12.365</v>
      </c>
      <c r="QY32">
        <v>-0.2145</v>
      </c>
      <c r="QZ32">
        <v>1.9872399999999999</v>
      </c>
      <c r="RA32">
        <v>-0.28783999999999998</v>
      </c>
      <c r="RB32">
        <v>1.9693499999999999</v>
      </c>
      <c r="RC32">
        <v>-0.29920999999999998</v>
      </c>
      <c r="RD32">
        <v>1.9607399999999999</v>
      </c>
      <c r="RE32">
        <v>-0.29214000000000001</v>
      </c>
      <c r="RF32">
        <v>1.95519</v>
      </c>
      <c r="RG32">
        <v>-0.31254999999999999</v>
      </c>
      <c r="RH32">
        <v>94.116418595040088</v>
      </c>
      <c r="RI32">
        <v>-0.19172</v>
      </c>
      <c r="RJ32">
        <v>-5.1220000000000002E-2</v>
      </c>
      <c r="RK32">
        <v>1.159</v>
      </c>
      <c r="RL32">
        <v>585.37</v>
      </c>
      <c r="RM32">
        <v>58.225938617401667</v>
      </c>
      <c r="RN32">
        <v>57.607767984606802</v>
      </c>
      <c r="RO32">
        <v>53.476317366213621</v>
      </c>
      <c r="RP32">
        <v>48.144133520794597</v>
      </c>
      <c r="RQ32">
        <v>40.413106345673249</v>
      </c>
      <c r="RR32">
        <v>0.96393786169049522</v>
      </c>
      <c r="RS32">
        <v>0.96394774179609877</v>
      </c>
      <c r="RT32">
        <v>0.96394280174329694</v>
      </c>
      <c r="RU32">
        <v>0.9551263815618426</v>
      </c>
      <c r="RV32">
        <v>0.95513377734913596</v>
      </c>
      <c r="RW32">
        <v>0.95513007945548933</v>
      </c>
      <c r="RX32">
        <v>1.0612473628691981</v>
      </c>
      <c r="RY32">
        <v>1.0612473628691981</v>
      </c>
      <c r="RZ32">
        <v>1.0612473628691981</v>
      </c>
      <c r="SA32">
        <v>1.1109657976288629</v>
      </c>
      <c r="SB32">
        <v>1.110994228527564</v>
      </c>
      <c r="SC32">
        <v>1.110980013078213</v>
      </c>
      <c r="SD32">
        <v>1.1401325130146709</v>
      </c>
      <c r="SE32">
        <v>1.1401325130146709</v>
      </c>
      <c r="SF32">
        <v>1.1401325130146709</v>
      </c>
      <c r="SG32">
        <v>2.101154734411085</v>
      </c>
      <c r="SH32">
        <v>2.101154734411085</v>
      </c>
      <c r="SI32">
        <v>2.101154734411085</v>
      </c>
      <c r="SJ32">
        <v>2.7638090477380648</v>
      </c>
      <c r="SK32">
        <v>2.764058985253687</v>
      </c>
      <c r="SL32">
        <v>2.7639340164958761</v>
      </c>
      <c r="SM32">
        <v>4.0819889502762434</v>
      </c>
      <c r="SN32">
        <v>4.0819889502762434</v>
      </c>
      <c r="SO32">
        <v>4.0819889502762434</v>
      </c>
      <c r="SP32">
        <v>5.934900166389351</v>
      </c>
      <c r="SQ32">
        <v>5.934900166389351</v>
      </c>
      <c r="SR32">
        <v>5.934900166389351</v>
      </c>
      <c r="SS32">
        <v>7.4890010090817363</v>
      </c>
      <c r="ST32">
        <v>7.4901090028259976</v>
      </c>
      <c r="SU32">
        <v>7.4895550059538678</v>
      </c>
    </row>
    <row r="33" spans="1:515" x14ac:dyDescent="0.25">
      <c r="A33" t="s">
        <v>343</v>
      </c>
      <c r="B33" t="s">
        <v>344</v>
      </c>
      <c r="C33" t="s">
        <v>346</v>
      </c>
      <c r="D33" t="s">
        <v>347</v>
      </c>
      <c r="E33" t="s">
        <v>194</v>
      </c>
      <c r="F33">
        <v>181</v>
      </c>
      <c r="G33" t="s">
        <v>345</v>
      </c>
      <c r="H33">
        <v>-0.32795999999999997</v>
      </c>
      <c r="I33">
        <v>-0.32751000000000002</v>
      </c>
      <c r="J33">
        <v>-0.327735</v>
      </c>
      <c r="K33">
        <v>-0.36209000000000002</v>
      </c>
      <c r="L33">
        <v>-0.36176999999999998</v>
      </c>
      <c r="M33">
        <v>-0.36192999999999997</v>
      </c>
      <c r="N33">
        <v>-0.30581000000000003</v>
      </c>
      <c r="O33">
        <v>-0.30547000000000002</v>
      </c>
      <c r="P33">
        <v>-0.30564000000000002</v>
      </c>
      <c r="Q33">
        <v>-0.36209000000000002</v>
      </c>
      <c r="R33">
        <v>-0.36176999999999998</v>
      </c>
      <c r="S33">
        <v>-0.36192999999999997</v>
      </c>
      <c r="T33">
        <v>-0.32795999999999997</v>
      </c>
      <c r="U33">
        <v>-0.32751000000000002</v>
      </c>
      <c r="V33">
        <v>-0.327735</v>
      </c>
      <c r="W33">
        <v>-0.30581000000000003</v>
      </c>
      <c r="X33">
        <v>-0.30547000000000002</v>
      </c>
      <c r="Y33">
        <v>-0.30564000000000002</v>
      </c>
      <c r="Z33">
        <v>236.82560000000001</v>
      </c>
      <c r="AA33">
        <v>237.67439999999999</v>
      </c>
      <c r="AB33">
        <v>237.25</v>
      </c>
      <c r="AC33">
        <v>236.82560000000001</v>
      </c>
      <c r="AD33">
        <v>237.67439999999999</v>
      </c>
      <c r="AE33">
        <v>237.25</v>
      </c>
      <c r="AF33">
        <v>125.2229</v>
      </c>
      <c r="AG33">
        <v>125.5615</v>
      </c>
      <c r="AH33">
        <v>125.3922</v>
      </c>
      <c r="AI33">
        <v>125.2229</v>
      </c>
      <c r="AJ33">
        <v>125.5615</v>
      </c>
      <c r="AK33">
        <v>125.3922</v>
      </c>
      <c r="AL33">
        <v>1.2111700000000001</v>
      </c>
      <c r="AM33">
        <v>1.2116100000000001</v>
      </c>
      <c r="AN33">
        <v>1.21139</v>
      </c>
      <c r="AO33">
        <v>1.2111700000000001</v>
      </c>
      <c r="AP33">
        <v>1.2116100000000001</v>
      </c>
      <c r="AQ33">
        <v>1.21139</v>
      </c>
      <c r="AR33">
        <v>-0.38501000000000002</v>
      </c>
      <c r="AS33">
        <v>-0.38438</v>
      </c>
      <c r="AT33">
        <v>-0.38469500000000001</v>
      </c>
      <c r="AU33">
        <v>-0.38501000000000002</v>
      </c>
      <c r="AV33">
        <v>-0.38438</v>
      </c>
      <c r="AW33">
        <v>-0.38469500000000001</v>
      </c>
      <c r="AX33">
        <v>1.7787200000000001</v>
      </c>
      <c r="AY33">
        <v>1.7788200000000001</v>
      </c>
      <c r="AZ33">
        <v>1.77877</v>
      </c>
      <c r="BA33">
        <v>1.7787200000000001</v>
      </c>
      <c r="BB33">
        <v>1.7788200000000001</v>
      </c>
      <c r="BC33">
        <v>1.77877</v>
      </c>
      <c r="BD33">
        <v>-0.46595999999999999</v>
      </c>
      <c r="BE33">
        <v>-0.46583999999999998</v>
      </c>
      <c r="BF33">
        <v>-0.46589999999999998</v>
      </c>
      <c r="BG33">
        <v>-0.46595999999999999</v>
      </c>
      <c r="BH33">
        <v>-0.46583999999999998</v>
      </c>
      <c r="BI33">
        <v>-0.46589999999999998</v>
      </c>
      <c r="BJ33">
        <v>0.17934</v>
      </c>
      <c r="BK33">
        <v>0.17953</v>
      </c>
      <c r="BL33">
        <v>0.17943500000000001</v>
      </c>
      <c r="BM33">
        <v>0.17934</v>
      </c>
      <c r="BN33">
        <v>0.17953</v>
      </c>
      <c r="BO33">
        <v>0.17943500000000001</v>
      </c>
      <c r="BP33">
        <v>0.58006999999999997</v>
      </c>
      <c r="BQ33">
        <v>0.58143999999999996</v>
      </c>
      <c r="BR33">
        <v>0.58075499999999991</v>
      </c>
      <c r="BS33">
        <v>0.58006999999999997</v>
      </c>
      <c r="BT33">
        <v>0.58143999999999996</v>
      </c>
      <c r="BU33">
        <v>0.58075499999999991</v>
      </c>
      <c r="BV33">
        <v>1.95489</v>
      </c>
      <c r="BW33">
        <v>1.9549300000000001</v>
      </c>
      <c r="BX33">
        <v>1.9549099999999999</v>
      </c>
      <c r="BY33">
        <v>1.95489</v>
      </c>
      <c r="BZ33">
        <v>1.9549300000000001</v>
      </c>
      <c r="CA33">
        <v>1.9549099999999999</v>
      </c>
      <c r="CB33">
        <v>-0.64734000000000003</v>
      </c>
      <c r="CC33">
        <v>-0.64729000000000003</v>
      </c>
      <c r="CD33">
        <v>-0.64731500000000008</v>
      </c>
      <c r="CE33">
        <v>-0.64734000000000003</v>
      </c>
      <c r="CF33">
        <v>-0.64729000000000003</v>
      </c>
      <c r="CG33">
        <v>-0.64731500000000008</v>
      </c>
      <c r="CH33">
        <v>6.9849999999999995E-2</v>
      </c>
      <c r="CI33">
        <v>6.9949999999999998E-2</v>
      </c>
      <c r="CJ33">
        <v>6.989999999999999E-2</v>
      </c>
      <c r="CK33">
        <v>6.9849999999999995E-2</v>
      </c>
      <c r="CL33">
        <v>6.9949999999999998E-2</v>
      </c>
      <c r="CM33">
        <v>6.989999999999999E-2</v>
      </c>
      <c r="CN33">
        <v>0.17319999999999999</v>
      </c>
      <c r="CO33">
        <v>0.17354</v>
      </c>
      <c r="CP33">
        <v>0.17337</v>
      </c>
      <c r="CQ33">
        <v>0.17319999999999999</v>
      </c>
      <c r="CR33">
        <v>0.17354</v>
      </c>
      <c r="CS33">
        <v>0.17337</v>
      </c>
      <c r="CT33">
        <v>1.95594</v>
      </c>
      <c r="CU33">
        <v>1.9559800000000001</v>
      </c>
      <c r="CV33">
        <v>1.9559599999999999</v>
      </c>
      <c r="CW33">
        <v>1.95594</v>
      </c>
      <c r="CX33">
        <v>1.9559800000000001</v>
      </c>
      <c r="CY33">
        <v>1.9559599999999999</v>
      </c>
      <c r="CZ33">
        <v>-0.65232999999999997</v>
      </c>
      <c r="DA33">
        <v>-0.65229000000000004</v>
      </c>
      <c r="DB33">
        <v>-0.65230999999999995</v>
      </c>
      <c r="DC33">
        <v>-0.65232999999999997</v>
      </c>
      <c r="DD33">
        <v>-0.65229000000000004</v>
      </c>
      <c r="DE33">
        <v>-0.65230999999999995</v>
      </c>
      <c r="DF33">
        <v>6.7030000000000006E-2</v>
      </c>
      <c r="DG33">
        <v>6.7049999999999998E-2</v>
      </c>
      <c r="DH33">
        <v>6.7040000000000002E-2</v>
      </c>
      <c r="DI33">
        <v>6.7030000000000006E-2</v>
      </c>
      <c r="DJ33">
        <v>6.7049999999999998E-2</v>
      </c>
      <c r="DK33">
        <v>6.7040000000000002E-2</v>
      </c>
      <c r="DL33">
        <v>0.17427999999999999</v>
      </c>
      <c r="DM33">
        <v>0.17444999999999999</v>
      </c>
      <c r="DN33">
        <v>0.17436499999999999</v>
      </c>
      <c r="DO33">
        <v>0.17427999999999999</v>
      </c>
      <c r="DP33">
        <v>0.17444999999999999</v>
      </c>
      <c r="DQ33">
        <v>0.17436499999999999</v>
      </c>
      <c r="DR33">
        <v>1.94733</v>
      </c>
      <c r="DS33">
        <v>1.94737</v>
      </c>
      <c r="DT33">
        <v>1.9473499999999999</v>
      </c>
      <c r="DU33">
        <v>1.94733</v>
      </c>
      <c r="DV33">
        <v>1.94737</v>
      </c>
      <c r="DW33">
        <v>1.9473499999999999</v>
      </c>
      <c r="DX33">
        <v>-0.63178999999999996</v>
      </c>
      <c r="DY33">
        <v>-0.63178999999999996</v>
      </c>
      <c r="DZ33">
        <v>-0.63178999999999996</v>
      </c>
      <c r="EA33">
        <v>-0.63178999999999996</v>
      </c>
      <c r="EB33">
        <v>-0.63178999999999996</v>
      </c>
      <c r="EC33">
        <v>-0.63178999999999996</v>
      </c>
      <c r="ED33">
        <v>7.9719999999999999E-2</v>
      </c>
      <c r="EE33">
        <v>7.9869999999999997E-2</v>
      </c>
      <c r="EF33">
        <v>7.9795000000000005E-2</v>
      </c>
      <c r="EG33">
        <v>7.9719999999999999E-2</v>
      </c>
      <c r="EH33">
        <v>7.9869999999999997E-2</v>
      </c>
      <c r="EI33">
        <v>7.9795000000000005E-2</v>
      </c>
      <c r="EJ33">
        <v>0.17294999999999999</v>
      </c>
      <c r="EK33">
        <v>0.17316000000000001</v>
      </c>
      <c r="EL33">
        <v>0.17305499999999999</v>
      </c>
      <c r="EM33">
        <v>0.17294999999999999</v>
      </c>
      <c r="EN33">
        <v>0.17316000000000001</v>
      </c>
      <c r="EO33">
        <v>0.17305499999999999</v>
      </c>
      <c r="EP33">
        <v>2.3675855051150729</v>
      </c>
      <c r="EQ33">
        <v>2.3681616794520139</v>
      </c>
      <c r="ER33">
        <v>2.367873592283543</v>
      </c>
      <c r="ES33">
        <v>2.3675855051150729</v>
      </c>
      <c r="ET33">
        <v>2.3681616794520139</v>
      </c>
      <c r="EU33">
        <v>2.367873592283543</v>
      </c>
      <c r="EV33">
        <v>1.8345229602277111</v>
      </c>
      <c r="EW33">
        <v>1.8347344189422681</v>
      </c>
      <c r="EX33">
        <v>1.834628689584989</v>
      </c>
      <c r="EY33">
        <v>1.8296408862275939</v>
      </c>
      <c r="EZ33">
        <v>1.8298617445703531</v>
      </c>
      <c r="FA33">
        <v>1.8297513153989731</v>
      </c>
      <c r="FB33">
        <v>1.8296408862275939</v>
      </c>
      <c r="FC33">
        <v>1.8298617445703531</v>
      </c>
      <c r="FD33">
        <v>1.8297513153989731</v>
      </c>
      <c r="FE33">
        <v>1.8345229602277111</v>
      </c>
      <c r="FF33">
        <v>1.8347344189422681</v>
      </c>
      <c r="FG33">
        <v>1.834628689584989</v>
      </c>
      <c r="FH33">
        <v>1.8470937460420269</v>
      </c>
      <c r="FI33">
        <v>1.8470947132851061</v>
      </c>
      <c r="FJ33">
        <v>1.847094229663566</v>
      </c>
      <c r="FK33">
        <v>1.8470937460420269</v>
      </c>
      <c r="FL33">
        <v>1.8470947132851061</v>
      </c>
      <c r="FM33">
        <v>1.847094229663566</v>
      </c>
      <c r="FN33">
        <v>2.285307715928353</v>
      </c>
      <c r="FO33">
        <v>2.2856516452237221</v>
      </c>
      <c r="FP33">
        <v>2.2854796805760378</v>
      </c>
      <c r="FQ33">
        <v>2.285307715928353</v>
      </c>
      <c r="FR33">
        <v>2.2856516452237221</v>
      </c>
      <c r="FS33">
        <v>2.2854796805760378</v>
      </c>
      <c r="FT33">
        <v>316.34223955407401</v>
      </c>
      <c r="FU33">
        <v>316.48230021103558</v>
      </c>
      <c r="FV33">
        <v>316.41226988255482</v>
      </c>
      <c r="FW33">
        <v>316.34223955407401</v>
      </c>
      <c r="FX33">
        <v>316.48230021103558</v>
      </c>
      <c r="FY33">
        <v>316.41226988255482</v>
      </c>
      <c r="FZ33">
        <v>112.7947608213691</v>
      </c>
      <c r="GA33">
        <v>113.0743387431293</v>
      </c>
      <c r="GB33">
        <v>112.93454978224921</v>
      </c>
      <c r="GC33">
        <v>112.7947608213691</v>
      </c>
      <c r="GD33">
        <v>113.0743387431293</v>
      </c>
      <c r="GE33">
        <v>112.93454978224921</v>
      </c>
      <c r="GF33">
        <v>112.7305629822982</v>
      </c>
      <c r="GG33">
        <v>112.8644216954265</v>
      </c>
      <c r="GH33">
        <v>112.7974923388624</v>
      </c>
      <c r="GI33">
        <v>113.86003096532561</v>
      </c>
      <c r="GJ33">
        <v>113.8768639841434</v>
      </c>
      <c r="GK33">
        <v>113.8684474747345</v>
      </c>
      <c r="GL33">
        <v>113.86003096532561</v>
      </c>
      <c r="GM33">
        <v>113.8768639841434</v>
      </c>
      <c r="GN33">
        <v>113.8684474747345</v>
      </c>
      <c r="GO33">
        <v>112.7305629822982</v>
      </c>
      <c r="GP33">
        <v>112.8644216954265</v>
      </c>
      <c r="GQ33">
        <v>112.7974923388624</v>
      </c>
      <c r="GR33">
        <v>107.4711338885337</v>
      </c>
      <c r="GS33">
        <v>107.51522922382961</v>
      </c>
      <c r="GT33">
        <v>107.4931815561816</v>
      </c>
      <c r="GU33">
        <v>107.4711338885337</v>
      </c>
      <c r="GV33">
        <v>107.51522922382961</v>
      </c>
      <c r="GW33">
        <v>107.4931815561816</v>
      </c>
      <c r="GX33">
        <v>102.88451121713921</v>
      </c>
      <c r="GY33">
        <v>102.982159349169</v>
      </c>
      <c r="GZ33">
        <v>102.93333528315409</v>
      </c>
      <c r="HA33">
        <v>105.9424991131052</v>
      </c>
      <c r="HB33">
        <v>106.029006973333</v>
      </c>
      <c r="HC33">
        <v>105.98575304321911</v>
      </c>
      <c r="HD33">
        <v>105.9424991131052</v>
      </c>
      <c r="HE33">
        <v>106.029006973333</v>
      </c>
      <c r="HF33">
        <v>105.98575304321911</v>
      </c>
      <c r="HG33">
        <v>102.88451121713921</v>
      </c>
      <c r="HH33">
        <v>102.982159349169</v>
      </c>
      <c r="HI33">
        <v>102.93333528315409</v>
      </c>
      <c r="HJ33">
        <v>-0.31462000000000001</v>
      </c>
      <c r="HK33">
        <v>-0.31458000000000003</v>
      </c>
      <c r="HL33">
        <v>-0.31459999999999999</v>
      </c>
      <c r="HM33">
        <v>-0.32968999999999998</v>
      </c>
      <c r="HN33">
        <v>-0.32949000000000001</v>
      </c>
      <c r="HO33">
        <v>-0.32958999999999999</v>
      </c>
      <c r="HP33">
        <v>-0.26502999999999999</v>
      </c>
      <c r="HQ33">
        <v>-0.26495000000000002</v>
      </c>
      <c r="HR33">
        <v>-0.26499</v>
      </c>
      <c r="HS33">
        <v>-0.32968999999999998</v>
      </c>
      <c r="HT33">
        <v>-0.32949000000000001</v>
      </c>
      <c r="HU33">
        <v>-0.32958999999999999</v>
      </c>
      <c r="HV33">
        <v>-0.31462000000000001</v>
      </c>
      <c r="HW33">
        <v>-0.31458000000000003</v>
      </c>
      <c r="HX33">
        <v>-0.31459999999999999</v>
      </c>
      <c r="HY33">
        <v>-0.26502999999999999</v>
      </c>
      <c r="HZ33">
        <v>-0.26495000000000002</v>
      </c>
      <c r="IA33">
        <v>-0.26499</v>
      </c>
      <c r="IB33">
        <v>293.83429999999998</v>
      </c>
      <c r="IC33">
        <v>295.25170000000003</v>
      </c>
      <c r="ID33">
        <v>294.54300000000001</v>
      </c>
      <c r="IE33">
        <v>293.83429999999998</v>
      </c>
      <c r="IF33">
        <v>295.25170000000003</v>
      </c>
      <c r="IG33">
        <v>294.54300000000001</v>
      </c>
      <c r="IH33">
        <v>54.448399999999999</v>
      </c>
      <c r="II33">
        <v>54.576000000000001</v>
      </c>
      <c r="IJ33">
        <v>54.5122</v>
      </c>
      <c r="IK33">
        <v>54.448399999999999</v>
      </c>
      <c r="IL33">
        <v>54.576000000000001</v>
      </c>
      <c r="IM33">
        <v>54.5122</v>
      </c>
      <c r="IN33">
        <v>0.85409000000000002</v>
      </c>
      <c r="IO33">
        <v>0.85423000000000004</v>
      </c>
      <c r="IP33">
        <v>0.85416000000000003</v>
      </c>
      <c r="IQ33">
        <v>0.85409000000000002</v>
      </c>
      <c r="IR33">
        <v>0.85423000000000004</v>
      </c>
      <c r="IS33">
        <v>0.85416000000000003</v>
      </c>
      <c r="IT33">
        <v>1.8597600000000001</v>
      </c>
      <c r="IU33">
        <v>1.8598399999999999</v>
      </c>
      <c r="IV33">
        <v>1.8597999999999999</v>
      </c>
      <c r="IW33">
        <v>1.8597600000000001</v>
      </c>
      <c r="IX33">
        <v>1.8598399999999999</v>
      </c>
      <c r="IY33">
        <v>1.8597999999999999</v>
      </c>
      <c r="IZ33">
        <v>-0.36199999999999999</v>
      </c>
      <c r="JA33">
        <v>-0.36169000000000001</v>
      </c>
      <c r="JB33">
        <v>-0.36184500000000003</v>
      </c>
      <c r="JC33">
        <v>-0.36199999999999999</v>
      </c>
      <c r="JD33">
        <v>-0.36169000000000001</v>
      </c>
      <c r="JE33">
        <v>-0.36184500000000003</v>
      </c>
      <c r="JF33">
        <v>1.95302</v>
      </c>
      <c r="JG33">
        <v>1.95313</v>
      </c>
      <c r="JH33">
        <v>1.9530749999999999</v>
      </c>
      <c r="JI33">
        <v>1.95506</v>
      </c>
      <c r="JJ33">
        <v>1.9553799999999999</v>
      </c>
      <c r="JK33">
        <v>1.95522</v>
      </c>
      <c r="JL33">
        <v>-0.60036999999999996</v>
      </c>
      <c r="JM33">
        <v>-0.60024999999999995</v>
      </c>
      <c r="JN33">
        <v>-0.6003099999999999</v>
      </c>
      <c r="JO33">
        <v>-0.60590999999999995</v>
      </c>
      <c r="JP33">
        <v>-0.60580000000000001</v>
      </c>
      <c r="JQ33">
        <v>-0.60585500000000003</v>
      </c>
      <c r="JR33">
        <v>4.5609999999999998E-2</v>
      </c>
      <c r="JS33">
        <v>4.5760000000000002E-2</v>
      </c>
      <c r="JT33">
        <v>4.5685000000000003E-2</v>
      </c>
      <c r="JU33">
        <v>3.4660000000000003E-2</v>
      </c>
      <c r="JV33">
        <v>3.4720000000000001E-2</v>
      </c>
      <c r="JW33">
        <v>3.4689999999999999E-2</v>
      </c>
      <c r="JX33">
        <v>0.20050000000000001</v>
      </c>
      <c r="JY33">
        <v>0.2006</v>
      </c>
      <c r="JZ33">
        <v>0.20055000000000001</v>
      </c>
      <c r="KA33">
        <v>0.20072000000000001</v>
      </c>
      <c r="KB33">
        <v>0.20093</v>
      </c>
      <c r="KC33">
        <v>0.200825</v>
      </c>
      <c r="KD33">
        <v>1.95506</v>
      </c>
      <c r="KE33">
        <v>1.9553799999999999</v>
      </c>
      <c r="KF33">
        <v>1.95522</v>
      </c>
      <c r="KG33">
        <v>1.95302</v>
      </c>
      <c r="KH33">
        <v>1.95313</v>
      </c>
      <c r="KI33">
        <v>1.9530749999999999</v>
      </c>
      <c r="KJ33">
        <v>-0.60590999999999995</v>
      </c>
      <c r="KK33">
        <v>-0.60580000000000001</v>
      </c>
      <c r="KL33">
        <v>-0.60585500000000003</v>
      </c>
      <c r="KM33">
        <v>-0.60036999999999996</v>
      </c>
      <c r="KN33">
        <v>-0.60024999999999995</v>
      </c>
      <c r="KO33">
        <v>-0.6003099999999999</v>
      </c>
      <c r="KP33">
        <v>3.4660000000000003E-2</v>
      </c>
      <c r="KQ33">
        <v>3.4720000000000001E-2</v>
      </c>
      <c r="KR33">
        <v>3.4689999999999999E-2</v>
      </c>
      <c r="KS33">
        <v>4.5609999999999998E-2</v>
      </c>
      <c r="KT33">
        <v>4.5760000000000002E-2</v>
      </c>
      <c r="KU33">
        <v>4.5685000000000003E-2</v>
      </c>
      <c r="KV33">
        <v>0.20072000000000001</v>
      </c>
      <c r="KW33">
        <v>0.20093</v>
      </c>
      <c r="KX33">
        <v>0.200825</v>
      </c>
      <c r="KY33">
        <v>0.20050000000000001</v>
      </c>
      <c r="KZ33">
        <v>0.2006</v>
      </c>
      <c r="LA33">
        <v>0.20055000000000001</v>
      </c>
      <c r="LB33">
        <v>1.9457199999999999</v>
      </c>
      <c r="LC33">
        <v>1.94587</v>
      </c>
      <c r="LD33">
        <v>1.9457949999999999</v>
      </c>
      <c r="LE33">
        <v>1.9457199999999999</v>
      </c>
      <c r="LF33">
        <v>1.94587</v>
      </c>
      <c r="LG33">
        <v>1.9457949999999999</v>
      </c>
      <c r="LH33">
        <v>-0.58460999999999996</v>
      </c>
      <c r="LI33">
        <v>-0.58452999999999999</v>
      </c>
      <c r="LJ33">
        <v>-0.58457000000000003</v>
      </c>
      <c r="LK33">
        <v>-0.58460999999999996</v>
      </c>
      <c r="LL33">
        <v>-0.58452999999999999</v>
      </c>
      <c r="LM33">
        <v>-0.58457000000000003</v>
      </c>
      <c r="LN33">
        <v>4.6429999999999999E-2</v>
      </c>
      <c r="LO33">
        <v>4.6670000000000003E-2</v>
      </c>
      <c r="LP33">
        <v>4.6550000000000001E-2</v>
      </c>
      <c r="LQ33">
        <v>4.6429999999999999E-2</v>
      </c>
      <c r="LR33">
        <v>4.6670000000000003E-2</v>
      </c>
      <c r="LS33">
        <v>4.6550000000000001E-2</v>
      </c>
      <c r="LT33">
        <v>0.19658</v>
      </c>
      <c r="LU33">
        <v>0.19670000000000001</v>
      </c>
      <c r="LV33">
        <v>0.19664000000000001</v>
      </c>
      <c r="LW33">
        <v>0.19658</v>
      </c>
      <c r="LX33">
        <v>0.19670000000000001</v>
      </c>
      <c r="LY33">
        <v>0.19664000000000001</v>
      </c>
      <c r="LZ33">
        <v>42.61</v>
      </c>
      <c r="MA33">
        <v>42.65</v>
      </c>
      <c r="MB33">
        <v>42.63</v>
      </c>
      <c r="MC33">
        <v>42.61</v>
      </c>
      <c r="MD33">
        <v>42.65</v>
      </c>
      <c r="ME33">
        <v>42.63</v>
      </c>
      <c r="MF33">
        <v>55.803039332538752</v>
      </c>
      <c r="MG33">
        <v>55.918504171632897</v>
      </c>
      <c r="MH33">
        <v>55.860771752085817</v>
      </c>
      <c r="MI33">
        <v>55.803039332538752</v>
      </c>
      <c r="MJ33">
        <v>55.918504171632897</v>
      </c>
      <c r="MK33">
        <v>55.860771752085817</v>
      </c>
      <c r="ML33">
        <v>59.62455303933254</v>
      </c>
      <c r="MM33">
        <v>59.780989272943977</v>
      </c>
      <c r="MN33">
        <v>59.702771156138262</v>
      </c>
      <c r="MO33">
        <v>59.62455303933254</v>
      </c>
      <c r="MP33">
        <v>59.780989272943977</v>
      </c>
      <c r="MQ33">
        <v>59.702771156138262</v>
      </c>
      <c r="MR33">
        <v>53.373471541183036</v>
      </c>
      <c r="MS33">
        <v>53.53330022965676</v>
      </c>
      <c r="MT33">
        <v>53.453385885419912</v>
      </c>
      <c r="MU33">
        <v>53.373471541183036</v>
      </c>
      <c r="MV33">
        <v>53.53330022965676</v>
      </c>
      <c r="MW33">
        <v>53.453385885419912</v>
      </c>
      <c r="MX33">
        <v>62.339395444106508</v>
      </c>
      <c r="MY33">
        <v>62.41543045124449</v>
      </c>
      <c r="MZ33">
        <v>62.377412947675502</v>
      </c>
      <c r="NA33">
        <v>62.339395444106508</v>
      </c>
      <c r="NB33">
        <v>62.41543045124449</v>
      </c>
      <c r="NC33">
        <v>62.377412947675502</v>
      </c>
      <c r="ND33">
        <v>50.417047712150357</v>
      </c>
      <c r="NE33">
        <v>50.648040112263892</v>
      </c>
      <c r="NF33">
        <v>50.532543912207117</v>
      </c>
      <c r="NG33">
        <v>50.417047712150357</v>
      </c>
      <c r="NH33">
        <v>50.648040112263892</v>
      </c>
      <c r="NI33">
        <v>50.532543912207117</v>
      </c>
      <c r="NJ33">
        <v>63.902115984989443</v>
      </c>
      <c r="NK33">
        <v>64.025890069691911</v>
      </c>
      <c r="NL33">
        <v>63.964003027340667</v>
      </c>
      <c r="NM33">
        <v>63.902115984989443</v>
      </c>
      <c r="NN33">
        <v>64.025890069691911</v>
      </c>
      <c r="NO33">
        <v>63.964003027340667</v>
      </c>
      <c r="NP33">
        <v>61.909837180824518</v>
      </c>
      <c r="NQ33">
        <v>62.02367454306318</v>
      </c>
      <c r="NR33">
        <v>61.966755861943852</v>
      </c>
      <c r="NS33">
        <v>47.613043675450129</v>
      </c>
      <c r="NT33">
        <v>47.877001224545339</v>
      </c>
      <c r="NU33">
        <v>47.745022449997727</v>
      </c>
      <c r="NV33">
        <v>47.613043675450129</v>
      </c>
      <c r="NW33">
        <v>47.877001224545339</v>
      </c>
      <c r="NX33">
        <v>47.745022449997727</v>
      </c>
      <c r="NY33">
        <v>61.909837180824518</v>
      </c>
      <c r="NZ33">
        <v>62.02367454306318</v>
      </c>
      <c r="OA33">
        <v>61.966755861943852</v>
      </c>
      <c r="OB33">
        <v>56.057621696088532</v>
      </c>
      <c r="OC33">
        <v>56.193108395051887</v>
      </c>
      <c r="OD33">
        <v>56.125365045570213</v>
      </c>
      <c r="OE33">
        <v>44.108321046549356</v>
      </c>
      <c r="OF33">
        <v>44.113444493148812</v>
      </c>
      <c r="OG33">
        <v>44.110882769849077</v>
      </c>
      <c r="OH33">
        <v>44.108321046549356</v>
      </c>
      <c r="OI33">
        <v>44.113444493148812</v>
      </c>
      <c r="OJ33">
        <v>44.110882769849077</v>
      </c>
      <c r="OK33">
        <v>56.057621696088532</v>
      </c>
      <c r="OL33">
        <v>56.193108395051887</v>
      </c>
      <c r="OM33">
        <v>56.125365045570213</v>
      </c>
      <c r="ON33">
        <v>13.721692491060789</v>
      </c>
      <c r="OO33">
        <v>13.90792610250298</v>
      </c>
      <c r="OP33">
        <v>13.814809296781879</v>
      </c>
      <c r="OQ33">
        <v>27.242252681764011</v>
      </c>
      <c r="OR33">
        <v>27.316746126340881</v>
      </c>
      <c r="OS33">
        <v>27.279499404052441</v>
      </c>
      <c r="OT33">
        <v>27.242252681764011</v>
      </c>
      <c r="OU33">
        <v>27.316746126340881</v>
      </c>
      <c r="OV33">
        <v>27.279499404052441</v>
      </c>
      <c r="OW33">
        <v>13.721692491060789</v>
      </c>
      <c r="OX33">
        <v>13.90792610250298</v>
      </c>
      <c r="OY33">
        <v>13.814809296781879</v>
      </c>
      <c r="OZ33">
        <v>9.7014462168704618</v>
      </c>
      <c r="PA33">
        <v>9.9311029731239522</v>
      </c>
      <c r="PB33">
        <v>9.816274594997207</v>
      </c>
      <c r="PC33">
        <v>30.308484886102661</v>
      </c>
      <c r="PD33">
        <v>30.513313884923338</v>
      </c>
      <c r="PE33">
        <v>30.410899385513002</v>
      </c>
      <c r="PF33">
        <v>30.308484886102661</v>
      </c>
      <c r="PG33">
        <v>30.513313884923338</v>
      </c>
      <c r="PH33">
        <v>30.410899385513002</v>
      </c>
      <c r="PI33">
        <v>9.7014462168704618</v>
      </c>
      <c r="PJ33">
        <v>9.9311029731239522</v>
      </c>
      <c r="PK33">
        <v>9.816274594997207</v>
      </c>
      <c r="PL33">
        <v>7.018069439626629</v>
      </c>
      <c r="PM33">
        <v>7.276654788559175</v>
      </c>
      <c r="PN33">
        <v>7.1473621140929016</v>
      </c>
      <c r="PO33">
        <v>33.158840780801611</v>
      </c>
      <c r="PP33">
        <v>33.190375579451917</v>
      </c>
      <c r="PQ33">
        <v>33.174608180126768</v>
      </c>
      <c r="PR33">
        <v>33.158840780801611</v>
      </c>
      <c r="PS33">
        <v>33.190375579451917</v>
      </c>
      <c r="PT33">
        <v>33.174608180126768</v>
      </c>
      <c r="PU33">
        <v>7.018069439626629</v>
      </c>
      <c r="PV33">
        <v>7.276654788559175</v>
      </c>
      <c r="PW33">
        <v>7.1473621140929016</v>
      </c>
      <c r="PX33">
        <v>5.8859812236382609</v>
      </c>
      <c r="PY33">
        <v>6.0655812054968479</v>
      </c>
      <c r="PZ33">
        <v>5.9757812145675544</v>
      </c>
      <c r="QA33">
        <v>33.974329901582841</v>
      </c>
      <c r="QB33">
        <v>33.977958184044617</v>
      </c>
      <c r="QC33">
        <v>33.976144042813729</v>
      </c>
      <c r="QD33">
        <v>33.974329901582841</v>
      </c>
      <c r="QE33">
        <v>33.977958184044617</v>
      </c>
      <c r="QF33">
        <v>33.976144042813729</v>
      </c>
      <c r="QG33">
        <v>5.8859812236382609</v>
      </c>
      <c r="QH33">
        <v>6.0655812054968479</v>
      </c>
      <c r="QI33">
        <v>5.9757812145675544</v>
      </c>
      <c r="QJ33">
        <v>5.2651952887062166</v>
      </c>
      <c r="QK33">
        <v>5.7695701428303057</v>
      </c>
      <c r="QL33">
        <v>5.5173827157682611</v>
      </c>
      <c r="QM33">
        <v>31.085658334424441</v>
      </c>
      <c r="QN33">
        <v>31.0976130431565</v>
      </c>
      <c r="QO33">
        <v>31.091635688790468</v>
      </c>
      <c r="QP33">
        <v>31.085658334424441</v>
      </c>
      <c r="QQ33">
        <v>31.0976130431565</v>
      </c>
      <c r="QR33">
        <v>31.091635688790468</v>
      </c>
      <c r="QS33">
        <v>5.2651952887062166</v>
      </c>
      <c r="QT33">
        <v>5.7695701428303057</v>
      </c>
      <c r="QU33">
        <v>5.5173827157682611</v>
      </c>
      <c r="QV33">
        <v>-0.25285000000000002</v>
      </c>
      <c r="QW33">
        <v>-0.10761</v>
      </c>
      <c r="QX33">
        <v>12.342700000000001</v>
      </c>
      <c r="QY33">
        <v>-0.23716999999999999</v>
      </c>
      <c r="QZ33">
        <v>1.9862899999999999</v>
      </c>
      <c r="RA33">
        <v>-0.31835999999999998</v>
      </c>
      <c r="RB33">
        <v>1.9684699999999999</v>
      </c>
      <c r="RC33">
        <v>-0.33033000000000001</v>
      </c>
      <c r="RD33">
        <v>1.9594499999999999</v>
      </c>
      <c r="RE33">
        <v>-0.32368000000000002</v>
      </c>
      <c r="RF33">
        <v>1.9535199999999999</v>
      </c>
      <c r="RG33">
        <v>-0.34499000000000002</v>
      </c>
      <c r="RH33">
        <v>93.561976247215654</v>
      </c>
      <c r="RI33">
        <v>-0.22531999999999999</v>
      </c>
      <c r="RJ33">
        <v>-7.639E-2</v>
      </c>
      <c r="RK33">
        <v>2.6722000000000001</v>
      </c>
      <c r="RL33">
        <v>666.15</v>
      </c>
      <c r="RM33">
        <v>57.78177145411204</v>
      </c>
      <c r="RN33">
        <v>57.9153994165477</v>
      </c>
      <c r="RO33">
        <v>57.248273469773892</v>
      </c>
      <c r="RP33">
        <v>54.855889155970793</v>
      </c>
      <c r="RQ33">
        <v>50.118123907709638</v>
      </c>
      <c r="RR33">
        <v>0.99008020660585172</v>
      </c>
      <c r="RS33">
        <v>0.99110932411294872</v>
      </c>
      <c r="RT33">
        <v>0.99059476535940028</v>
      </c>
      <c r="RU33">
        <v>0.97113539965957152</v>
      </c>
      <c r="RV33">
        <v>0.97126401811034246</v>
      </c>
      <c r="RW33">
        <v>0.97119970888495699</v>
      </c>
      <c r="RX33">
        <v>1.068482178614337</v>
      </c>
      <c r="RY33">
        <v>1.069073469659628</v>
      </c>
      <c r="RZ33">
        <v>1.068777824136983</v>
      </c>
      <c r="SA33">
        <v>1.165917852691382</v>
      </c>
      <c r="SB33">
        <v>1.167984649377835</v>
      </c>
      <c r="SC33">
        <v>1.1669512510346089</v>
      </c>
      <c r="SD33">
        <v>1.2641336155905609</v>
      </c>
      <c r="SE33">
        <v>1.2674704070303831</v>
      </c>
      <c r="SF33">
        <v>1.265802011310472</v>
      </c>
      <c r="SG33">
        <v>1.9587573647562939</v>
      </c>
      <c r="SH33">
        <v>1.990770901194354</v>
      </c>
      <c r="SI33">
        <v>1.974764132975324</v>
      </c>
      <c r="SJ33">
        <v>3.0518749999999999</v>
      </c>
      <c r="SK33">
        <v>3.1452335252719119</v>
      </c>
      <c r="SL33">
        <v>3.0985542626359561</v>
      </c>
      <c r="SM33">
        <v>4.5568797399783314</v>
      </c>
      <c r="SN33">
        <v>4.7292743203774421</v>
      </c>
      <c r="SO33">
        <v>4.6430770301778868</v>
      </c>
      <c r="SP33">
        <v>5.6011664423508307</v>
      </c>
      <c r="SQ33">
        <v>5.7726922484204026</v>
      </c>
      <c r="SR33">
        <v>5.6869293453856162</v>
      </c>
      <c r="SS33">
        <v>5.3878638381845088</v>
      </c>
      <c r="ST33">
        <v>5.9062601362309426</v>
      </c>
      <c r="SU33">
        <v>5.6470619872077261</v>
      </c>
    </row>
    <row r="34" spans="1:515" x14ac:dyDescent="0.25">
      <c r="A34" t="s">
        <v>348</v>
      </c>
      <c r="B34" t="s">
        <v>349</v>
      </c>
      <c r="C34" t="s">
        <v>351</v>
      </c>
      <c r="D34" t="s">
        <v>352</v>
      </c>
      <c r="E34" t="s">
        <v>194</v>
      </c>
      <c r="F34">
        <v>142</v>
      </c>
      <c r="G34" t="s">
        <v>350</v>
      </c>
      <c r="H34">
        <v>-0.36309000000000002</v>
      </c>
      <c r="I34">
        <v>-0.36308000000000001</v>
      </c>
      <c r="J34">
        <v>-0.36308499999999999</v>
      </c>
      <c r="K34">
        <v>-0.39054</v>
      </c>
      <c r="L34">
        <v>-0.39052999999999999</v>
      </c>
      <c r="M34">
        <v>-0.39053500000000002</v>
      </c>
      <c r="N34">
        <v>-0.32835999999999999</v>
      </c>
      <c r="O34">
        <v>-0.32833000000000001</v>
      </c>
      <c r="P34">
        <v>-0.328345</v>
      </c>
      <c r="Q34">
        <v>-0.39054</v>
      </c>
      <c r="R34">
        <v>-0.39052999999999999</v>
      </c>
      <c r="S34">
        <v>-0.39053500000000002</v>
      </c>
      <c r="T34">
        <v>-0.36309000000000002</v>
      </c>
      <c r="U34">
        <v>-0.36308000000000001</v>
      </c>
      <c r="V34">
        <v>-0.36308499999999999</v>
      </c>
      <c r="W34">
        <v>-0.32835999999999999</v>
      </c>
      <c r="X34">
        <v>-0.32833000000000001</v>
      </c>
      <c r="Y34">
        <v>-0.328345</v>
      </c>
      <c r="Z34">
        <v>238.68440000000001</v>
      </c>
      <c r="AA34">
        <v>238.726</v>
      </c>
      <c r="AB34">
        <v>238.70519999999999</v>
      </c>
      <c r="AC34">
        <v>238.68440000000001</v>
      </c>
      <c r="AD34">
        <v>238.726</v>
      </c>
      <c r="AE34">
        <v>238.70519999999999</v>
      </c>
      <c r="AF34">
        <v>123.3419</v>
      </c>
      <c r="AG34">
        <v>123.36969999999999</v>
      </c>
      <c r="AH34">
        <v>123.3558</v>
      </c>
      <c r="AI34">
        <v>123.3419</v>
      </c>
      <c r="AJ34">
        <v>123.36969999999999</v>
      </c>
      <c r="AK34">
        <v>123.3558</v>
      </c>
      <c r="AL34">
        <v>1.21099</v>
      </c>
      <c r="AM34">
        <v>1.2110099999999999</v>
      </c>
      <c r="AN34">
        <v>1.2110000000000001</v>
      </c>
      <c r="AO34">
        <v>1.21099</v>
      </c>
      <c r="AP34">
        <v>1.2110099999999999</v>
      </c>
      <c r="AQ34">
        <v>1.2110000000000001</v>
      </c>
      <c r="AR34">
        <v>-0.41935</v>
      </c>
      <c r="AS34">
        <v>-0.41932999999999998</v>
      </c>
      <c r="AT34">
        <v>-0.41933999999999999</v>
      </c>
      <c r="AU34">
        <v>-0.41935</v>
      </c>
      <c r="AV34">
        <v>-0.41932999999999998</v>
      </c>
      <c r="AW34">
        <v>-0.41933999999999999</v>
      </c>
      <c r="AX34">
        <v>1.8599300000000001</v>
      </c>
      <c r="AY34">
        <v>1.8599399999999999</v>
      </c>
      <c r="AZ34">
        <v>1.8599349999999999</v>
      </c>
      <c r="BA34">
        <v>1.8599300000000001</v>
      </c>
      <c r="BB34">
        <v>1.8599399999999999</v>
      </c>
      <c r="BC34">
        <v>1.8599349999999999</v>
      </c>
      <c r="BD34">
        <v>-0.42158000000000001</v>
      </c>
      <c r="BE34">
        <v>-0.42155999999999999</v>
      </c>
      <c r="BF34">
        <v>-0.42157</v>
      </c>
      <c r="BG34">
        <v>-0.42158000000000001</v>
      </c>
      <c r="BH34">
        <v>-0.42155999999999999</v>
      </c>
      <c r="BI34">
        <v>-0.42157</v>
      </c>
      <c r="BJ34">
        <v>0.34494000000000002</v>
      </c>
      <c r="BK34">
        <v>0.34497</v>
      </c>
      <c r="BL34">
        <v>0.34495500000000001</v>
      </c>
      <c r="BM34">
        <v>0.34494000000000002</v>
      </c>
      <c r="BN34">
        <v>0.34497</v>
      </c>
      <c r="BO34">
        <v>0.34495500000000001</v>
      </c>
      <c r="BP34">
        <v>0.49825999999999998</v>
      </c>
      <c r="BQ34">
        <v>0.49830000000000002</v>
      </c>
      <c r="BR34">
        <v>0.49828</v>
      </c>
      <c r="BS34">
        <v>0.49825999999999998</v>
      </c>
      <c r="BT34">
        <v>0.49830000000000002</v>
      </c>
      <c r="BU34">
        <v>0.49828</v>
      </c>
      <c r="BV34">
        <v>1.9548000000000001</v>
      </c>
      <c r="BW34">
        <v>1.9548000000000001</v>
      </c>
      <c r="BX34">
        <v>1.9548000000000001</v>
      </c>
      <c r="BY34">
        <v>1.9548000000000001</v>
      </c>
      <c r="BZ34">
        <v>1.9548000000000001</v>
      </c>
      <c r="CA34">
        <v>1.9548000000000001</v>
      </c>
      <c r="CB34">
        <v>-0.60487000000000002</v>
      </c>
      <c r="CC34">
        <v>-0.60487000000000002</v>
      </c>
      <c r="CD34">
        <v>-0.60487000000000002</v>
      </c>
      <c r="CE34">
        <v>-0.60487000000000002</v>
      </c>
      <c r="CF34">
        <v>-0.60487000000000002</v>
      </c>
      <c r="CG34">
        <v>-0.60487000000000002</v>
      </c>
      <c r="CH34">
        <v>7.0330000000000004E-2</v>
      </c>
      <c r="CI34">
        <v>7.0330000000000004E-2</v>
      </c>
      <c r="CJ34">
        <v>7.0330000000000004E-2</v>
      </c>
      <c r="CK34">
        <v>7.0330000000000004E-2</v>
      </c>
      <c r="CL34">
        <v>7.0330000000000004E-2</v>
      </c>
      <c r="CM34">
        <v>7.0330000000000004E-2</v>
      </c>
      <c r="CN34">
        <v>0.21597</v>
      </c>
      <c r="CO34">
        <v>0.21598999999999999</v>
      </c>
      <c r="CP34">
        <v>0.21598000000000001</v>
      </c>
      <c r="CQ34">
        <v>0.21597</v>
      </c>
      <c r="CR34">
        <v>0.21598999999999999</v>
      </c>
      <c r="CS34">
        <v>0.21598000000000001</v>
      </c>
      <c r="CT34">
        <v>1.9570000000000001</v>
      </c>
      <c r="CU34">
        <v>1.9570000000000001</v>
      </c>
      <c r="CV34">
        <v>1.9570000000000001</v>
      </c>
      <c r="CW34">
        <v>1.9570000000000001</v>
      </c>
      <c r="CX34">
        <v>1.9570000000000001</v>
      </c>
      <c r="CY34">
        <v>1.9570000000000001</v>
      </c>
      <c r="CZ34">
        <v>-0.61414000000000002</v>
      </c>
      <c r="DA34">
        <v>-0.61412999999999995</v>
      </c>
      <c r="DB34">
        <v>-0.61413499999999999</v>
      </c>
      <c r="DC34">
        <v>-0.61414000000000002</v>
      </c>
      <c r="DD34">
        <v>-0.61412999999999995</v>
      </c>
      <c r="DE34">
        <v>-0.61413499999999999</v>
      </c>
      <c r="DF34">
        <v>6.5920000000000006E-2</v>
      </c>
      <c r="DG34">
        <v>6.5930000000000002E-2</v>
      </c>
      <c r="DH34">
        <v>6.5925000000000011E-2</v>
      </c>
      <c r="DI34">
        <v>6.5920000000000006E-2</v>
      </c>
      <c r="DJ34">
        <v>6.5930000000000002E-2</v>
      </c>
      <c r="DK34">
        <v>6.5925000000000011E-2</v>
      </c>
      <c r="DL34">
        <v>0.22120000000000001</v>
      </c>
      <c r="DM34">
        <v>0.22120999999999999</v>
      </c>
      <c r="DN34">
        <v>0.22120500000000001</v>
      </c>
      <c r="DO34">
        <v>0.22120000000000001</v>
      </c>
      <c r="DP34">
        <v>0.22120999999999999</v>
      </c>
      <c r="DQ34">
        <v>0.22120500000000001</v>
      </c>
      <c r="DR34">
        <v>1.94798</v>
      </c>
      <c r="DS34">
        <v>1.94798</v>
      </c>
      <c r="DT34">
        <v>1.94798</v>
      </c>
      <c r="DU34">
        <v>1.94798</v>
      </c>
      <c r="DV34">
        <v>1.94798</v>
      </c>
      <c r="DW34">
        <v>1.94798</v>
      </c>
      <c r="DX34">
        <v>-0.59301000000000004</v>
      </c>
      <c r="DY34">
        <v>-0.59301000000000004</v>
      </c>
      <c r="DZ34">
        <v>-0.59301000000000004</v>
      </c>
      <c r="EA34">
        <v>-0.59301000000000004</v>
      </c>
      <c r="EB34">
        <v>-0.59301000000000004</v>
      </c>
      <c r="EC34">
        <v>-0.59301000000000004</v>
      </c>
      <c r="ED34">
        <v>8.3129999999999996E-2</v>
      </c>
      <c r="EE34">
        <v>8.3150000000000002E-2</v>
      </c>
      <c r="EF34">
        <v>8.3139999999999992E-2</v>
      </c>
      <c r="EG34">
        <v>8.3129999999999996E-2</v>
      </c>
      <c r="EH34">
        <v>8.3150000000000002E-2</v>
      </c>
      <c r="EI34">
        <v>8.3139999999999992E-2</v>
      </c>
      <c r="EJ34">
        <v>0.19946</v>
      </c>
      <c r="EK34">
        <v>0.19947999999999999</v>
      </c>
      <c r="EL34">
        <v>0.19947000000000001</v>
      </c>
      <c r="EM34">
        <v>0.19946</v>
      </c>
      <c r="EN34">
        <v>0.19947999999999999</v>
      </c>
      <c r="EO34">
        <v>0.19947000000000001</v>
      </c>
      <c r="EP34">
        <v>2.3805893823346711</v>
      </c>
      <c r="EQ34">
        <v>2.3806794611034561</v>
      </c>
      <c r="ER34">
        <v>2.3806344217190638</v>
      </c>
      <c r="ES34">
        <v>2.3805893823346711</v>
      </c>
      <c r="ET34">
        <v>2.3806794611034561</v>
      </c>
      <c r="EU34">
        <v>2.3806344217190638</v>
      </c>
      <c r="EV34">
        <v>1.8345275198679809</v>
      </c>
      <c r="EW34">
        <v>1.834538371754922</v>
      </c>
      <c r="EX34">
        <v>1.834532945811451</v>
      </c>
      <c r="EY34">
        <v>1.822875576776896</v>
      </c>
      <c r="EZ34">
        <v>1.822876004804183</v>
      </c>
      <c r="FA34">
        <v>1.82287579079054</v>
      </c>
      <c r="FB34">
        <v>1.822875576776896</v>
      </c>
      <c r="FC34">
        <v>1.822876004804183</v>
      </c>
      <c r="FD34">
        <v>1.82287579079054</v>
      </c>
      <c r="FE34">
        <v>1.8345275198679809</v>
      </c>
      <c r="FF34">
        <v>1.834538371754922</v>
      </c>
      <c r="FG34">
        <v>1.834532945811451</v>
      </c>
      <c r="FH34">
        <v>1.8582336449142851</v>
      </c>
      <c r="FI34">
        <v>1.8582517251637349</v>
      </c>
      <c r="FJ34">
        <v>1.8582426850390099</v>
      </c>
      <c r="FK34">
        <v>1.8582336449142851</v>
      </c>
      <c r="FL34">
        <v>1.8582517251637349</v>
      </c>
      <c r="FM34">
        <v>1.8582426850390099</v>
      </c>
      <c r="FN34">
        <v>2.289775346468689</v>
      </c>
      <c r="FO34">
        <v>2.289814488753164</v>
      </c>
      <c r="FP34">
        <v>2.289794917610926</v>
      </c>
      <c r="FQ34">
        <v>2.289775346468689</v>
      </c>
      <c r="FR34">
        <v>2.289814488753164</v>
      </c>
      <c r="FS34">
        <v>2.289794917610926</v>
      </c>
      <c r="FT34">
        <v>317.19256088348362</v>
      </c>
      <c r="FU34">
        <v>317.19960958907723</v>
      </c>
      <c r="FV34">
        <v>317.1960852362804</v>
      </c>
      <c r="FW34">
        <v>317.19256088348362</v>
      </c>
      <c r="FX34">
        <v>317.19960958907723</v>
      </c>
      <c r="FY34">
        <v>317.1960852362804</v>
      </c>
      <c r="FZ34">
        <v>110.1731516755638</v>
      </c>
      <c r="GA34">
        <v>110.19818402373051</v>
      </c>
      <c r="GB34">
        <v>110.1856678496472</v>
      </c>
      <c r="GC34">
        <v>110.1731516755638</v>
      </c>
      <c r="GD34">
        <v>110.19818402373051</v>
      </c>
      <c r="GE34">
        <v>110.1856678496472</v>
      </c>
      <c r="GF34">
        <v>111.9168711400803</v>
      </c>
      <c r="GG34">
        <v>111.92886050458171</v>
      </c>
      <c r="GH34">
        <v>111.922865822331</v>
      </c>
      <c r="GI34">
        <v>116.5600050653014</v>
      </c>
      <c r="GJ34">
        <v>116.56632642017</v>
      </c>
      <c r="GK34">
        <v>116.56316574273571</v>
      </c>
      <c r="GL34">
        <v>116.5600050653014</v>
      </c>
      <c r="GM34">
        <v>116.56632642017</v>
      </c>
      <c r="GN34">
        <v>116.56316574273571</v>
      </c>
      <c r="GO34">
        <v>111.9168711400803</v>
      </c>
      <c r="GP34">
        <v>111.92886050458171</v>
      </c>
      <c r="GQ34">
        <v>111.922865822331</v>
      </c>
      <c r="GR34">
        <v>107.09348512312491</v>
      </c>
      <c r="GS34">
        <v>107.1006264577109</v>
      </c>
      <c r="GT34">
        <v>107.0970557904179</v>
      </c>
      <c r="GU34">
        <v>107.09348512312491</v>
      </c>
      <c r="GV34">
        <v>107.1006264577109</v>
      </c>
      <c r="GW34">
        <v>107.0970557904179</v>
      </c>
      <c r="GX34">
        <v>102.9910138419234</v>
      </c>
      <c r="GY34">
        <v>102.9975691041695</v>
      </c>
      <c r="GZ34">
        <v>102.9942914730464</v>
      </c>
      <c r="HA34">
        <v>107.1009205838493</v>
      </c>
      <c r="HB34">
        <v>107.10855536178281</v>
      </c>
      <c r="HC34">
        <v>107.1047379728161</v>
      </c>
      <c r="HD34">
        <v>107.1009205838493</v>
      </c>
      <c r="HE34">
        <v>107.10855536178281</v>
      </c>
      <c r="HF34">
        <v>107.1047379728161</v>
      </c>
      <c r="HG34">
        <v>102.9910138419234</v>
      </c>
      <c r="HH34">
        <v>102.9975691041695</v>
      </c>
      <c r="HI34">
        <v>102.9942914730464</v>
      </c>
      <c r="HJ34">
        <v>-0.34050999999999998</v>
      </c>
      <c r="HK34">
        <v>-0.34049000000000001</v>
      </c>
      <c r="HL34">
        <v>-0.34050000000000002</v>
      </c>
      <c r="HM34">
        <v>-0.35420000000000001</v>
      </c>
      <c r="HN34">
        <v>-0.35420000000000001</v>
      </c>
      <c r="HO34">
        <v>-0.35420000000000001</v>
      </c>
      <c r="HP34">
        <v>-0.29111999999999999</v>
      </c>
      <c r="HQ34">
        <v>-0.29110999999999998</v>
      </c>
      <c r="HR34">
        <v>-0.29111500000000001</v>
      </c>
      <c r="HS34">
        <v>-0.35420000000000001</v>
      </c>
      <c r="HT34">
        <v>-0.35420000000000001</v>
      </c>
      <c r="HU34">
        <v>-0.35420000000000001</v>
      </c>
      <c r="HV34">
        <v>-0.34050999999999998</v>
      </c>
      <c r="HW34">
        <v>-0.34049000000000001</v>
      </c>
      <c r="HX34">
        <v>-0.34050000000000002</v>
      </c>
      <c r="HY34">
        <v>-0.29111999999999999</v>
      </c>
      <c r="HZ34">
        <v>-0.29110999999999998</v>
      </c>
      <c r="IA34">
        <v>-0.29111500000000001</v>
      </c>
      <c r="IB34">
        <v>292.30119999999999</v>
      </c>
      <c r="IC34">
        <v>292.31380000000001</v>
      </c>
      <c r="ID34">
        <v>292.3075</v>
      </c>
      <c r="IE34">
        <v>292.30119999999999</v>
      </c>
      <c r="IF34">
        <v>292.31380000000001</v>
      </c>
      <c r="IG34">
        <v>292.3075</v>
      </c>
      <c r="IH34">
        <v>61.407699999999998</v>
      </c>
      <c r="II34">
        <v>61.472499999999997</v>
      </c>
      <c r="IJ34">
        <v>61.440100000000001</v>
      </c>
      <c r="IK34">
        <v>61.407699999999998</v>
      </c>
      <c r="IL34">
        <v>61.472499999999997</v>
      </c>
      <c r="IM34">
        <v>61.440100000000001</v>
      </c>
      <c r="IN34">
        <v>0.85260000000000002</v>
      </c>
      <c r="IO34">
        <v>0.85260000000000002</v>
      </c>
      <c r="IP34">
        <v>0.85260000000000002</v>
      </c>
      <c r="IQ34">
        <v>0.85260000000000002</v>
      </c>
      <c r="IR34">
        <v>0.85260000000000002</v>
      </c>
      <c r="IS34">
        <v>0.85260000000000002</v>
      </c>
      <c r="IT34">
        <v>1.85503</v>
      </c>
      <c r="IU34">
        <v>1.85504</v>
      </c>
      <c r="IV34">
        <v>1.855035</v>
      </c>
      <c r="IW34">
        <v>1.85503</v>
      </c>
      <c r="IX34">
        <v>1.85504</v>
      </c>
      <c r="IY34">
        <v>1.855035</v>
      </c>
      <c r="IZ34">
        <v>-0.31900000000000001</v>
      </c>
      <c r="JA34">
        <v>-0.31899</v>
      </c>
      <c r="JB34">
        <v>-0.31899499999999997</v>
      </c>
      <c r="JC34">
        <v>-0.31900000000000001</v>
      </c>
      <c r="JD34">
        <v>-0.31899</v>
      </c>
      <c r="JE34">
        <v>-0.31899499999999997</v>
      </c>
      <c r="JF34">
        <v>1.9519899999999999</v>
      </c>
      <c r="JG34">
        <v>1.9519899999999999</v>
      </c>
      <c r="JH34">
        <v>1.9519899999999999</v>
      </c>
      <c r="JI34">
        <v>1.9555199999999999</v>
      </c>
      <c r="JJ34">
        <v>1.95553</v>
      </c>
      <c r="JK34">
        <v>1.955525</v>
      </c>
      <c r="JL34">
        <v>-0.55745999999999996</v>
      </c>
      <c r="JM34">
        <v>-0.55745</v>
      </c>
      <c r="JN34">
        <v>-0.55745500000000003</v>
      </c>
      <c r="JO34">
        <v>-0.56547999999999998</v>
      </c>
      <c r="JP34">
        <v>-0.56547999999999998</v>
      </c>
      <c r="JQ34">
        <v>-0.56547999999999998</v>
      </c>
      <c r="JR34">
        <v>4.5719999999999997E-2</v>
      </c>
      <c r="JS34">
        <v>4.573E-2</v>
      </c>
      <c r="JT34">
        <v>4.5725000000000002E-2</v>
      </c>
      <c r="JU34">
        <v>3.422E-2</v>
      </c>
      <c r="JV34">
        <v>3.4229999999999997E-2</v>
      </c>
      <c r="JW34">
        <v>3.4224999999999998E-2</v>
      </c>
      <c r="JX34">
        <v>0.24507000000000001</v>
      </c>
      <c r="JY34">
        <v>0.24507000000000001</v>
      </c>
      <c r="JZ34">
        <v>0.24507000000000001</v>
      </c>
      <c r="KA34">
        <v>0.25002999999999997</v>
      </c>
      <c r="KB34">
        <v>0.25003999999999998</v>
      </c>
      <c r="KC34">
        <v>0.25003500000000001</v>
      </c>
      <c r="KD34">
        <v>1.9555199999999999</v>
      </c>
      <c r="KE34">
        <v>1.95553</v>
      </c>
      <c r="KF34">
        <v>1.955525</v>
      </c>
      <c r="KG34">
        <v>1.9519899999999999</v>
      </c>
      <c r="KH34">
        <v>1.9519899999999999</v>
      </c>
      <c r="KI34">
        <v>1.9519899999999999</v>
      </c>
      <c r="KJ34">
        <v>-0.56547999999999998</v>
      </c>
      <c r="KK34">
        <v>-0.56547999999999998</v>
      </c>
      <c r="KL34">
        <v>-0.56547999999999998</v>
      </c>
      <c r="KM34">
        <v>-0.55745999999999996</v>
      </c>
      <c r="KN34">
        <v>-0.55745</v>
      </c>
      <c r="KO34">
        <v>-0.55745500000000003</v>
      </c>
      <c r="KP34">
        <v>3.422E-2</v>
      </c>
      <c r="KQ34">
        <v>3.4229999999999997E-2</v>
      </c>
      <c r="KR34">
        <v>3.4224999999999998E-2</v>
      </c>
      <c r="KS34">
        <v>4.5719999999999997E-2</v>
      </c>
      <c r="KT34">
        <v>4.573E-2</v>
      </c>
      <c r="KU34">
        <v>4.5725000000000002E-2</v>
      </c>
      <c r="KV34">
        <v>0.25002999999999997</v>
      </c>
      <c r="KW34">
        <v>0.25003999999999998</v>
      </c>
      <c r="KX34">
        <v>0.25003500000000001</v>
      </c>
      <c r="KY34">
        <v>0.24507000000000001</v>
      </c>
      <c r="KZ34">
        <v>0.24507000000000001</v>
      </c>
      <c r="LA34">
        <v>0.24507000000000001</v>
      </c>
      <c r="LB34">
        <v>1.9485600000000001</v>
      </c>
      <c r="LC34">
        <v>1.9485600000000001</v>
      </c>
      <c r="LD34">
        <v>1.9485600000000001</v>
      </c>
      <c r="LE34">
        <v>1.9485600000000001</v>
      </c>
      <c r="LF34">
        <v>1.9485600000000001</v>
      </c>
      <c r="LG34">
        <v>1.9485600000000001</v>
      </c>
      <c r="LH34">
        <v>-0.54508000000000001</v>
      </c>
      <c r="LI34">
        <v>-0.54508000000000001</v>
      </c>
      <c r="LJ34">
        <v>-0.54508000000000001</v>
      </c>
      <c r="LK34">
        <v>-0.54508000000000001</v>
      </c>
      <c r="LL34">
        <v>-0.54508000000000001</v>
      </c>
      <c r="LM34">
        <v>-0.54508000000000001</v>
      </c>
      <c r="LN34">
        <v>4.9959999999999997E-2</v>
      </c>
      <c r="LO34">
        <v>4.9970000000000001E-2</v>
      </c>
      <c r="LP34">
        <v>4.9965000000000002E-2</v>
      </c>
      <c r="LQ34">
        <v>4.9959999999999997E-2</v>
      </c>
      <c r="LR34">
        <v>4.9970000000000001E-2</v>
      </c>
      <c r="LS34">
        <v>4.9965000000000002E-2</v>
      </c>
      <c r="LT34">
        <v>0.22681000000000001</v>
      </c>
      <c r="LU34">
        <v>0.22681999999999999</v>
      </c>
      <c r="LV34">
        <v>0.22681499999999999</v>
      </c>
      <c r="LW34">
        <v>0.22681000000000001</v>
      </c>
      <c r="LX34">
        <v>0.22681999999999999</v>
      </c>
      <c r="LY34">
        <v>0.22681499999999999</v>
      </c>
      <c r="LZ34">
        <v>42.07</v>
      </c>
      <c r="MA34">
        <v>42.07</v>
      </c>
      <c r="MB34">
        <v>42.07</v>
      </c>
      <c r="MC34">
        <v>42.07</v>
      </c>
      <c r="MD34">
        <v>42.07</v>
      </c>
      <c r="ME34">
        <v>42.07</v>
      </c>
      <c r="MF34">
        <v>56.007896305125143</v>
      </c>
      <c r="MG34">
        <v>56.007896305125143</v>
      </c>
      <c r="MH34">
        <v>56.007896305125143</v>
      </c>
      <c r="MI34">
        <v>56.007896305125143</v>
      </c>
      <c r="MJ34">
        <v>56.007896305125143</v>
      </c>
      <c r="MK34">
        <v>56.007896305125143</v>
      </c>
      <c r="ML34">
        <v>60.216775923718707</v>
      </c>
      <c r="MM34">
        <v>60.227949940405239</v>
      </c>
      <c r="MN34">
        <v>60.222362932061969</v>
      </c>
      <c r="MO34">
        <v>60.216775923718707</v>
      </c>
      <c r="MP34">
        <v>60.227949940405239</v>
      </c>
      <c r="MQ34">
        <v>60.222362932061969</v>
      </c>
      <c r="MR34">
        <v>54.096579976413629</v>
      </c>
      <c r="MS34">
        <v>54.099683446092733</v>
      </c>
      <c r="MT34">
        <v>54.098131711253167</v>
      </c>
      <c r="MU34">
        <v>54.096579976413629</v>
      </c>
      <c r="MV34">
        <v>54.099683446092733</v>
      </c>
      <c r="MW34">
        <v>54.098131711253167</v>
      </c>
      <c r="MX34">
        <v>60.904040717522193</v>
      </c>
      <c r="MY34">
        <v>60.904040717522193</v>
      </c>
      <c r="MZ34">
        <v>60.904040717522193</v>
      </c>
      <c r="NA34">
        <v>60.904040717522193</v>
      </c>
      <c r="NB34">
        <v>60.904040717522193</v>
      </c>
      <c r="NC34">
        <v>60.904040717522193</v>
      </c>
      <c r="ND34">
        <v>49.662577654441677</v>
      </c>
      <c r="NE34">
        <v>49.664942764340452</v>
      </c>
      <c r="NF34">
        <v>49.663760209391057</v>
      </c>
      <c r="NG34">
        <v>49.662577654441677</v>
      </c>
      <c r="NH34">
        <v>49.664942764340452</v>
      </c>
      <c r="NI34">
        <v>49.663760209391057</v>
      </c>
      <c r="NJ34">
        <v>57.176531802844437</v>
      </c>
      <c r="NK34">
        <v>57.185203872473281</v>
      </c>
      <c r="NL34">
        <v>57.180867837658859</v>
      </c>
      <c r="NM34">
        <v>57.176531802844437</v>
      </c>
      <c r="NN34">
        <v>57.185203872473281</v>
      </c>
      <c r="NO34">
        <v>57.180867837658859</v>
      </c>
      <c r="NP34">
        <v>50.58642115288675</v>
      </c>
      <c r="NQ34">
        <v>50.590049435348547</v>
      </c>
      <c r="NR34">
        <v>50.588235294117652</v>
      </c>
      <c r="NS34">
        <v>45.589369132386963</v>
      </c>
      <c r="NT34">
        <v>45.590729738310131</v>
      </c>
      <c r="NU34">
        <v>45.590049435348547</v>
      </c>
      <c r="NV34">
        <v>45.589369132386963</v>
      </c>
      <c r="NW34">
        <v>45.590729738310131</v>
      </c>
      <c r="NX34">
        <v>45.590049435348547</v>
      </c>
      <c r="NY34">
        <v>50.58642115288675</v>
      </c>
      <c r="NZ34">
        <v>50.590049435348547</v>
      </c>
      <c r="OA34">
        <v>50.588235294117652</v>
      </c>
      <c r="OB34">
        <v>41.961312285455683</v>
      </c>
      <c r="OC34">
        <v>41.961596921377861</v>
      </c>
      <c r="OD34">
        <v>41.961454603416769</v>
      </c>
      <c r="OE34">
        <v>39.136016121778631</v>
      </c>
      <c r="OF34">
        <v>39.140001024689319</v>
      </c>
      <c r="OG34">
        <v>39.138008573233982</v>
      </c>
      <c r="OH34">
        <v>39.136016121778631</v>
      </c>
      <c r="OI34">
        <v>39.140001024689319</v>
      </c>
      <c r="OJ34">
        <v>39.138008573233982</v>
      </c>
      <c r="OK34">
        <v>41.961312285455683</v>
      </c>
      <c r="OL34">
        <v>41.961596921377861</v>
      </c>
      <c r="OM34">
        <v>41.961454603416769</v>
      </c>
      <c r="ON34">
        <v>15.151966626936829</v>
      </c>
      <c r="OO34">
        <v>15.151966626936829</v>
      </c>
      <c r="OP34">
        <v>15.151966626936829</v>
      </c>
      <c r="OQ34">
        <v>33.924314660309889</v>
      </c>
      <c r="OR34">
        <v>33.954112038140643</v>
      </c>
      <c r="OS34">
        <v>33.93921334922527</v>
      </c>
      <c r="OT34">
        <v>33.924314660309889</v>
      </c>
      <c r="OU34">
        <v>33.954112038140643</v>
      </c>
      <c r="OV34">
        <v>33.93921334922527</v>
      </c>
      <c r="OW34">
        <v>15.151966626936829</v>
      </c>
      <c r="OX34">
        <v>15.151966626936829</v>
      </c>
      <c r="OY34">
        <v>15.151966626936829</v>
      </c>
      <c r="OZ34">
        <v>11.46421699459996</v>
      </c>
      <c r="PA34">
        <v>11.47042393395817</v>
      </c>
      <c r="PB34">
        <v>11.46732046427906</v>
      </c>
      <c r="PC34">
        <v>34.405064862516291</v>
      </c>
      <c r="PD34">
        <v>34.408168332195388</v>
      </c>
      <c r="PE34">
        <v>34.406616597355843</v>
      </c>
      <c r="PF34">
        <v>34.405064862516291</v>
      </c>
      <c r="PG34">
        <v>34.408168332195388</v>
      </c>
      <c r="PH34">
        <v>34.406616597355843</v>
      </c>
      <c r="PI34">
        <v>11.46421699459996</v>
      </c>
      <c r="PJ34">
        <v>11.47042393395817</v>
      </c>
      <c r="PK34">
        <v>11.46732046427906</v>
      </c>
      <c r="PL34">
        <v>6.5639683390621553</v>
      </c>
      <c r="PM34">
        <v>6.5655450789946714</v>
      </c>
      <c r="PN34">
        <v>6.5647567090284129</v>
      </c>
      <c r="PO34">
        <v>29.253255967960641</v>
      </c>
      <c r="PP34">
        <v>29.261139667623219</v>
      </c>
      <c r="PQ34">
        <v>29.25719781779193</v>
      </c>
      <c r="PR34">
        <v>29.253255967960641</v>
      </c>
      <c r="PS34">
        <v>29.261139667623219</v>
      </c>
      <c r="PT34">
        <v>29.25719781779193</v>
      </c>
      <c r="PU34">
        <v>6.5639683390621553</v>
      </c>
      <c r="PV34">
        <v>6.5655450789946714</v>
      </c>
      <c r="PW34">
        <v>6.5647567090284129</v>
      </c>
      <c r="PX34">
        <v>4.0455349448954614</v>
      </c>
      <c r="PY34">
        <v>4.0473490861263546</v>
      </c>
      <c r="PZ34">
        <v>4.0464420155109071</v>
      </c>
      <c r="QA34">
        <v>26.041090298879769</v>
      </c>
      <c r="QB34">
        <v>26.04199736949522</v>
      </c>
      <c r="QC34">
        <v>26.04154383418749</v>
      </c>
      <c r="QD34">
        <v>26.041090298879769</v>
      </c>
      <c r="QE34">
        <v>26.04199736949522</v>
      </c>
      <c r="QF34">
        <v>26.04154383418749</v>
      </c>
      <c r="QG34">
        <v>4.0455349448954614</v>
      </c>
      <c r="QH34">
        <v>4.0473490861263546</v>
      </c>
      <c r="QI34">
        <v>4.0464420155109071</v>
      </c>
      <c r="QJ34">
        <v>2.6232046589207738</v>
      </c>
      <c r="QK34">
        <v>2.6249124744539261</v>
      </c>
      <c r="QL34">
        <v>2.6240585666873502</v>
      </c>
      <c r="QM34">
        <v>21.752446445751239</v>
      </c>
      <c r="QN34">
        <v>21.754154261284391</v>
      </c>
      <c r="QO34">
        <v>21.753300353517819</v>
      </c>
      <c r="QP34">
        <v>21.752446445751239</v>
      </c>
      <c r="QQ34">
        <v>21.754154261284391</v>
      </c>
      <c r="QR34">
        <v>21.753300353517819</v>
      </c>
      <c r="QS34">
        <v>2.6232046589207738</v>
      </c>
      <c r="QT34">
        <v>2.6249124744539261</v>
      </c>
      <c r="QU34">
        <v>2.6240585666873502</v>
      </c>
      <c r="QV34">
        <v>-0.22192999999999999</v>
      </c>
      <c r="QW34">
        <v>-8.6749999999999994E-2</v>
      </c>
      <c r="QX34">
        <v>12.1249</v>
      </c>
      <c r="QY34">
        <v>-0.21343000000000001</v>
      </c>
      <c r="QZ34">
        <v>1.98719</v>
      </c>
      <c r="RA34">
        <v>-0.28344000000000003</v>
      </c>
      <c r="RB34">
        <v>1.9693400000000001</v>
      </c>
      <c r="RC34">
        <v>-0.29487000000000002</v>
      </c>
      <c r="RD34">
        <v>1.9608399999999999</v>
      </c>
      <c r="RE34">
        <v>-0.28769</v>
      </c>
      <c r="RF34">
        <v>1.95553</v>
      </c>
      <c r="RG34">
        <v>-0.30797999999999998</v>
      </c>
      <c r="RH34">
        <v>94.37273519585051</v>
      </c>
      <c r="RI34">
        <v>-0.18695000000000001</v>
      </c>
      <c r="RJ34">
        <v>-4.863E-2</v>
      </c>
      <c r="RK34">
        <v>0.88729999999999998</v>
      </c>
      <c r="RL34">
        <v>647.72</v>
      </c>
      <c r="RM34">
        <v>58.115129618593564</v>
      </c>
      <c r="RN34">
        <v>57.501086214387684</v>
      </c>
      <c r="RO34">
        <v>53.422314023524962</v>
      </c>
      <c r="RP34">
        <v>48.089142364733092</v>
      </c>
      <c r="RQ34">
        <v>40.549731588325372</v>
      </c>
      <c r="RR34">
        <v>0.96016529063618417</v>
      </c>
      <c r="RS34">
        <v>0.96021607561970945</v>
      </c>
      <c r="RT34">
        <v>0.96019068312794675</v>
      </c>
      <c r="RU34">
        <v>0.96161850709565089</v>
      </c>
      <c r="RV34">
        <v>0.96162585046401894</v>
      </c>
      <c r="RW34">
        <v>0.96162217877983491</v>
      </c>
      <c r="RX34">
        <v>1.07514796834475</v>
      </c>
      <c r="RY34">
        <v>1.075347476225311</v>
      </c>
      <c r="RZ34">
        <v>1.0752477222850301</v>
      </c>
      <c r="SA34">
        <v>1.1257744378155119</v>
      </c>
      <c r="SB34">
        <v>1.1258390224313011</v>
      </c>
      <c r="SC34">
        <v>1.125806730123406</v>
      </c>
      <c r="SD34">
        <v>1.1512452973951139</v>
      </c>
      <c r="SE34">
        <v>1.151474743626377</v>
      </c>
      <c r="SF34">
        <v>1.151360020510745</v>
      </c>
      <c r="SG34">
        <v>2.2389380530973448</v>
      </c>
      <c r="SH34">
        <v>2.240904621435595</v>
      </c>
      <c r="SI34">
        <v>2.2399213372664701</v>
      </c>
      <c r="SJ34">
        <v>2.999729437229437</v>
      </c>
      <c r="SK34">
        <v>3.0010828370330271</v>
      </c>
      <c r="SL34">
        <v>3.0004061371312321</v>
      </c>
      <c r="SM34">
        <v>4.4555715658021144</v>
      </c>
      <c r="SN34">
        <v>4.4578429017535424</v>
      </c>
      <c r="SO34">
        <v>4.456707233777828</v>
      </c>
      <c r="SP34">
        <v>6.4343343792021521</v>
      </c>
      <c r="SQ34">
        <v>6.4369955156950658</v>
      </c>
      <c r="SR34">
        <v>6.4356649474486094</v>
      </c>
      <c r="SS34">
        <v>8.2869225764476244</v>
      </c>
      <c r="ST34">
        <v>8.29296875</v>
      </c>
      <c r="SU34">
        <v>8.2899456632238113</v>
      </c>
    </row>
    <row r="35" spans="1:515" x14ac:dyDescent="0.25">
      <c r="A35" t="s">
        <v>353</v>
      </c>
      <c r="B35" t="s">
        <v>354</v>
      </c>
      <c r="C35" t="s">
        <v>356</v>
      </c>
      <c r="D35" t="s">
        <v>357</v>
      </c>
      <c r="E35" t="s">
        <v>194</v>
      </c>
      <c r="F35">
        <v>54</v>
      </c>
      <c r="G35" t="s">
        <v>355</v>
      </c>
      <c r="H35">
        <v>-0.33212999999999998</v>
      </c>
      <c r="I35">
        <v>-0.33212000000000003</v>
      </c>
      <c r="J35">
        <v>-0.332125</v>
      </c>
      <c r="K35">
        <v>-0.36201</v>
      </c>
      <c r="L35">
        <v>-0.36201</v>
      </c>
      <c r="M35">
        <v>-0.36201</v>
      </c>
      <c r="N35">
        <v>-0.32891999999999999</v>
      </c>
      <c r="O35">
        <v>-0.32890999999999998</v>
      </c>
      <c r="P35">
        <v>-0.32891500000000001</v>
      </c>
      <c r="Q35">
        <v>-0.36201</v>
      </c>
      <c r="R35">
        <v>-0.36201</v>
      </c>
      <c r="S35">
        <v>-0.36201</v>
      </c>
      <c r="T35">
        <v>-0.33212999999999998</v>
      </c>
      <c r="U35">
        <v>-0.33212000000000003</v>
      </c>
      <c r="V35">
        <v>-0.332125</v>
      </c>
      <c r="W35">
        <v>-0.32891999999999999</v>
      </c>
      <c r="X35">
        <v>-0.32890999999999998</v>
      </c>
      <c r="Y35">
        <v>-0.32891500000000001</v>
      </c>
      <c r="Z35">
        <v>236.5498</v>
      </c>
      <c r="AA35">
        <v>236.55619999999999</v>
      </c>
      <c r="AB35">
        <v>236.553</v>
      </c>
      <c r="AC35">
        <v>236.5498</v>
      </c>
      <c r="AD35">
        <v>236.55619999999999</v>
      </c>
      <c r="AE35">
        <v>236.553</v>
      </c>
      <c r="AF35">
        <v>127.18259999999999</v>
      </c>
      <c r="AG35">
        <v>127.193</v>
      </c>
      <c r="AH35">
        <v>127.1878</v>
      </c>
      <c r="AI35">
        <v>127.18259999999999</v>
      </c>
      <c r="AJ35">
        <v>127.193</v>
      </c>
      <c r="AK35">
        <v>127.1878</v>
      </c>
      <c r="AL35">
        <v>1.2125900000000001</v>
      </c>
      <c r="AM35">
        <v>1.2125999999999999</v>
      </c>
      <c r="AN35">
        <v>1.2125950000000001</v>
      </c>
      <c r="AO35">
        <v>1.2125900000000001</v>
      </c>
      <c r="AP35">
        <v>1.2125999999999999</v>
      </c>
      <c r="AQ35">
        <v>1.2125950000000001</v>
      </c>
      <c r="AR35">
        <v>-0.42003000000000001</v>
      </c>
      <c r="AS35">
        <v>-0.42003000000000001</v>
      </c>
      <c r="AT35">
        <v>-0.42003000000000001</v>
      </c>
      <c r="AU35">
        <v>-0.42003000000000001</v>
      </c>
      <c r="AV35">
        <v>-0.42003000000000001</v>
      </c>
      <c r="AW35">
        <v>-0.42003000000000001</v>
      </c>
      <c r="AX35">
        <v>1.85914</v>
      </c>
      <c r="AY35">
        <v>1.85914</v>
      </c>
      <c r="AZ35">
        <v>1.85914</v>
      </c>
      <c r="BA35">
        <v>1.85914</v>
      </c>
      <c r="BB35">
        <v>1.85914</v>
      </c>
      <c r="BC35">
        <v>1.85914</v>
      </c>
      <c r="BD35">
        <v>-0.41708000000000001</v>
      </c>
      <c r="BE35">
        <v>-0.41708000000000001</v>
      </c>
      <c r="BF35">
        <v>-0.41708000000000001</v>
      </c>
      <c r="BG35">
        <v>-0.41708000000000001</v>
      </c>
      <c r="BH35">
        <v>-0.41708000000000001</v>
      </c>
      <c r="BI35">
        <v>-0.41708000000000001</v>
      </c>
      <c r="BJ35">
        <v>0.34567999999999999</v>
      </c>
      <c r="BK35">
        <v>0.34569</v>
      </c>
      <c r="BL35">
        <v>0.34568500000000002</v>
      </c>
      <c r="BM35">
        <v>0.34567999999999999</v>
      </c>
      <c r="BN35">
        <v>0.34569</v>
      </c>
      <c r="BO35">
        <v>0.34568500000000002</v>
      </c>
      <c r="BP35">
        <v>0.51041000000000003</v>
      </c>
      <c r="BQ35">
        <v>0.51044</v>
      </c>
      <c r="BR35">
        <v>0.51042500000000002</v>
      </c>
      <c r="BS35">
        <v>0.51041000000000003</v>
      </c>
      <c r="BT35">
        <v>0.51044</v>
      </c>
      <c r="BU35">
        <v>0.51042500000000002</v>
      </c>
      <c r="BV35">
        <v>1.95455</v>
      </c>
      <c r="BW35">
        <v>1.95455</v>
      </c>
      <c r="BX35">
        <v>1.95455</v>
      </c>
      <c r="BY35">
        <v>1.95455</v>
      </c>
      <c r="BZ35">
        <v>1.95455</v>
      </c>
      <c r="CA35">
        <v>1.95455</v>
      </c>
      <c r="CB35">
        <v>-0.60177000000000003</v>
      </c>
      <c r="CC35">
        <v>-0.60177000000000003</v>
      </c>
      <c r="CD35">
        <v>-0.60177000000000003</v>
      </c>
      <c r="CE35">
        <v>-0.60177000000000003</v>
      </c>
      <c r="CF35">
        <v>-0.60177000000000003</v>
      </c>
      <c r="CG35">
        <v>-0.60177000000000003</v>
      </c>
      <c r="CH35">
        <v>6.9339999999999999E-2</v>
      </c>
      <c r="CI35">
        <v>6.9339999999999999E-2</v>
      </c>
      <c r="CJ35">
        <v>6.9339999999999999E-2</v>
      </c>
      <c r="CK35">
        <v>6.9339999999999999E-2</v>
      </c>
      <c r="CL35">
        <v>6.9339999999999999E-2</v>
      </c>
      <c r="CM35">
        <v>6.9339999999999999E-2</v>
      </c>
      <c r="CN35">
        <v>0.21761</v>
      </c>
      <c r="CO35">
        <v>0.21761</v>
      </c>
      <c r="CP35">
        <v>0.21761</v>
      </c>
      <c r="CQ35">
        <v>0.21761</v>
      </c>
      <c r="CR35">
        <v>0.21761</v>
      </c>
      <c r="CS35">
        <v>0.21761</v>
      </c>
      <c r="CT35">
        <v>1.95628</v>
      </c>
      <c r="CU35">
        <v>1.95628</v>
      </c>
      <c r="CV35">
        <v>1.95628</v>
      </c>
      <c r="CW35">
        <v>1.95628</v>
      </c>
      <c r="CX35">
        <v>1.95628</v>
      </c>
      <c r="CY35">
        <v>1.95628</v>
      </c>
      <c r="CZ35">
        <v>-0.61095999999999995</v>
      </c>
      <c r="DA35">
        <v>-0.61094999999999999</v>
      </c>
      <c r="DB35">
        <v>-0.61095499999999991</v>
      </c>
      <c r="DC35">
        <v>-0.61095999999999995</v>
      </c>
      <c r="DD35">
        <v>-0.61094999999999999</v>
      </c>
      <c r="DE35">
        <v>-0.61095499999999991</v>
      </c>
      <c r="DF35">
        <v>6.6199999999999995E-2</v>
      </c>
      <c r="DG35">
        <v>6.6199999999999995E-2</v>
      </c>
      <c r="DH35">
        <v>6.6199999999999995E-2</v>
      </c>
      <c r="DI35">
        <v>6.6199999999999995E-2</v>
      </c>
      <c r="DJ35">
        <v>6.6199999999999995E-2</v>
      </c>
      <c r="DK35">
        <v>6.6199999999999995E-2</v>
      </c>
      <c r="DL35">
        <v>0.22145000000000001</v>
      </c>
      <c r="DM35">
        <v>0.22145000000000001</v>
      </c>
      <c r="DN35">
        <v>0.22145000000000001</v>
      </c>
      <c r="DO35">
        <v>0.22145000000000001</v>
      </c>
      <c r="DP35">
        <v>0.22145000000000001</v>
      </c>
      <c r="DQ35">
        <v>0.22145000000000001</v>
      </c>
      <c r="DR35">
        <v>1.94719</v>
      </c>
      <c r="DS35">
        <v>1.94719</v>
      </c>
      <c r="DT35">
        <v>1.94719</v>
      </c>
      <c r="DU35">
        <v>1.94719</v>
      </c>
      <c r="DV35">
        <v>1.94719</v>
      </c>
      <c r="DW35">
        <v>1.94719</v>
      </c>
      <c r="DX35">
        <v>-0.59172000000000002</v>
      </c>
      <c r="DY35">
        <v>-0.59172000000000002</v>
      </c>
      <c r="DZ35">
        <v>-0.59172000000000002</v>
      </c>
      <c r="EA35">
        <v>-0.59172000000000002</v>
      </c>
      <c r="EB35">
        <v>-0.59172000000000002</v>
      </c>
      <c r="EC35">
        <v>-0.59172000000000002</v>
      </c>
      <c r="ED35">
        <v>8.2949999999999996E-2</v>
      </c>
      <c r="EE35">
        <v>8.2960000000000006E-2</v>
      </c>
      <c r="EF35">
        <v>8.2955000000000001E-2</v>
      </c>
      <c r="EG35">
        <v>8.2949999999999996E-2</v>
      </c>
      <c r="EH35">
        <v>8.2960000000000006E-2</v>
      </c>
      <c r="EI35">
        <v>8.2955000000000001E-2</v>
      </c>
      <c r="EJ35">
        <v>0.20236000000000001</v>
      </c>
      <c r="EK35">
        <v>0.20236999999999999</v>
      </c>
      <c r="EL35">
        <v>0.20236499999999999</v>
      </c>
      <c r="EM35">
        <v>0.20236000000000001</v>
      </c>
      <c r="EN35">
        <v>0.20236999999999999</v>
      </c>
      <c r="EO35">
        <v>0.20236499999999999</v>
      </c>
      <c r="EP35">
        <v>2.3814463403295898</v>
      </c>
      <c r="EQ35">
        <v>2.381482950644227</v>
      </c>
      <c r="ER35">
        <v>2.3814646454869091</v>
      </c>
      <c r="ES35">
        <v>2.3814463403295898</v>
      </c>
      <c r="ET35">
        <v>2.381482950644227</v>
      </c>
      <c r="EU35">
        <v>2.3814646454869091</v>
      </c>
      <c r="EV35">
        <v>1.835933921215819</v>
      </c>
      <c r="EW35">
        <v>1.8359389858001021</v>
      </c>
      <c r="EX35">
        <v>1.835936453507961</v>
      </c>
      <c r="EY35">
        <v>1.8246127447742471</v>
      </c>
      <c r="EZ35">
        <v>1.824615028668868</v>
      </c>
      <c r="FA35">
        <v>1.8246138867215571</v>
      </c>
      <c r="FB35">
        <v>1.8246127447742471</v>
      </c>
      <c r="FC35">
        <v>1.824615028668868</v>
      </c>
      <c r="FD35">
        <v>1.8246138867215571</v>
      </c>
      <c r="FE35">
        <v>1.835933921215819</v>
      </c>
      <c r="FF35">
        <v>1.8359389858001021</v>
      </c>
      <c r="FG35">
        <v>1.835936453507961</v>
      </c>
      <c r="FH35">
        <v>1.8562464474137801</v>
      </c>
      <c r="FI35">
        <v>1.856249000046696</v>
      </c>
      <c r="FJ35">
        <v>1.8562477237302379</v>
      </c>
      <c r="FK35">
        <v>1.8562464474137801</v>
      </c>
      <c r="FL35">
        <v>1.856249000046696</v>
      </c>
      <c r="FM35">
        <v>1.8562477237302379</v>
      </c>
      <c r="FN35">
        <v>2.2904395002324289</v>
      </c>
      <c r="FO35">
        <v>2.2904458059223738</v>
      </c>
      <c r="FP35">
        <v>2.290442653077402</v>
      </c>
      <c r="FQ35">
        <v>2.2904395002324289</v>
      </c>
      <c r="FR35">
        <v>2.2904458059223738</v>
      </c>
      <c r="FS35">
        <v>2.290442653077402</v>
      </c>
      <c r="FT35">
        <v>317.65759649216949</v>
      </c>
      <c r="FU35">
        <v>317.65958519927949</v>
      </c>
      <c r="FV35">
        <v>317.65859084572458</v>
      </c>
      <c r="FW35">
        <v>317.65759649216949</v>
      </c>
      <c r="FX35">
        <v>317.65958519927949</v>
      </c>
      <c r="FY35">
        <v>317.65859084572458</v>
      </c>
      <c r="FZ35">
        <v>110.2025308860627</v>
      </c>
      <c r="GA35">
        <v>110.212308517832</v>
      </c>
      <c r="GB35">
        <v>110.2074197019473</v>
      </c>
      <c r="GC35">
        <v>110.2025308860627</v>
      </c>
      <c r="GD35">
        <v>110.212308517832</v>
      </c>
      <c r="GE35">
        <v>110.2074197019473</v>
      </c>
      <c r="GF35">
        <v>111.1109782926582</v>
      </c>
      <c r="GG35">
        <v>111.1157420736839</v>
      </c>
      <c r="GH35">
        <v>111.1133601831711</v>
      </c>
      <c r="GI35">
        <v>116.8975692704806</v>
      </c>
      <c r="GJ35">
        <v>116.9005752479742</v>
      </c>
      <c r="GK35">
        <v>116.8990722592274</v>
      </c>
      <c r="GL35">
        <v>116.8975692704806</v>
      </c>
      <c r="GM35">
        <v>116.9005752479742</v>
      </c>
      <c r="GN35">
        <v>116.8990722592274</v>
      </c>
      <c r="GO35">
        <v>111.1109782926582</v>
      </c>
      <c r="GP35">
        <v>111.1157420736839</v>
      </c>
      <c r="GQ35">
        <v>111.1133601831711</v>
      </c>
      <c r="GR35">
        <v>107.8792303261131</v>
      </c>
      <c r="GS35">
        <v>107.8829233785676</v>
      </c>
      <c r="GT35">
        <v>107.8810768523404</v>
      </c>
      <c r="GU35">
        <v>107.8792303261131</v>
      </c>
      <c r="GV35">
        <v>107.8829233785676</v>
      </c>
      <c r="GW35">
        <v>107.8810768523404</v>
      </c>
      <c r="GX35">
        <v>103.26770379430511</v>
      </c>
      <c r="GY35">
        <v>103.27051075175891</v>
      </c>
      <c r="GZ35">
        <v>103.26910727303201</v>
      </c>
      <c r="HA35">
        <v>106.5069693192969</v>
      </c>
      <c r="HB35">
        <v>106.5098441214075</v>
      </c>
      <c r="HC35">
        <v>106.5084067203522</v>
      </c>
      <c r="HD35">
        <v>106.5069693192969</v>
      </c>
      <c r="HE35">
        <v>106.5098441214075</v>
      </c>
      <c r="HF35">
        <v>106.5084067203522</v>
      </c>
      <c r="HG35">
        <v>103.26770379430511</v>
      </c>
      <c r="HH35">
        <v>103.27051075175891</v>
      </c>
      <c r="HI35">
        <v>103.26910727303201</v>
      </c>
      <c r="HJ35">
        <v>-0.30986000000000002</v>
      </c>
      <c r="HK35">
        <v>-0.30986000000000002</v>
      </c>
      <c r="HL35">
        <v>-0.30986000000000002</v>
      </c>
      <c r="HM35">
        <v>-0.32608999999999999</v>
      </c>
      <c r="HN35">
        <v>-0.32608999999999999</v>
      </c>
      <c r="HO35">
        <v>-0.32608999999999999</v>
      </c>
      <c r="HP35">
        <v>-0.29021000000000002</v>
      </c>
      <c r="HQ35">
        <v>-0.29021000000000002</v>
      </c>
      <c r="HR35">
        <v>-0.29021000000000002</v>
      </c>
      <c r="HS35">
        <v>-0.32608999999999999</v>
      </c>
      <c r="HT35">
        <v>-0.32608999999999999</v>
      </c>
      <c r="HU35">
        <v>-0.32608999999999999</v>
      </c>
      <c r="HV35">
        <v>-0.30986000000000002</v>
      </c>
      <c r="HW35">
        <v>-0.30986000000000002</v>
      </c>
      <c r="HX35">
        <v>-0.30986000000000002</v>
      </c>
      <c r="HY35">
        <v>-0.29021000000000002</v>
      </c>
      <c r="HZ35">
        <v>-0.29021000000000002</v>
      </c>
      <c r="IA35">
        <v>-0.29021000000000002</v>
      </c>
      <c r="IB35">
        <v>292.40480000000002</v>
      </c>
      <c r="IC35">
        <v>292.40640000000002</v>
      </c>
      <c r="ID35">
        <v>292.40559999999999</v>
      </c>
      <c r="IE35">
        <v>292.40480000000002</v>
      </c>
      <c r="IF35">
        <v>292.40640000000002</v>
      </c>
      <c r="IG35">
        <v>292.40559999999999</v>
      </c>
      <c r="IH35">
        <v>60.339799999999997</v>
      </c>
      <c r="II35">
        <v>60.3596</v>
      </c>
      <c r="IJ35">
        <v>60.349699999999999</v>
      </c>
      <c r="IK35">
        <v>60.339799999999997</v>
      </c>
      <c r="IL35">
        <v>60.3596</v>
      </c>
      <c r="IM35">
        <v>60.349699999999999</v>
      </c>
      <c r="IN35">
        <v>0.85340000000000005</v>
      </c>
      <c r="IO35">
        <v>0.85341</v>
      </c>
      <c r="IP35">
        <v>0.85340499999999997</v>
      </c>
      <c r="IQ35">
        <v>0.85340000000000005</v>
      </c>
      <c r="IR35">
        <v>0.85341</v>
      </c>
      <c r="IS35">
        <v>0.85340499999999997</v>
      </c>
      <c r="IT35">
        <v>1.8535600000000001</v>
      </c>
      <c r="IU35">
        <v>1.8535699999999999</v>
      </c>
      <c r="IV35">
        <v>1.8535649999999999</v>
      </c>
      <c r="IW35">
        <v>1.8535600000000001</v>
      </c>
      <c r="IX35">
        <v>1.8535699999999999</v>
      </c>
      <c r="IY35">
        <v>1.8535649999999999</v>
      </c>
      <c r="IZ35">
        <v>-0.31686999999999999</v>
      </c>
      <c r="JA35">
        <v>-0.31685999999999998</v>
      </c>
      <c r="JB35">
        <v>-0.31686500000000001</v>
      </c>
      <c r="JC35">
        <v>-0.31686999999999999</v>
      </c>
      <c r="JD35">
        <v>-0.31685999999999998</v>
      </c>
      <c r="JE35">
        <v>-0.31686500000000001</v>
      </c>
      <c r="JF35">
        <v>1.95235</v>
      </c>
      <c r="JG35">
        <v>1.95235</v>
      </c>
      <c r="JH35">
        <v>1.95235</v>
      </c>
      <c r="JI35">
        <v>1.9549700000000001</v>
      </c>
      <c r="JJ35">
        <v>1.9549700000000001</v>
      </c>
      <c r="JK35">
        <v>1.9549700000000001</v>
      </c>
      <c r="JL35">
        <v>-0.55471999999999999</v>
      </c>
      <c r="JM35">
        <v>-0.55471999999999999</v>
      </c>
      <c r="JN35">
        <v>-0.55471999999999999</v>
      </c>
      <c r="JO35">
        <v>-0.56228999999999996</v>
      </c>
      <c r="JP35">
        <v>-0.56228</v>
      </c>
      <c r="JQ35">
        <v>-0.56228499999999992</v>
      </c>
      <c r="JR35">
        <v>4.5069999999999999E-2</v>
      </c>
      <c r="JS35">
        <v>4.5069999999999999E-2</v>
      </c>
      <c r="JT35">
        <v>4.5069999999999999E-2</v>
      </c>
      <c r="JU35">
        <v>3.4340000000000002E-2</v>
      </c>
      <c r="JV35">
        <v>3.4340000000000002E-2</v>
      </c>
      <c r="JW35">
        <v>3.4340000000000002E-2</v>
      </c>
      <c r="JX35">
        <v>0.24654000000000001</v>
      </c>
      <c r="JY35">
        <v>0.24654999999999999</v>
      </c>
      <c r="JZ35">
        <v>0.24654499999999999</v>
      </c>
      <c r="KA35">
        <v>0.25046000000000002</v>
      </c>
      <c r="KB35">
        <v>0.25046000000000002</v>
      </c>
      <c r="KC35">
        <v>0.25046000000000002</v>
      </c>
      <c r="KD35">
        <v>1.9549700000000001</v>
      </c>
      <c r="KE35">
        <v>1.9549700000000001</v>
      </c>
      <c r="KF35">
        <v>1.9549700000000001</v>
      </c>
      <c r="KG35">
        <v>1.95235</v>
      </c>
      <c r="KH35">
        <v>1.95235</v>
      </c>
      <c r="KI35">
        <v>1.95235</v>
      </c>
      <c r="KJ35">
        <v>-0.56228999999999996</v>
      </c>
      <c r="KK35">
        <v>-0.56228</v>
      </c>
      <c r="KL35">
        <v>-0.56228499999999992</v>
      </c>
      <c r="KM35">
        <v>-0.55471999999999999</v>
      </c>
      <c r="KN35">
        <v>-0.55471999999999999</v>
      </c>
      <c r="KO35">
        <v>-0.55471999999999999</v>
      </c>
      <c r="KP35">
        <v>3.4340000000000002E-2</v>
      </c>
      <c r="KQ35">
        <v>3.4340000000000002E-2</v>
      </c>
      <c r="KR35">
        <v>3.4340000000000002E-2</v>
      </c>
      <c r="KS35">
        <v>4.5069999999999999E-2</v>
      </c>
      <c r="KT35">
        <v>4.5069999999999999E-2</v>
      </c>
      <c r="KU35">
        <v>4.5069999999999999E-2</v>
      </c>
      <c r="KV35">
        <v>0.25046000000000002</v>
      </c>
      <c r="KW35">
        <v>0.25046000000000002</v>
      </c>
      <c r="KX35">
        <v>0.25046000000000002</v>
      </c>
      <c r="KY35">
        <v>0.24654000000000001</v>
      </c>
      <c r="KZ35">
        <v>0.24654999999999999</v>
      </c>
      <c r="LA35">
        <v>0.24654499999999999</v>
      </c>
      <c r="LB35">
        <v>1.94754</v>
      </c>
      <c r="LC35">
        <v>1.94754</v>
      </c>
      <c r="LD35">
        <v>1.94754</v>
      </c>
      <c r="LE35">
        <v>1.94754</v>
      </c>
      <c r="LF35">
        <v>1.94754</v>
      </c>
      <c r="LG35">
        <v>1.94754</v>
      </c>
      <c r="LH35">
        <v>-0.54417000000000004</v>
      </c>
      <c r="LI35">
        <v>-0.54417000000000004</v>
      </c>
      <c r="LJ35">
        <v>-0.54417000000000004</v>
      </c>
      <c r="LK35">
        <v>-0.54417000000000004</v>
      </c>
      <c r="LL35">
        <v>-0.54417000000000004</v>
      </c>
      <c r="LM35">
        <v>-0.54417000000000004</v>
      </c>
      <c r="LN35">
        <v>4.9860000000000002E-2</v>
      </c>
      <c r="LO35">
        <v>4.9860000000000002E-2</v>
      </c>
      <c r="LP35">
        <v>4.9860000000000002E-2</v>
      </c>
      <c r="LQ35">
        <v>4.9860000000000002E-2</v>
      </c>
      <c r="LR35">
        <v>4.9860000000000002E-2</v>
      </c>
      <c r="LS35">
        <v>4.9860000000000002E-2</v>
      </c>
      <c r="LT35">
        <v>0.22900999999999999</v>
      </c>
      <c r="LU35">
        <v>0.22900999999999999</v>
      </c>
      <c r="LV35">
        <v>0.22900999999999999</v>
      </c>
      <c r="LW35">
        <v>0.22900999999999999</v>
      </c>
      <c r="LX35">
        <v>0.22900999999999999</v>
      </c>
      <c r="LY35">
        <v>0.22900999999999999</v>
      </c>
      <c r="LZ35">
        <v>41.99</v>
      </c>
      <c r="MA35">
        <v>41.99</v>
      </c>
      <c r="MB35">
        <v>41.99</v>
      </c>
      <c r="MC35">
        <v>41.99</v>
      </c>
      <c r="MD35">
        <v>41.99</v>
      </c>
      <c r="ME35">
        <v>41.99</v>
      </c>
      <c r="MF35">
        <v>55.356078665077483</v>
      </c>
      <c r="MG35">
        <v>55.359803337306317</v>
      </c>
      <c r="MH35">
        <v>55.357941001191897</v>
      </c>
      <c r="MI35">
        <v>55.356078665077483</v>
      </c>
      <c r="MJ35">
        <v>55.359803337306317</v>
      </c>
      <c r="MK35">
        <v>55.357941001191897</v>
      </c>
      <c r="ML35">
        <v>61.881704410011913</v>
      </c>
      <c r="MM35">
        <v>61.889153754469604</v>
      </c>
      <c r="MN35">
        <v>61.885429082240762</v>
      </c>
      <c r="MO35">
        <v>61.881704410011913</v>
      </c>
      <c r="MP35">
        <v>61.889153754469604</v>
      </c>
      <c r="MQ35">
        <v>61.885429082240762</v>
      </c>
      <c r="MR35">
        <v>53.165539072683259</v>
      </c>
      <c r="MS35">
        <v>53.173297746881012</v>
      </c>
      <c r="MT35">
        <v>53.169418409782139</v>
      </c>
      <c r="MU35">
        <v>53.165539072683259</v>
      </c>
      <c r="MV35">
        <v>53.173297746881012</v>
      </c>
      <c r="MW35">
        <v>53.169418409782139</v>
      </c>
      <c r="MX35">
        <v>62.011979392961337</v>
      </c>
      <c r="MY35">
        <v>62.016634597479978</v>
      </c>
      <c r="MZ35">
        <v>62.014306995220657</v>
      </c>
      <c r="NA35">
        <v>62.011979392961337</v>
      </c>
      <c r="NB35">
        <v>62.016634597479978</v>
      </c>
      <c r="NC35">
        <v>62.014306995220657</v>
      </c>
      <c r="ND35">
        <v>50.32007820630065</v>
      </c>
      <c r="NE35">
        <v>50.330327015861997</v>
      </c>
      <c r="NF35">
        <v>50.325202611081323</v>
      </c>
      <c r="NG35">
        <v>50.32007820630065</v>
      </c>
      <c r="NH35">
        <v>50.330327015861997</v>
      </c>
      <c r="NI35">
        <v>50.325202611081323</v>
      </c>
      <c r="NJ35">
        <v>60.505029800384733</v>
      </c>
      <c r="NK35">
        <v>60.508971650216012</v>
      </c>
      <c r="NL35">
        <v>60.507000725300372</v>
      </c>
      <c r="NM35">
        <v>60.505029800384733</v>
      </c>
      <c r="NN35">
        <v>60.508971650216012</v>
      </c>
      <c r="NO35">
        <v>60.507000725300372</v>
      </c>
      <c r="NP35">
        <v>56.505963989296568</v>
      </c>
      <c r="NQ35">
        <v>56.514581160143322</v>
      </c>
      <c r="NR35">
        <v>56.510272574719949</v>
      </c>
      <c r="NS35">
        <v>47.742754773459112</v>
      </c>
      <c r="NT35">
        <v>47.749104267767237</v>
      </c>
      <c r="NU35">
        <v>47.745929520613167</v>
      </c>
      <c r="NV35">
        <v>47.742754773459112</v>
      </c>
      <c r="NW35">
        <v>47.749104267767237</v>
      </c>
      <c r="NX35">
        <v>47.745929520613167</v>
      </c>
      <c r="NY35">
        <v>56.505963989296568</v>
      </c>
      <c r="NZ35">
        <v>56.514581160143322</v>
      </c>
      <c r="OA35">
        <v>56.510272574719949</v>
      </c>
      <c r="OB35">
        <v>48.256035704730081</v>
      </c>
      <c r="OC35">
        <v>48.257174248418849</v>
      </c>
      <c r="OD35">
        <v>48.256604976574472</v>
      </c>
      <c r="OE35">
        <v>42.960953644193722</v>
      </c>
      <c r="OF35">
        <v>42.961238280115907</v>
      </c>
      <c r="OG35">
        <v>42.961095962154808</v>
      </c>
      <c r="OH35">
        <v>42.960953644193722</v>
      </c>
      <c r="OI35">
        <v>42.961238280115907</v>
      </c>
      <c r="OJ35">
        <v>42.961095962154808</v>
      </c>
      <c r="OK35">
        <v>48.256035704730081</v>
      </c>
      <c r="OL35">
        <v>48.257174248418849</v>
      </c>
      <c r="OM35">
        <v>48.256604976574472</v>
      </c>
      <c r="ON35">
        <v>13.438617401668649</v>
      </c>
      <c r="OO35">
        <v>13.446066746126339</v>
      </c>
      <c r="OP35">
        <v>13.4423420738975</v>
      </c>
      <c r="OQ35">
        <v>34.877830750893921</v>
      </c>
      <c r="OR35">
        <v>34.885280095351611</v>
      </c>
      <c r="OS35">
        <v>34.881555423122762</v>
      </c>
      <c r="OT35">
        <v>34.877830750893921</v>
      </c>
      <c r="OU35">
        <v>34.885280095351611</v>
      </c>
      <c r="OV35">
        <v>34.881555423122762</v>
      </c>
      <c r="OW35">
        <v>13.438617401668649</v>
      </c>
      <c r="OX35">
        <v>13.446066746126339</v>
      </c>
      <c r="OY35">
        <v>13.4423420738975</v>
      </c>
      <c r="OZ35">
        <v>9.577307429706412</v>
      </c>
      <c r="PA35">
        <v>9.5959282477810195</v>
      </c>
      <c r="PB35">
        <v>9.5866178387437166</v>
      </c>
      <c r="PC35">
        <v>34.904723480851587</v>
      </c>
      <c r="PD35">
        <v>34.904723480851587</v>
      </c>
      <c r="PE35">
        <v>34.904723480851587</v>
      </c>
      <c r="PF35">
        <v>34.904723480851587</v>
      </c>
      <c r="PG35">
        <v>34.904723480851587</v>
      </c>
      <c r="PH35">
        <v>34.904723480851587</v>
      </c>
      <c r="PI35">
        <v>9.577307429706412</v>
      </c>
      <c r="PJ35">
        <v>9.5959282477810195</v>
      </c>
      <c r="PK35">
        <v>9.5866178387437166</v>
      </c>
      <c r="PL35">
        <v>6.6601494749456016</v>
      </c>
      <c r="PM35">
        <v>6.6743401343382427</v>
      </c>
      <c r="PN35">
        <v>6.667244804641923</v>
      </c>
      <c r="PO35">
        <v>33.830531992053231</v>
      </c>
      <c r="PP35">
        <v>33.836838951783292</v>
      </c>
      <c r="PQ35">
        <v>33.833685471918258</v>
      </c>
      <c r="PR35">
        <v>33.830531992053231</v>
      </c>
      <c r="PS35">
        <v>33.836838951783292</v>
      </c>
      <c r="PT35">
        <v>33.833685471918258</v>
      </c>
      <c r="PU35">
        <v>6.6601494749456016</v>
      </c>
      <c r="PV35">
        <v>6.6743401343382427</v>
      </c>
      <c r="PW35">
        <v>6.667244804641923</v>
      </c>
      <c r="PX35">
        <v>5.7263367953195159</v>
      </c>
      <c r="PY35">
        <v>5.7372216427048848</v>
      </c>
      <c r="PZ35">
        <v>5.7317792190121999</v>
      </c>
      <c r="QA35">
        <v>34.60837226178058</v>
      </c>
      <c r="QB35">
        <v>34.614721756088713</v>
      </c>
      <c r="QC35">
        <v>34.61154700893465</v>
      </c>
      <c r="QD35">
        <v>34.60837226178058</v>
      </c>
      <c r="QE35">
        <v>34.614721756088713</v>
      </c>
      <c r="QF35">
        <v>34.61154700893465</v>
      </c>
      <c r="QG35">
        <v>5.7263367953195159</v>
      </c>
      <c r="QH35">
        <v>5.7372216427048848</v>
      </c>
      <c r="QI35">
        <v>5.7317792190121999</v>
      </c>
      <c r="QJ35">
        <v>4.2097652892185602</v>
      </c>
      <c r="QK35">
        <v>4.2103345610629441</v>
      </c>
      <c r="QL35">
        <v>4.2100499251407522</v>
      </c>
      <c r="QM35">
        <v>31.479025178893679</v>
      </c>
      <c r="QN35">
        <v>31.482440809959979</v>
      </c>
      <c r="QO35">
        <v>31.48073299442683</v>
      </c>
      <c r="QP35">
        <v>31.479025178893679</v>
      </c>
      <c r="QQ35">
        <v>31.482440809959979</v>
      </c>
      <c r="QR35">
        <v>31.48073299442683</v>
      </c>
      <c r="QS35">
        <v>4.2097652892185602</v>
      </c>
      <c r="QT35">
        <v>4.2103345610629441</v>
      </c>
      <c r="QU35">
        <v>4.2100499251407522</v>
      </c>
      <c r="QV35">
        <v>-0.22037999999999999</v>
      </c>
      <c r="QW35">
        <v>-8.5449999999999998E-2</v>
      </c>
      <c r="QX35">
        <v>11.7684</v>
      </c>
      <c r="QY35">
        <v>-0.21667</v>
      </c>
      <c r="QZ35">
        <v>1.98698</v>
      </c>
      <c r="RA35">
        <v>-0.28240999999999999</v>
      </c>
      <c r="RB35">
        <v>1.96943</v>
      </c>
      <c r="RC35">
        <v>-0.29371999999999998</v>
      </c>
      <c r="RD35">
        <v>1.9603999999999999</v>
      </c>
      <c r="RE35">
        <v>-0.28644999999999998</v>
      </c>
      <c r="RF35">
        <v>1.95583</v>
      </c>
      <c r="RG35">
        <v>-0.30641000000000002</v>
      </c>
      <c r="RH35">
        <v>94.432169510857847</v>
      </c>
      <c r="RI35">
        <v>-0.18556</v>
      </c>
      <c r="RJ35">
        <v>-4.8090000000000001E-2</v>
      </c>
      <c r="RK35">
        <v>0.65759999999999996</v>
      </c>
      <c r="RL35">
        <v>687.88</v>
      </c>
      <c r="RM35">
        <v>58.621685041716333</v>
      </c>
      <c r="RN35">
        <v>57.591862702501388</v>
      </c>
      <c r="RO35">
        <v>55.416101668190848</v>
      </c>
      <c r="RP35">
        <v>52.128101047666561</v>
      </c>
      <c r="RQ35">
        <v>45.60885046936464</v>
      </c>
      <c r="RR35">
        <v>0.9504986201686263</v>
      </c>
      <c r="RS35">
        <v>0.95051492978525309</v>
      </c>
      <c r="RT35">
        <v>0.95050677497693969</v>
      </c>
      <c r="RU35">
        <v>0.96958635152521522</v>
      </c>
      <c r="RV35">
        <v>0.96958653543839346</v>
      </c>
      <c r="RW35">
        <v>0.96958644348180434</v>
      </c>
      <c r="RX35">
        <v>1.117884537747275</v>
      </c>
      <c r="RY35">
        <v>1.1179438875058869</v>
      </c>
      <c r="RZ35">
        <v>1.1179142126265811</v>
      </c>
      <c r="SA35">
        <v>1.166311611754749</v>
      </c>
      <c r="SB35">
        <v>1.166394256027085</v>
      </c>
      <c r="SC35">
        <v>1.1663529338909171</v>
      </c>
      <c r="SD35">
        <v>1.2021584874923641</v>
      </c>
      <c r="SE35">
        <v>1.202481669486746</v>
      </c>
      <c r="SF35">
        <v>1.2023200784895549</v>
      </c>
      <c r="SG35">
        <v>2.594459833795014</v>
      </c>
      <c r="SH35">
        <v>2.5953436807095338</v>
      </c>
      <c r="SI35">
        <v>2.5949017572522739</v>
      </c>
      <c r="SJ35">
        <v>3.6374514877102202</v>
      </c>
      <c r="SK35">
        <v>3.644523655217109</v>
      </c>
      <c r="SL35">
        <v>3.6409875714636648</v>
      </c>
      <c r="SM35">
        <v>5.068745570517363</v>
      </c>
      <c r="SN35">
        <v>5.0804924242424239</v>
      </c>
      <c r="SO35">
        <v>5.0746189973798934</v>
      </c>
      <c r="SP35">
        <v>6.0333596837944663</v>
      </c>
      <c r="SQ35">
        <v>6.0437193093616344</v>
      </c>
      <c r="SR35">
        <v>6.0385394965780499</v>
      </c>
      <c r="SS35">
        <v>7.4766089778258529</v>
      </c>
      <c r="ST35">
        <v>7.4784313725490206</v>
      </c>
      <c r="SU35">
        <v>7.4775201751874363</v>
      </c>
    </row>
    <row r="36" spans="1:515" x14ac:dyDescent="0.25">
      <c r="A36" t="s">
        <v>358</v>
      </c>
      <c r="B36" t="s">
        <v>359</v>
      </c>
      <c r="C36" t="s">
        <v>361</v>
      </c>
      <c r="D36" t="s">
        <v>362</v>
      </c>
      <c r="E36" t="s">
        <v>194</v>
      </c>
      <c r="F36">
        <v>194</v>
      </c>
      <c r="G36" t="s">
        <v>360</v>
      </c>
      <c r="H36">
        <v>-0.35121000000000002</v>
      </c>
      <c r="I36">
        <v>-0.34447</v>
      </c>
      <c r="J36">
        <v>-0.34783999999999998</v>
      </c>
      <c r="K36">
        <v>-0.36825000000000002</v>
      </c>
      <c r="L36">
        <v>-0.35174</v>
      </c>
      <c r="M36">
        <v>-0.35999500000000001</v>
      </c>
      <c r="N36">
        <v>-0.35247000000000001</v>
      </c>
      <c r="O36">
        <v>-0.34583000000000003</v>
      </c>
      <c r="P36">
        <v>-0.34915000000000002</v>
      </c>
      <c r="Q36">
        <v>-0.36825000000000002</v>
      </c>
      <c r="R36">
        <v>-0.35174</v>
      </c>
      <c r="S36">
        <v>-0.35999500000000001</v>
      </c>
      <c r="T36">
        <v>-0.35121000000000002</v>
      </c>
      <c r="U36">
        <v>-0.34447</v>
      </c>
      <c r="V36">
        <v>-0.34783999999999998</v>
      </c>
      <c r="W36">
        <v>-0.35247000000000001</v>
      </c>
      <c r="X36">
        <v>-0.34583000000000003</v>
      </c>
      <c r="Y36">
        <v>-0.34915000000000002</v>
      </c>
      <c r="Z36">
        <v>236.13499999999999</v>
      </c>
      <c r="AA36">
        <v>243.53729999999999</v>
      </c>
      <c r="AB36">
        <v>239.83615</v>
      </c>
      <c r="AC36">
        <v>236.13499999999999</v>
      </c>
      <c r="AD36">
        <v>243.53729999999999</v>
      </c>
      <c r="AE36">
        <v>239.83615</v>
      </c>
      <c r="AF36">
        <v>125.57470000000001</v>
      </c>
      <c r="AG36">
        <v>127.7657</v>
      </c>
      <c r="AH36">
        <v>126.67019999999999</v>
      </c>
      <c r="AI36">
        <v>125.57470000000001</v>
      </c>
      <c r="AJ36">
        <v>127.7657</v>
      </c>
      <c r="AK36">
        <v>126.67019999999999</v>
      </c>
      <c r="AL36">
        <v>1.1906300000000001</v>
      </c>
      <c r="AM36">
        <v>1.1984399999999999</v>
      </c>
      <c r="AN36">
        <v>1.1945349999999999</v>
      </c>
      <c r="AO36">
        <v>1.1906300000000001</v>
      </c>
      <c r="AP36">
        <v>1.1984399999999999</v>
      </c>
      <c r="AQ36">
        <v>1.1945349999999999</v>
      </c>
      <c r="AR36">
        <v>-0.4073</v>
      </c>
      <c r="AS36">
        <v>-0.40486</v>
      </c>
      <c r="AT36">
        <v>-0.40608</v>
      </c>
      <c r="AU36">
        <v>-0.4073</v>
      </c>
      <c r="AV36">
        <v>-0.40486</v>
      </c>
      <c r="AW36">
        <v>-0.40608</v>
      </c>
      <c r="AX36">
        <v>1.78024</v>
      </c>
      <c r="AY36">
        <v>1.7803100000000001</v>
      </c>
      <c r="AZ36">
        <v>1.7802750000000001</v>
      </c>
      <c r="BA36">
        <v>1.78024</v>
      </c>
      <c r="BB36">
        <v>1.7803100000000001</v>
      </c>
      <c r="BC36">
        <v>1.7802750000000001</v>
      </c>
      <c r="BD36">
        <v>-0.43131000000000003</v>
      </c>
      <c r="BE36">
        <v>-0.42097000000000001</v>
      </c>
      <c r="BF36">
        <v>-0.42614000000000002</v>
      </c>
      <c r="BG36">
        <v>-0.43131000000000003</v>
      </c>
      <c r="BH36">
        <v>-0.42097000000000001</v>
      </c>
      <c r="BI36">
        <v>-0.42614000000000002</v>
      </c>
      <c r="BJ36">
        <v>0.17372000000000001</v>
      </c>
      <c r="BK36">
        <v>0.17499000000000001</v>
      </c>
      <c r="BL36">
        <v>0.17435500000000001</v>
      </c>
      <c r="BM36">
        <v>0.17372000000000001</v>
      </c>
      <c r="BN36">
        <v>0.17499000000000001</v>
      </c>
      <c r="BO36">
        <v>0.17435500000000001</v>
      </c>
      <c r="BP36">
        <v>0.58359000000000005</v>
      </c>
      <c r="BQ36">
        <v>0.66800000000000004</v>
      </c>
      <c r="BR36">
        <v>0.6257950000000001</v>
      </c>
      <c r="BS36">
        <v>0.58359000000000005</v>
      </c>
      <c r="BT36">
        <v>0.66800000000000004</v>
      </c>
      <c r="BU36">
        <v>0.6257950000000001</v>
      </c>
      <c r="BV36">
        <v>1.9547300000000001</v>
      </c>
      <c r="BW36">
        <v>1.95563</v>
      </c>
      <c r="BX36">
        <v>1.9551799999999999</v>
      </c>
      <c r="BY36">
        <v>1.9547300000000001</v>
      </c>
      <c r="BZ36">
        <v>1.95563</v>
      </c>
      <c r="CA36">
        <v>1.9551799999999999</v>
      </c>
      <c r="CB36">
        <v>-0.60745000000000005</v>
      </c>
      <c r="CC36">
        <v>-0.60606000000000004</v>
      </c>
      <c r="CD36">
        <v>-0.60675500000000004</v>
      </c>
      <c r="CE36">
        <v>-0.60745000000000005</v>
      </c>
      <c r="CF36">
        <v>-0.60606000000000004</v>
      </c>
      <c r="CG36">
        <v>-0.60675500000000004</v>
      </c>
      <c r="CH36">
        <v>6.7559999999999995E-2</v>
      </c>
      <c r="CI36">
        <v>6.8440000000000001E-2</v>
      </c>
      <c r="CJ36">
        <v>6.8000000000000005E-2</v>
      </c>
      <c r="CK36">
        <v>6.7559999999999995E-2</v>
      </c>
      <c r="CL36">
        <v>6.8440000000000001E-2</v>
      </c>
      <c r="CM36">
        <v>6.8000000000000005E-2</v>
      </c>
      <c r="CN36">
        <v>0.20602999999999999</v>
      </c>
      <c r="CO36">
        <v>0.21367</v>
      </c>
      <c r="CP36">
        <v>0.20985000000000001</v>
      </c>
      <c r="CQ36">
        <v>0.20602999999999999</v>
      </c>
      <c r="CR36">
        <v>0.21367</v>
      </c>
      <c r="CS36">
        <v>0.20985000000000001</v>
      </c>
      <c r="CT36">
        <v>1.95248</v>
      </c>
      <c r="CU36">
        <v>1.9548000000000001</v>
      </c>
      <c r="CV36">
        <v>1.95364</v>
      </c>
      <c r="CW36">
        <v>1.95248</v>
      </c>
      <c r="CX36">
        <v>1.9548000000000001</v>
      </c>
      <c r="CY36">
        <v>1.95364</v>
      </c>
      <c r="CZ36">
        <v>-0.60968</v>
      </c>
      <c r="DA36">
        <v>-0.60775999999999997</v>
      </c>
      <c r="DB36">
        <v>-0.60871999999999993</v>
      </c>
      <c r="DC36">
        <v>-0.60968</v>
      </c>
      <c r="DD36">
        <v>-0.60775999999999997</v>
      </c>
      <c r="DE36">
        <v>-0.60871999999999993</v>
      </c>
      <c r="DF36">
        <v>7.0529999999999995E-2</v>
      </c>
      <c r="DG36">
        <v>7.6240000000000002E-2</v>
      </c>
      <c r="DH36">
        <v>7.3385000000000006E-2</v>
      </c>
      <c r="DI36">
        <v>7.0529999999999995E-2</v>
      </c>
      <c r="DJ36">
        <v>7.6240000000000002E-2</v>
      </c>
      <c r="DK36">
        <v>7.3385000000000006E-2</v>
      </c>
      <c r="DL36">
        <v>0.20136999999999999</v>
      </c>
      <c r="DM36">
        <v>0.21254999999999999</v>
      </c>
      <c r="DN36">
        <v>0.20696000000000001</v>
      </c>
      <c r="DO36">
        <v>0.20136999999999999</v>
      </c>
      <c r="DP36">
        <v>0.21254999999999999</v>
      </c>
      <c r="DQ36">
        <v>0.20696000000000001</v>
      </c>
      <c r="DR36">
        <v>1.95044</v>
      </c>
      <c r="DS36">
        <v>1.9547300000000001</v>
      </c>
      <c r="DT36">
        <v>1.952585</v>
      </c>
      <c r="DU36">
        <v>1.95044</v>
      </c>
      <c r="DV36">
        <v>1.9547300000000001</v>
      </c>
      <c r="DW36">
        <v>1.952585</v>
      </c>
      <c r="DX36">
        <v>-0.60745000000000005</v>
      </c>
      <c r="DY36">
        <v>-0.59916000000000003</v>
      </c>
      <c r="DZ36">
        <v>-0.60330499999999998</v>
      </c>
      <c r="EA36">
        <v>-0.60745000000000005</v>
      </c>
      <c r="EB36">
        <v>-0.59916000000000003</v>
      </c>
      <c r="EC36">
        <v>-0.60330499999999998</v>
      </c>
      <c r="ED36">
        <v>6.5290000000000001E-2</v>
      </c>
      <c r="EE36">
        <v>6.7559999999999995E-2</v>
      </c>
      <c r="EF36">
        <v>6.6424999999999998E-2</v>
      </c>
      <c r="EG36">
        <v>6.5290000000000001E-2</v>
      </c>
      <c r="EH36">
        <v>6.7559999999999995E-2</v>
      </c>
      <c r="EI36">
        <v>6.6424999999999998E-2</v>
      </c>
      <c r="EJ36">
        <v>0.20591999999999999</v>
      </c>
      <c r="EK36">
        <v>0.21367</v>
      </c>
      <c r="EL36">
        <v>0.20979500000000001</v>
      </c>
      <c r="EM36">
        <v>0.20591999999999999</v>
      </c>
      <c r="EN36">
        <v>0.21367</v>
      </c>
      <c r="EO36">
        <v>0.20979500000000001</v>
      </c>
      <c r="EP36">
        <v>2.364872145263226</v>
      </c>
      <c r="EQ36">
        <v>2.3870818838546488</v>
      </c>
      <c r="ER36">
        <v>2.3759770145589378</v>
      </c>
      <c r="ES36">
        <v>2.364872145263226</v>
      </c>
      <c r="ET36">
        <v>2.3870818838546488</v>
      </c>
      <c r="EU36">
        <v>2.3759770145589378</v>
      </c>
      <c r="EV36">
        <v>1.837975856331675</v>
      </c>
      <c r="EW36">
        <v>1.8391110258260941</v>
      </c>
      <c r="EX36">
        <v>1.838543441078885</v>
      </c>
      <c r="EY36">
        <v>1.833856569878545</v>
      </c>
      <c r="EZ36">
        <v>1.8459671279649259</v>
      </c>
      <c r="FA36">
        <v>1.839911848921735</v>
      </c>
      <c r="FB36">
        <v>1.833856569878545</v>
      </c>
      <c r="FC36">
        <v>1.8459671279649259</v>
      </c>
      <c r="FD36">
        <v>1.839911848921735</v>
      </c>
      <c r="FE36">
        <v>1.837975856331675</v>
      </c>
      <c r="FF36">
        <v>1.8391110258260941</v>
      </c>
      <c r="FG36">
        <v>1.838543441078885</v>
      </c>
      <c r="FH36">
        <v>1.8421849771534911</v>
      </c>
      <c r="FI36">
        <v>1.856225743618118</v>
      </c>
      <c r="FJ36">
        <v>1.849205360385805</v>
      </c>
      <c r="FK36">
        <v>1.8421849771534911</v>
      </c>
      <c r="FL36">
        <v>1.856225743618118</v>
      </c>
      <c r="FM36">
        <v>1.849205360385805</v>
      </c>
      <c r="FN36">
        <v>2.289613600073392</v>
      </c>
      <c r="FO36">
        <v>2.3190232606825751</v>
      </c>
      <c r="FP36">
        <v>2.3043184303779829</v>
      </c>
      <c r="FQ36">
        <v>2.289613600073392</v>
      </c>
      <c r="FR36">
        <v>2.3190232606825751</v>
      </c>
      <c r="FS36">
        <v>2.3043184303779829</v>
      </c>
      <c r="FT36">
        <v>314.48887484582389</v>
      </c>
      <c r="FU36">
        <v>316.56793965928279</v>
      </c>
      <c r="FV36">
        <v>315.52840725255339</v>
      </c>
      <c r="FW36">
        <v>314.48887484582389</v>
      </c>
      <c r="FX36">
        <v>316.56793965928279</v>
      </c>
      <c r="FY36">
        <v>315.52840725255339</v>
      </c>
      <c r="FZ36">
        <v>99.830008827210406</v>
      </c>
      <c r="GA36">
        <v>118.66024299472799</v>
      </c>
      <c r="GB36">
        <v>109.24512591096919</v>
      </c>
      <c r="GC36">
        <v>99.830008827210406</v>
      </c>
      <c r="GD36">
        <v>118.66024299472799</v>
      </c>
      <c r="GE36">
        <v>109.24512591096919</v>
      </c>
      <c r="GF36">
        <v>110.45053855860181</v>
      </c>
      <c r="GG36">
        <v>123.4128642646934</v>
      </c>
      <c r="GH36">
        <v>116.93170141164759</v>
      </c>
      <c r="GI36">
        <v>112.3507742753123</v>
      </c>
      <c r="GJ36">
        <v>116.8193204984082</v>
      </c>
      <c r="GK36">
        <v>114.5850473868602</v>
      </c>
      <c r="GL36">
        <v>112.3507742753123</v>
      </c>
      <c r="GM36">
        <v>116.8193204984082</v>
      </c>
      <c r="GN36">
        <v>114.5850473868602</v>
      </c>
      <c r="GO36">
        <v>110.45053855860181</v>
      </c>
      <c r="GP36">
        <v>123.4128642646934</v>
      </c>
      <c r="GQ36">
        <v>116.93170141164759</v>
      </c>
      <c r="GR36">
        <v>99.191149147058411</v>
      </c>
      <c r="GS36">
        <v>107.9807807833342</v>
      </c>
      <c r="GT36">
        <v>103.5859649651963</v>
      </c>
      <c r="GU36">
        <v>99.191149147058411</v>
      </c>
      <c r="GV36">
        <v>107.9807807833342</v>
      </c>
      <c r="GW36">
        <v>103.5859649651963</v>
      </c>
      <c r="GX36">
        <v>102.7112595947787</v>
      </c>
      <c r="GY36">
        <v>105.0380032127122</v>
      </c>
      <c r="GZ36">
        <v>103.8746314037455</v>
      </c>
      <c r="HA36">
        <v>103.79683446771109</v>
      </c>
      <c r="HB36">
        <v>112.33878729951221</v>
      </c>
      <c r="HC36">
        <v>108.0678108836116</v>
      </c>
      <c r="HD36">
        <v>103.79683446771109</v>
      </c>
      <c r="HE36">
        <v>112.33878729951221</v>
      </c>
      <c r="HF36">
        <v>108.0678108836116</v>
      </c>
      <c r="HG36">
        <v>102.7112595947787</v>
      </c>
      <c r="HH36">
        <v>105.0380032127122</v>
      </c>
      <c r="HI36">
        <v>103.8746314037455</v>
      </c>
      <c r="HJ36">
        <v>-0.33050000000000002</v>
      </c>
      <c r="HK36">
        <v>-0.32052999999999998</v>
      </c>
      <c r="HL36">
        <v>-0.325515</v>
      </c>
      <c r="HM36">
        <v>-0.32966000000000001</v>
      </c>
      <c r="HN36">
        <v>-0.31720999999999999</v>
      </c>
      <c r="HO36">
        <v>-0.32343499999999997</v>
      </c>
      <c r="HP36">
        <v>-0.31825999999999999</v>
      </c>
      <c r="HQ36">
        <v>-0.30553000000000002</v>
      </c>
      <c r="HR36">
        <v>-0.31189499999999998</v>
      </c>
      <c r="HS36">
        <v>-0.32966000000000001</v>
      </c>
      <c r="HT36">
        <v>-0.31720999999999999</v>
      </c>
      <c r="HU36">
        <v>-0.32343499999999997</v>
      </c>
      <c r="HV36">
        <v>-0.33050000000000002</v>
      </c>
      <c r="HW36">
        <v>-0.32052999999999998</v>
      </c>
      <c r="HX36">
        <v>-0.325515</v>
      </c>
      <c r="HY36">
        <v>-0.31825999999999999</v>
      </c>
      <c r="HZ36">
        <v>-0.30553000000000002</v>
      </c>
      <c r="IA36">
        <v>-0.31189499999999998</v>
      </c>
      <c r="IB36">
        <v>290.58019999999999</v>
      </c>
      <c r="IC36">
        <v>302.5403</v>
      </c>
      <c r="ID36">
        <v>296.56025</v>
      </c>
      <c r="IE36">
        <v>290.58019999999999</v>
      </c>
      <c r="IF36">
        <v>302.5403</v>
      </c>
      <c r="IG36">
        <v>296.56025</v>
      </c>
      <c r="IH36">
        <v>43.582599999999999</v>
      </c>
      <c r="II36">
        <v>84.183000000000007</v>
      </c>
      <c r="IJ36">
        <v>63.882800000000003</v>
      </c>
      <c r="IK36">
        <v>43.582599999999999</v>
      </c>
      <c r="IL36">
        <v>84.183000000000007</v>
      </c>
      <c r="IM36">
        <v>63.882800000000003</v>
      </c>
      <c r="IN36">
        <v>0.83945999999999998</v>
      </c>
      <c r="IO36">
        <v>0.83987999999999996</v>
      </c>
      <c r="IP36">
        <v>0.83966999999999992</v>
      </c>
      <c r="IQ36">
        <v>0.83945999999999998</v>
      </c>
      <c r="IR36">
        <v>0.83987999999999996</v>
      </c>
      <c r="IS36">
        <v>0.83966999999999992</v>
      </c>
      <c r="IT36">
        <v>1.8655900000000001</v>
      </c>
      <c r="IU36">
        <v>1.8705000000000001</v>
      </c>
      <c r="IV36">
        <v>1.868045</v>
      </c>
      <c r="IW36">
        <v>1.8655900000000001</v>
      </c>
      <c r="IX36">
        <v>1.8705000000000001</v>
      </c>
      <c r="IY36">
        <v>1.868045</v>
      </c>
      <c r="IZ36">
        <v>-0.32922000000000001</v>
      </c>
      <c r="JA36">
        <v>-0.32118000000000002</v>
      </c>
      <c r="JB36">
        <v>-0.32519999999999999</v>
      </c>
      <c r="JC36">
        <v>-0.32922000000000001</v>
      </c>
      <c r="JD36">
        <v>-0.32118000000000002</v>
      </c>
      <c r="JE36">
        <v>-0.32519999999999999</v>
      </c>
      <c r="JF36">
        <v>1.95272</v>
      </c>
      <c r="JG36">
        <v>1.9533400000000001</v>
      </c>
      <c r="JH36">
        <v>1.95303</v>
      </c>
      <c r="JI36">
        <v>1.94841</v>
      </c>
      <c r="JJ36">
        <v>1.9541299999999999</v>
      </c>
      <c r="JK36">
        <v>1.9512700000000001</v>
      </c>
      <c r="JL36">
        <v>-0.56188000000000005</v>
      </c>
      <c r="JM36">
        <v>-0.55191999999999997</v>
      </c>
      <c r="JN36">
        <v>-0.55689999999999995</v>
      </c>
      <c r="JO36">
        <v>-0.56305000000000005</v>
      </c>
      <c r="JP36">
        <v>-0.55306999999999995</v>
      </c>
      <c r="JQ36">
        <v>-0.55806</v>
      </c>
      <c r="JR36">
        <v>4.0660000000000002E-2</v>
      </c>
      <c r="JS36">
        <v>4.5130000000000003E-2</v>
      </c>
      <c r="JT36">
        <v>4.2895000000000003E-2</v>
      </c>
      <c r="JU36">
        <v>4.0680000000000001E-2</v>
      </c>
      <c r="JV36">
        <v>4.113E-2</v>
      </c>
      <c r="JW36">
        <v>4.0904999999999997E-2</v>
      </c>
      <c r="JX36">
        <v>0.23916999999999999</v>
      </c>
      <c r="JY36">
        <v>0.24337</v>
      </c>
      <c r="JZ36">
        <v>0.24127000000000001</v>
      </c>
      <c r="KA36">
        <v>0.23311000000000001</v>
      </c>
      <c r="KB36">
        <v>0.24157000000000001</v>
      </c>
      <c r="KC36">
        <v>0.23734</v>
      </c>
      <c r="KD36">
        <v>1.94841</v>
      </c>
      <c r="KE36">
        <v>1.9541299999999999</v>
      </c>
      <c r="KF36">
        <v>1.9512700000000001</v>
      </c>
      <c r="KG36">
        <v>1.95272</v>
      </c>
      <c r="KH36">
        <v>1.9533400000000001</v>
      </c>
      <c r="KI36">
        <v>1.95303</v>
      </c>
      <c r="KJ36">
        <v>-0.56305000000000005</v>
      </c>
      <c r="KK36">
        <v>-0.55306999999999995</v>
      </c>
      <c r="KL36">
        <v>-0.55806</v>
      </c>
      <c r="KM36">
        <v>-0.56188000000000005</v>
      </c>
      <c r="KN36">
        <v>-0.55191999999999997</v>
      </c>
      <c r="KO36">
        <v>-0.55689999999999995</v>
      </c>
      <c r="KP36">
        <v>4.0680000000000001E-2</v>
      </c>
      <c r="KQ36">
        <v>4.113E-2</v>
      </c>
      <c r="KR36">
        <v>4.0904999999999997E-2</v>
      </c>
      <c r="KS36">
        <v>4.0660000000000002E-2</v>
      </c>
      <c r="KT36">
        <v>4.5130000000000003E-2</v>
      </c>
      <c r="KU36">
        <v>4.2895000000000003E-2</v>
      </c>
      <c r="KV36">
        <v>0.23311000000000001</v>
      </c>
      <c r="KW36">
        <v>0.24157000000000001</v>
      </c>
      <c r="KX36">
        <v>0.23734</v>
      </c>
      <c r="KY36">
        <v>0.23916999999999999</v>
      </c>
      <c r="KZ36">
        <v>0.24337</v>
      </c>
      <c r="LA36">
        <v>0.24127000000000001</v>
      </c>
      <c r="LB36">
        <v>1.9474100000000001</v>
      </c>
      <c r="LC36">
        <v>1.9538</v>
      </c>
      <c r="LD36">
        <v>1.9506049999999999</v>
      </c>
      <c r="LE36">
        <v>1.9474100000000001</v>
      </c>
      <c r="LF36">
        <v>1.9538</v>
      </c>
      <c r="LG36">
        <v>1.9506049999999999</v>
      </c>
      <c r="LH36">
        <v>-0.55525000000000002</v>
      </c>
      <c r="LI36">
        <v>-0.54713999999999996</v>
      </c>
      <c r="LJ36">
        <v>-0.55119499999999999</v>
      </c>
      <c r="LK36">
        <v>-0.55525000000000002</v>
      </c>
      <c r="LL36">
        <v>-0.54713999999999996</v>
      </c>
      <c r="LM36">
        <v>-0.55119499999999999</v>
      </c>
      <c r="LN36">
        <v>4.3409999999999997E-2</v>
      </c>
      <c r="LO36">
        <v>4.709E-2</v>
      </c>
      <c r="LP36">
        <v>4.5249999999999999E-2</v>
      </c>
      <c r="LQ36">
        <v>4.3409999999999997E-2</v>
      </c>
      <c r="LR36">
        <v>4.709E-2</v>
      </c>
      <c r="LS36">
        <v>4.5249999999999999E-2</v>
      </c>
      <c r="LT36">
        <v>0.22788</v>
      </c>
      <c r="LU36">
        <v>0.23641000000000001</v>
      </c>
      <c r="LV36">
        <v>0.23214499999999999</v>
      </c>
      <c r="LW36">
        <v>0.22788</v>
      </c>
      <c r="LX36">
        <v>0.23641000000000001</v>
      </c>
      <c r="LY36">
        <v>0.23214499999999999</v>
      </c>
      <c r="LZ36">
        <v>42.51</v>
      </c>
      <c r="MA36">
        <v>43.21</v>
      </c>
      <c r="MB36">
        <v>42.86</v>
      </c>
      <c r="MC36">
        <v>42.51</v>
      </c>
      <c r="MD36">
        <v>43.21</v>
      </c>
      <c r="ME36">
        <v>42.86</v>
      </c>
      <c r="MF36">
        <v>52.339094159713937</v>
      </c>
      <c r="MG36">
        <v>60.172079856972587</v>
      </c>
      <c r="MH36">
        <v>56.255587008343269</v>
      </c>
      <c r="MI36">
        <v>52.339094159713937</v>
      </c>
      <c r="MJ36">
        <v>60.172079856972587</v>
      </c>
      <c r="MK36">
        <v>56.255587008343269</v>
      </c>
      <c r="ML36">
        <v>50.372467222884389</v>
      </c>
      <c r="MM36">
        <v>62.101460071513714</v>
      </c>
      <c r="MN36">
        <v>56.236963647199048</v>
      </c>
      <c r="MO36">
        <v>50.372467222884389</v>
      </c>
      <c r="MP36">
        <v>62.101460071513714</v>
      </c>
      <c r="MQ36">
        <v>56.236963647199048</v>
      </c>
      <c r="MR36">
        <v>53.65743901682081</v>
      </c>
      <c r="MS36">
        <v>58.253677611569742</v>
      </c>
      <c r="MT36">
        <v>55.955558314195272</v>
      </c>
      <c r="MU36">
        <v>53.65743901682081</v>
      </c>
      <c r="MV36">
        <v>58.253677611569742</v>
      </c>
      <c r="MW36">
        <v>55.955558314195272</v>
      </c>
      <c r="MX36">
        <v>52.082428154676933</v>
      </c>
      <c r="MY36">
        <v>61.64732170566694</v>
      </c>
      <c r="MZ36">
        <v>56.864874930171943</v>
      </c>
      <c r="NA36">
        <v>52.082428154676933</v>
      </c>
      <c r="NB36">
        <v>61.64732170566694</v>
      </c>
      <c r="NC36">
        <v>56.864874930171943</v>
      </c>
      <c r="ND36">
        <v>50.357131594714772</v>
      </c>
      <c r="NE36">
        <v>53.955252120715208</v>
      </c>
      <c r="NF36">
        <v>52.156191857714987</v>
      </c>
      <c r="NG36">
        <v>50.357131594714772</v>
      </c>
      <c r="NH36">
        <v>53.955252120715208</v>
      </c>
      <c r="NI36">
        <v>52.156191857714987</v>
      </c>
      <c r="NJ36">
        <v>50.269622528460147</v>
      </c>
      <c r="NK36">
        <v>56.563179969095913</v>
      </c>
      <c r="NL36">
        <v>53.41640124877803</v>
      </c>
      <c r="NM36">
        <v>50.269622528460147</v>
      </c>
      <c r="NN36">
        <v>56.563179969095913</v>
      </c>
      <c r="NO36">
        <v>53.41640124877803</v>
      </c>
      <c r="NP36">
        <v>45.094562111660387</v>
      </c>
      <c r="NQ36">
        <v>51.137920087078783</v>
      </c>
      <c r="NR36">
        <v>48.116241099369589</v>
      </c>
      <c r="NS36">
        <v>45.793913556170352</v>
      </c>
      <c r="NT36">
        <v>49.823574765295483</v>
      </c>
      <c r="NU36">
        <v>47.808744160732907</v>
      </c>
      <c r="NV36">
        <v>45.793913556170352</v>
      </c>
      <c r="NW36">
        <v>49.823574765295483</v>
      </c>
      <c r="NX36">
        <v>47.808744160732907</v>
      </c>
      <c r="NY36">
        <v>45.094562111660387</v>
      </c>
      <c r="NZ36">
        <v>51.137920087078783</v>
      </c>
      <c r="OA36">
        <v>48.116241099369589</v>
      </c>
      <c r="OB36">
        <v>37.628015006005818</v>
      </c>
      <c r="OC36">
        <v>41.936264324302783</v>
      </c>
      <c r="OD36">
        <v>39.782139665154297</v>
      </c>
      <c r="OE36">
        <v>40.005294228152771</v>
      </c>
      <c r="OF36">
        <v>43.052037139295123</v>
      </c>
      <c r="OG36">
        <v>41.528665683723943</v>
      </c>
      <c r="OH36">
        <v>40.005294228152771</v>
      </c>
      <c r="OI36">
        <v>43.052037139295123</v>
      </c>
      <c r="OJ36">
        <v>41.528665683723943</v>
      </c>
      <c r="OK36">
        <v>37.628015006005818</v>
      </c>
      <c r="OL36">
        <v>41.936264324302783</v>
      </c>
      <c r="OM36">
        <v>39.782139665154297</v>
      </c>
      <c r="ON36">
        <v>14.317640047675811</v>
      </c>
      <c r="OO36">
        <v>24.143325387365909</v>
      </c>
      <c r="OP36">
        <v>19.230482717520861</v>
      </c>
      <c r="OQ36">
        <v>9.2818831942789028</v>
      </c>
      <c r="OR36">
        <v>27.68921334922527</v>
      </c>
      <c r="OS36">
        <v>18.48554827175208</v>
      </c>
      <c r="OT36">
        <v>9.2818831942789028</v>
      </c>
      <c r="OU36">
        <v>27.68921334922527</v>
      </c>
      <c r="OV36">
        <v>18.48554827175208</v>
      </c>
      <c r="OW36">
        <v>14.317640047675811</v>
      </c>
      <c r="OX36">
        <v>24.143325387365909</v>
      </c>
      <c r="OY36">
        <v>19.230482717520861</v>
      </c>
      <c r="OZ36">
        <v>18.006331078145369</v>
      </c>
      <c r="PA36">
        <v>19.787722673949471</v>
      </c>
      <c r="PB36">
        <v>18.89702687604742</v>
      </c>
      <c r="PC36">
        <v>9.8224815343554095</v>
      </c>
      <c r="PD36">
        <v>27.363292160635591</v>
      </c>
      <c r="PE36">
        <v>18.5928868474955</v>
      </c>
      <c r="PF36">
        <v>9.8224815343554095</v>
      </c>
      <c r="PG36">
        <v>27.363292160635591</v>
      </c>
      <c r="PH36">
        <v>18.5928868474955</v>
      </c>
      <c r="PI36">
        <v>18.006331078145369</v>
      </c>
      <c r="PJ36">
        <v>19.787722673949471</v>
      </c>
      <c r="PK36">
        <v>18.89702687604742</v>
      </c>
      <c r="PL36">
        <v>13.668758474977141</v>
      </c>
      <c r="PM36">
        <v>16.136356469363939</v>
      </c>
      <c r="PN36">
        <v>14.902557472170541</v>
      </c>
      <c r="PO36">
        <v>8.1438617514427172</v>
      </c>
      <c r="PP36">
        <v>23.037747153984419</v>
      </c>
      <c r="PQ36">
        <v>15.59080445271357</v>
      </c>
      <c r="PR36">
        <v>8.1438617514427172</v>
      </c>
      <c r="PS36">
        <v>23.037747153984419</v>
      </c>
      <c r="PT36">
        <v>15.59080445271357</v>
      </c>
      <c r="PU36">
        <v>13.668758474977141</v>
      </c>
      <c r="PV36">
        <v>16.136356469363939</v>
      </c>
      <c r="PW36">
        <v>14.902557472170541</v>
      </c>
      <c r="PX36">
        <v>10.01043131207765</v>
      </c>
      <c r="PY36">
        <v>13.39471177831194</v>
      </c>
      <c r="PZ36">
        <v>11.70257154519479</v>
      </c>
      <c r="QA36">
        <v>6.9771871740214966</v>
      </c>
      <c r="QB36">
        <v>20.381876729103361</v>
      </c>
      <c r="QC36">
        <v>13.67953195156243</v>
      </c>
      <c r="QD36">
        <v>6.9771871740214966</v>
      </c>
      <c r="QE36">
        <v>20.381876729103361</v>
      </c>
      <c r="QF36">
        <v>13.67953195156243</v>
      </c>
      <c r="QG36">
        <v>10.01043131207765</v>
      </c>
      <c r="QH36">
        <v>13.39471177831194</v>
      </c>
      <c r="QI36">
        <v>11.70257154519479</v>
      </c>
      <c r="QJ36">
        <v>6.6377097055156753</v>
      </c>
      <c r="QK36">
        <v>11.30801591684077</v>
      </c>
      <c r="QL36">
        <v>8.9728628111782225</v>
      </c>
      <c r="QM36">
        <v>5.8623614534648736</v>
      </c>
      <c r="QN36">
        <v>16.254418972692029</v>
      </c>
      <c r="QO36">
        <v>11.05839021307845</v>
      </c>
      <c r="QP36">
        <v>5.8623614534648736</v>
      </c>
      <c r="QQ36">
        <v>16.254418972692029</v>
      </c>
      <c r="QR36">
        <v>11.05839021307845</v>
      </c>
      <c r="QS36">
        <v>6.6377097055156753</v>
      </c>
      <c r="QT36">
        <v>11.30801591684077</v>
      </c>
      <c r="QU36">
        <v>8.9728628111782225</v>
      </c>
      <c r="QV36">
        <v>-0.22695000000000001</v>
      </c>
      <c r="QW36">
        <v>-7.2929999999999995E-2</v>
      </c>
      <c r="QX36">
        <v>12.824400000000001</v>
      </c>
      <c r="QY36">
        <v>-0.19192000000000001</v>
      </c>
      <c r="QZ36">
        <v>1.9863599999999999</v>
      </c>
      <c r="RA36">
        <v>-0.28201999999999999</v>
      </c>
      <c r="RB36">
        <v>1.97071</v>
      </c>
      <c r="RC36">
        <v>-0.29126000000000002</v>
      </c>
      <c r="RD36">
        <v>1.9646699999999999</v>
      </c>
      <c r="RE36">
        <v>-0.28916999999999998</v>
      </c>
      <c r="RF36">
        <v>1.95323</v>
      </c>
      <c r="RG36">
        <v>-0.31301000000000001</v>
      </c>
      <c r="RH36">
        <v>93.901705034076684</v>
      </c>
      <c r="RI36">
        <v>-0.19023999999999999</v>
      </c>
      <c r="RJ36">
        <v>-3.3520000000000001E-2</v>
      </c>
      <c r="RK36">
        <v>2.3771</v>
      </c>
      <c r="RL36">
        <v>576.16999999999996</v>
      </c>
      <c r="RM36">
        <v>56.246275327771158</v>
      </c>
      <c r="RN36">
        <v>56.410216622183597</v>
      </c>
      <c r="RO36">
        <v>52.786296553246501</v>
      </c>
      <c r="RP36">
        <v>47.962492630051251</v>
      </c>
      <c r="RQ36">
        <v>40.655402674439117</v>
      </c>
      <c r="RR36">
        <v>0.98308658103188495</v>
      </c>
      <c r="RS36">
        <v>1.0564422369360991</v>
      </c>
      <c r="RT36">
        <v>1.0197644089839919</v>
      </c>
      <c r="RU36">
        <v>0.93501101211521043</v>
      </c>
      <c r="RV36">
        <v>0.98954134893901691</v>
      </c>
      <c r="RW36">
        <v>0.96227618052711361</v>
      </c>
      <c r="RX36">
        <v>0.96242527754056373</v>
      </c>
      <c r="RY36">
        <v>1.03206437635407</v>
      </c>
      <c r="RZ36">
        <v>0.99724482694731686</v>
      </c>
      <c r="SA36">
        <v>0.97064692443390488</v>
      </c>
      <c r="SB36">
        <v>1.0582563064382939</v>
      </c>
      <c r="SC36">
        <v>1.0144516154361001</v>
      </c>
      <c r="SD36">
        <v>0.99826223091976518</v>
      </c>
      <c r="SE36">
        <v>1.048335013661801</v>
      </c>
      <c r="SF36">
        <v>1.0232986222907829</v>
      </c>
      <c r="SG36">
        <v>0.64828303850156077</v>
      </c>
      <c r="SH36">
        <v>1.146868250539957</v>
      </c>
      <c r="SI36">
        <v>0.89757564452075878</v>
      </c>
      <c r="SJ36">
        <v>0.54550155118924515</v>
      </c>
      <c r="SK36">
        <v>1.382841907151819</v>
      </c>
      <c r="SL36">
        <v>0.96417172917053218</v>
      </c>
      <c r="SM36">
        <v>0.50469024819230024</v>
      </c>
      <c r="SN36">
        <v>1.685430845541585</v>
      </c>
      <c r="SO36">
        <v>1.095060546866943</v>
      </c>
      <c r="SP36">
        <v>0.52089117627141601</v>
      </c>
      <c r="SQ36">
        <v>2.0360637912287061</v>
      </c>
      <c r="SR36">
        <v>1.278477483750061</v>
      </c>
      <c r="SS36">
        <v>0.51842529198550147</v>
      </c>
      <c r="ST36">
        <v>2.448799313893653</v>
      </c>
      <c r="SU36">
        <v>1.4836123029395769</v>
      </c>
    </row>
    <row r="37" spans="1:515" x14ac:dyDescent="0.25">
      <c r="A37" t="s">
        <v>363</v>
      </c>
      <c r="B37" t="s">
        <v>364</v>
      </c>
      <c r="C37" t="s">
        <v>366</v>
      </c>
      <c r="D37" t="s">
        <v>367</v>
      </c>
      <c r="E37" t="s">
        <v>194</v>
      </c>
      <c r="F37">
        <v>18</v>
      </c>
      <c r="G37" t="s">
        <v>365</v>
      </c>
      <c r="H37">
        <v>-0.37092000000000003</v>
      </c>
      <c r="I37">
        <v>-0.37092000000000003</v>
      </c>
      <c r="J37">
        <v>-0.37092000000000003</v>
      </c>
      <c r="K37">
        <v>-0.34787000000000001</v>
      </c>
      <c r="L37">
        <v>-0.34786</v>
      </c>
      <c r="M37">
        <v>-0.34786499999999998</v>
      </c>
      <c r="N37">
        <v>-0.34587000000000001</v>
      </c>
      <c r="O37">
        <v>-0.34587000000000001</v>
      </c>
      <c r="P37">
        <v>-0.34587000000000001</v>
      </c>
      <c r="Q37">
        <v>-0.34787000000000001</v>
      </c>
      <c r="R37">
        <v>-0.34786</v>
      </c>
      <c r="S37">
        <v>-0.34786499999999998</v>
      </c>
      <c r="T37">
        <v>-0.37092000000000003</v>
      </c>
      <c r="U37">
        <v>-0.37092000000000003</v>
      </c>
      <c r="V37">
        <v>-0.37092000000000003</v>
      </c>
      <c r="W37">
        <v>-0.34587000000000001</v>
      </c>
      <c r="X37">
        <v>-0.34587000000000001</v>
      </c>
      <c r="Y37">
        <v>-0.34587000000000001</v>
      </c>
      <c r="Z37">
        <v>239.1618</v>
      </c>
      <c r="AA37">
        <v>239.16419999999999</v>
      </c>
      <c r="AB37">
        <v>239.16300000000001</v>
      </c>
      <c r="AC37">
        <v>239.1618</v>
      </c>
      <c r="AD37">
        <v>239.16419999999999</v>
      </c>
      <c r="AE37">
        <v>239.16300000000001</v>
      </c>
      <c r="AF37">
        <v>129.70419999999999</v>
      </c>
      <c r="AG37">
        <v>129.72970000000001</v>
      </c>
      <c r="AH37">
        <v>129.71695</v>
      </c>
      <c r="AI37">
        <v>129.70419999999999</v>
      </c>
      <c r="AJ37">
        <v>129.72970000000001</v>
      </c>
      <c r="AK37">
        <v>129.71695</v>
      </c>
      <c r="AL37">
        <v>1.20726</v>
      </c>
      <c r="AM37">
        <v>1.2072799999999999</v>
      </c>
      <c r="AN37">
        <v>1.2072700000000001</v>
      </c>
      <c r="AO37">
        <v>1.20726</v>
      </c>
      <c r="AP37">
        <v>1.2072799999999999</v>
      </c>
      <c r="AQ37">
        <v>1.2072700000000001</v>
      </c>
      <c r="AR37">
        <v>-0.42272999999999999</v>
      </c>
      <c r="AS37">
        <v>-0.42271999999999998</v>
      </c>
      <c r="AT37">
        <v>-0.42272500000000002</v>
      </c>
      <c r="AU37">
        <v>-0.42272999999999999</v>
      </c>
      <c r="AV37">
        <v>-0.42271999999999998</v>
      </c>
      <c r="AW37">
        <v>-0.42272500000000002</v>
      </c>
      <c r="AX37">
        <v>1.7779100000000001</v>
      </c>
      <c r="AY37">
        <v>1.7779100000000001</v>
      </c>
      <c r="AZ37">
        <v>1.7779100000000001</v>
      </c>
      <c r="BA37">
        <v>1.7779100000000001</v>
      </c>
      <c r="BB37">
        <v>1.7779100000000001</v>
      </c>
      <c r="BC37">
        <v>1.7779100000000001</v>
      </c>
      <c r="BD37">
        <v>-0.43223</v>
      </c>
      <c r="BE37">
        <v>-0.43223</v>
      </c>
      <c r="BF37">
        <v>-0.43223</v>
      </c>
      <c r="BG37">
        <v>-0.43223</v>
      </c>
      <c r="BH37">
        <v>-0.43223</v>
      </c>
      <c r="BI37">
        <v>-0.43223</v>
      </c>
      <c r="BJ37">
        <v>0.17649999999999999</v>
      </c>
      <c r="BK37">
        <v>0.17649999999999999</v>
      </c>
      <c r="BL37">
        <v>0.17649999999999999</v>
      </c>
      <c r="BM37">
        <v>0.17649999999999999</v>
      </c>
      <c r="BN37">
        <v>0.17649999999999999</v>
      </c>
      <c r="BO37">
        <v>0.17649999999999999</v>
      </c>
      <c r="BP37">
        <v>0.60824</v>
      </c>
      <c r="BQ37">
        <v>0.60826999999999998</v>
      </c>
      <c r="BR37">
        <v>0.60825499999999999</v>
      </c>
      <c r="BS37">
        <v>0.60824</v>
      </c>
      <c r="BT37">
        <v>0.60826999999999998</v>
      </c>
      <c r="BU37">
        <v>0.60825499999999999</v>
      </c>
      <c r="BV37">
        <v>1.9565600000000001</v>
      </c>
      <c r="BW37">
        <v>1.9565699999999999</v>
      </c>
      <c r="BX37">
        <v>1.9565650000000001</v>
      </c>
      <c r="BY37">
        <v>1.9565600000000001</v>
      </c>
      <c r="BZ37">
        <v>1.9565699999999999</v>
      </c>
      <c r="CA37">
        <v>1.9565650000000001</v>
      </c>
      <c r="CB37">
        <v>-0.61504999999999999</v>
      </c>
      <c r="CC37">
        <v>-0.61504999999999999</v>
      </c>
      <c r="CD37">
        <v>-0.61504999999999999</v>
      </c>
      <c r="CE37">
        <v>-0.61504999999999999</v>
      </c>
      <c r="CF37">
        <v>-0.61504999999999999</v>
      </c>
      <c r="CG37">
        <v>-0.61504999999999999</v>
      </c>
      <c r="CH37">
        <v>7.077E-2</v>
      </c>
      <c r="CI37">
        <v>7.0779999999999996E-2</v>
      </c>
      <c r="CJ37">
        <v>7.0775000000000005E-2</v>
      </c>
      <c r="CK37">
        <v>7.077E-2</v>
      </c>
      <c r="CL37">
        <v>7.0779999999999996E-2</v>
      </c>
      <c r="CM37">
        <v>7.0775000000000005E-2</v>
      </c>
      <c r="CN37">
        <v>0.21104999999999999</v>
      </c>
      <c r="CO37">
        <v>0.21104999999999999</v>
      </c>
      <c r="CP37">
        <v>0.21104999999999999</v>
      </c>
      <c r="CQ37">
        <v>0.21104999999999999</v>
      </c>
      <c r="CR37">
        <v>0.21104999999999999</v>
      </c>
      <c r="CS37">
        <v>0.21104999999999999</v>
      </c>
      <c r="CT37">
        <v>1.9544299999999999</v>
      </c>
      <c r="CU37">
        <v>1.9544299999999999</v>
      </c>
      <c r="CV37">
        <v>1.9544299999999999</v>
      </c>
      <c r="CW37">
        <v>1.9544299999999999</v>
      </c>
      <c r="CX37">
        <v>1.9544299999999999</v>
      </c>
      <c r="CY37">
        <v>1.9544299999999999</v>
      </c>
      <c r="CZ37">
        <v>-0.60824</v>
      </c>
      <c r="DA37">
        <v>-0.60823000000000005</v>
      </c>
      <c r="DB37">
        <v>-0.60823500000000008</v>
      </c>
      <c r="DC37">
        <v>-0.60824</v>
      </c>
      <c r="DD37">
        <v>-0.60823000000000005</v>
      </c>
      <c r="DE37">
        <v>-0.60823500000000008</v>
      </c>
      <c r="DF37">
        <v>6.9379999999999997E-2</v>
      </c>
      <c r="DG37">
        <v>6.9389999999999993E-2</v>
      </c>
      <c r="DH37">
        <v>6.9385000000000002E-2</v>
      </c>
      <c r="DI37">
        <v>6.9379999999999997E-2</v>
      </c>
      <c r="DJ37">
        <v>6.9389999999999993E-2</v>
      </c>
      <c r="DK37">
        <v>6.9385000000000002E-2</v>
      </c>
      <c r="DL37">
        <v>0.20976</v>
      </c>
      <c r="DM37">
        <v>0.20977999999999999</v>
      </c>
      <c r="DN37">
        <v>0.20977000000000001</v>
      </c>
      <c r="DO37">
        <v>0.20976</v>
      </c>
      <c r="DP37">
        <v>0.20977999999999999</v>
      </c>
      <c r="DQ37">
        <v>0.20977000000000001</v>
      </c>
      <c r="DR37">
        <v>1.9497</v>
      </c>
      <c r="DS37">
        <v>1.9497</v>
      </c>
      <c r="DT37">
        <v>1.9497</v>
      </c>
      <c r="DU37">
        <v>1.9497</v>
      </c>
      <c r="DV37">
        <v>1.9497</v>
      </c>
      <c r="DW37">
        <v>1.9497</v>
      </c>
      <c r="DX37">
        <v>-0.60343000000000002</v>
      </c>
      <c r="DY37">
        <v>-0.60343000000000002</v>
      </c>
      <c r="DZ37">
        <v>-0.60343000000000002</v>
      </c>
      <c r="EA37">
        <v>-0.60343000000000002</v>
      </c>
      <c r="EB37">
        <v>-0.60343000000000002</v>
      </c>
      <c r="EC37">
        <v>-0.60343000000000002</v>
      </c>
      <c r="ED37">
        <v>7.739E-2</v>
      </c>
      <c r="EE37">
        <v>7.7399999999999997E-2</v>
      </c>
      <c r="EF37">
        <v>7.7394999999999992E-2</v>
      </c>
      <c r="EG37">
        <v>7.739E-2</v>
      </c>
      <c r="EH37">
        <v>7.7399999999999997E-2</v>
      </c>
      <c r="EI37">
        <v>7.7394999999999992E-2</v>
      </c>
      <c r="EJ37">
        <v>0.20477000000000001</v>
      </c>
      <c r="EK37">
        <v>0.20477000000000001</v>
      </c>
      <c r="EL37">
        <v>0.20477000000000001</v>
      </c>
      <c r="EM37">
        <v>0.20477000000000001</v>
      </c>
      <c r="EN37">
        <v>0.20477000000000001</v>
      </c>
      <c r="EO37">
        <v>0.20477000000000001</v>
      </c>
      <c r="EP37">
        <v>2.38407554275978</v>
      </c>
      <c r="EQ37">
        <v>2.384093528087722</v>
      </c>
      <c r="ER37">
        <v>2.3840845354237512</v>
      </c>
      <c r="ES37">
        <v>2.38407554275978</v>
      </c>
      <c r="ET37">
        <v>2.384093528087722</v>
      </c>
      <c r="EU37">
        <v>2.3840845354237512</v>
      </c>
      <c r="EV37">
        <v>1.830247885218991</v>
      </c>
      <c r="EW37">
        <v>1.830248872261389</v>
      </c>
      <c r="EX37">
        <v>1.83024837874019</v>
      </c>
      <c r="EY37">
        <v>1.8365789182435901</v>
      </c>
      <c r="EZ37">
        <v>1.8366035795799709</v>
      </c>
      <c r="FA37">
        <v>1.8365912489117799</v>
      </c>
      <c r="FB37">
        <v>1.8365789182435901</v>
      </c>
      <c r="FC37">
        <v>1.8366035795799709</v>
      </c>
      <c r="FD37">
        <v>1.8365912489117799</v>
      </c>
      <c r="FE37">
        <v>1.830247885218991</v>
      </c>
      <c r="FF37">
        <v>1.830248872261389</v>
      </c>
      <c r="FG37">
        <v>1.83024837874019</v>
      </c>
      <c r="FH37">
        <v>1.8428469572083559</v>
      </c>
      <c r="FI37">
        <v>1.842859886995815</v>
      </c>
      <c r="FJ37">
        <v>1.842853422102086</v>
      </c>
      <c r="FK37">
        <v>1.8428469572083559</v>
      </c>
      <c r="FL37">
        <v>1.842859886995815</v>
      </c>
      <c r="FM37">
        <v>1.842853422102086</v>
      </c>
      <c r="FN37">
        <v>2.2868943359271818</v>
      </c>
      <c r="FO37">
        <v>2.286901185169921</v>
      </c>
      <c r="FP37">
        <v>2.286897760548551</v>
      </c>
      <c r="FQ37">
        <v>2.2868943359271818</v>
      </c>
      <c r="FR37">
        <v>2.286901185169921</v>
      </c>
      <c r="FS37">
        <v>2.286897760548551</v>
      </c>
      <c r="FT37">
        <v>314.59028021288663</v>
      </c>
      <c r="FU37">
        <v>314.59484808274482</v>
      </c>
      <c r="FV37">
        <v>314.59256414781572</v>
      </c>
      <c r="FW37">
        <v>314.59028021288663</v>
      </c>
      <c r="FX37">
        <v>314.59484808274482</v>
      </c>
      <c r="FY37">
        <v>314.59256414781572</v>
      </c>
      <c r="FZ37">
        <v>111.9642327317855</v>
      </c>
      <c r="GA37">
        <v>111.9691432007259</v>
      </c>
      <c r="GB37">
        <v>111.96668796625571</v>
      </c>
      <c r="GC37">
        <v>111.9642327317855</v>
      </c>
      <c r="GD37">
        <v>111.9691432007259</v>
      </c>
      <c r="GE37">
        <v>111.96668796625571</v>
      </c>
      <c r="GF37">
        <v>117.12606692945</v>
      </c>
      <c r="GG37">
        <v>117.1268019096528</v>
      </c>
      <c r="GH37">
        <v>117.1264344195514</v>
      </c>
      <c r="GI37">
        <v>111.9427521274965</v>
      </c>
      <c r="GJ37">
        <v>111.9444553952882</v>
      </c>
      <c r="GK37">
        <v>111.9436037613923</v>
      </c>
      <c r="GL37">
        <v>111.9427521274965</v>
      </c>
      <c r="GM37">
        <v>111.9444553952882</v>
      </c>
      <c r="GN37">
        <v>111.9436037613923</v>
      </c>
      <c r="GO37">
        <v>117.12606692945</v>
      </c>
      <c r="GP37">
        <v>117.1268019096528</v>
      </c>
      <c r="GQ37">
        <v>117.1264344195514</v>
      </c>
      <c r="GR37">
        <v>106.6418930065789</v>
      </c>
      <c r="GS37">
        <v>106.6443545681791</v>
      </c>
      <c r="GT37">
        <v>106.643123787379</v>
      </c>
      <c r="GU37">
        <v>106.6418930065789</v>
      </c>
      <c r="GV37">
        <v>106.6443545681791</v>
      </c>
      <c r="GW37">
        <v>106.643123787379</v>
      </c>
      <c r="GX37">
        <v>105.26050208177671</v>
      </c>
      <c r="GY37">
        <v>105.2647664491116</v>
      </c>
      <c r="GZ37">
        <v>105.26263426544411</v>
      </c>
      <c r="HA37">
        <v>102.68542356293069</v>
      </c>
      <c r="HB37">
        <v>102.6881886270544</v>
      </c>
      <c r="HC37">
        <v>102.6868060949926</v>
      </c>
      <c r="HD37">
        <v>102.68542356293069</v>
      </c>
      <c r="HE37">
        <v>102.6881886270544</v>
      </c>
      <c r="HF37">
        <v>102.6868060949926</v>
      </c>
      <c r="HG37">
        <v>105.26050208177671</v>
      </c>
      <c r="HH37">
        <v>105.2647664491116</v>
      </c>
      <c r="HI37">
        <v>105.26263426544411</v>
      </c>
      <c r="HJ37">
        <v>-0.33298</v>
      </c>
      <c r="HK37">
        <v>-0.33298</v>
      </c>
      <c r="HL37">
        <v>-0.33298</v>
      </c>
      <c r="HM37">
        <v>-0.32690999999999998</v>
      </c>
      <c r="HN37">
        <v>-0.32690000000000002</v>
      </c>
      <c r="HO37">
        <v>-0.326905</v>
      </c>
      <c r="HP37">
        <v>-0.30702000000000002</v>
      </c>
      <c r="HQ37">
        <v>-0.30701000000000001</v>
      </c>
      <c r="HR37">
        <v>-0.30701499999999998</v>
      </c>
      <c r="HS37">
        <v>-0.32690999999999998</v>
      </c>
      <c r="HT37">
        <v>-0.32690000000000002</v>
      </c>
      <c r="HU37">
        <v>-0.326905</v>
      </c>
      <c r="HV37">
        <v>-0.33298</v>
      </c>
      <c r="HW37">
        <v>-0.33298</v>
      </c>
      <c r="HX37">
        <v>-0.33298</v>
      </c>
      <c r="HY37">
        <v>-0.30702000000000002</v>
      </c>
      <c r="HZ37">
        <v>-0.30701000000000001</v>
      </c>
      <c r="IA37">
        <v>-0.30701499999999998</v>
      </c>
      <c r="IB37">
        <v>294.3365</v>
      </c>
      <c r="IC37">
        <v>294.3614</v>
      </c>
      <c r="ID37">
        <v>294.34895</v>
      </c>
      <c r="IE37">
        <v>294.3365</v>
      </c>
      <c r="IF37">
        <v>294.3614</v>
      </c>
      <c r="IG37">
        <v>294.34895</v>
      </c>
      <c r="IH37">
        <v>53.121899999999997</v>
      </c>
      <c r="II37">
        <v>53.134300000000003</v>
      </c>
      <c r="IJ37">
        <v>53.128100000000003</v>
      </c>
      <c r="IK37">
        <v>53.121899999999997</v>
      </c>
      <c r="IL37">
        <v>53.134300000000003</v>
      </c>
      <c r="IM37">
        <v>53.128100000000003</v>
      </c>
      <c r="IN37">
        <v>0.84596000000000005</v>
      </c>
      <c r="IO37">
        <v>0.84596000000000005</v>
      </c>
      <c r="IP37">
        <v>0.84596000000000005</v>
      </c>
      <c r="IQ37">
        <v>0.84596000000000005</v>
      </c>
      <c r="IR37">
        <v>0.84596000000000005</v>
      </c>
      <c r="IS37">
        <v>0.84596000000000005</v>
      </c>
      <c r="IT37">
        <v>1.86809</v>
      </c>
      <c r="IU37">
        <v>1.8681000000000001</v>
      </c>
      <c r="IV37">
        <v>1.8680950000000001</v>
      </c>
      <c r="IW37">
        <v>1.86809</v>
      </c>
      <c r="IX37">
        <v>1.8681000000000001</v>
      </c>
      <c r="IY37">
        <v>1.8680950000000001</v>
      </c>
      <c r="IZ37">
        <v>-0.32595000000000002</v>
      </c>
      <c r="JA37">
        <v>-0.32595000000000002</v>
      </c>
      <c r="JB37">
        <v>-0.32595000000000002</v>
      </c>
      <c r="JC37">
        <v>-0.32595000000000002</v>
      </c>
      <c r="JD37">
        <v>-0.32595000000000002</v>
      </c>
      <c r="JE37">
        <v>-0.32595000000000002</v>
      </c>
      <c r="JF37">
        <v>1.95506</v>
      </c>
      <c r="JG37">
        <v>1.95506</v>
      </c>
      <c r="JH37">
        <v>1.95506</v>
      </c>
      <c r="JI37">
        <v>1.9516500000000001</v>
      </c>
      <c r="JJ37">
        <v>1.9516500000000001</v>
      </c>
      <c r="JK37">
        <v>1.9516500000000001</v>
      </c>
      <c r="JL37">
        <v>-0.56369999999999998</v>
      </c>
      <c r="JM37">
        <v>-0.56369999999999998</v>
      </c>
      <c r="JN37">
        <v>-0.56369999999999998</v>
      </c>
      <c r="JO37">
        <v>-0.55852999999999997</v>
      </c>
      <c r="JP37">
        <v>-0.55852000000000002</v>
      </c>
      <c r="JQ37">
        <v>-0.55852499999999994</v>
      </c>
      <c r="JR37">
        <v>3.7620000000000001E-2</v>
      </c>
      <c r="JS37">
        <v>3.7620000000000001E-2</v>
      </c>
      <c r="JT37">
        <v>3.7620000000000001E-2</v>
      </c>
      <c r="JU37">
        <v>4.4299999999999999E-2</v>
      </c>
      <c r="JV37">
        <v>4.4299999999999999E-2</v>
      </c>
      <c r="JW37">
        <v>4.4299999999999999E-2</v>
      </c>
      <c r="JX37">
        <v>0.24129</v>
      </c>
      <c r="JY37">
        <v>0.24129</v>
      </c>
      <c r="JZ37">
        <v>0.24129</v>
      </c>
      <c r="KA37">
        <v>0.24082000000000001</v>
      </c>
      <c r="KB37">
        <v>0.24082999999999999</v>
      </c>
      <c r="KC37">
        <v>0.24082500000000001</v>
      </c>
      <c r="KD37">
        <v>1.9516500000000001</v>
      </c>
      <c r="KE37">
        <v>1.9516500000000001</v>
      </c>
      <c r="KF37">
        <v>1.9516500000000001</v>
      </c>
      <c r="KG37">
        <v>1.95506</v>
      </c>
      <c r="KH37">
        <v>1.95506</v>
      </c>
      <c r="KI37">
        <v>1.95506</v>
      </c>
      <c r="KJ37">
        <v>-0.55852999999999997</v>
      </c>
      <c r="KK37">
        <v>-0.55852000000000002</v>
      </c>
      <c r="KL37">
        <v>-0.55852499999999994</v>
      </c>
      <c r="KM37">
        <v>-0.56369999999999998</v>
      </c>
      <c r="KN37">
        <v>-0.56369999999999998</v>
      </c>
      <c r="KO37">
        <v>-0.56369999999999998</v>
      </c>
      <c r="KP37">
        <v>4.4299999999999999E-2</v>
      </c>
      <c r="KQ37">
        <v>4.4299999999999999E-2</v>
      </c>
      <c r="KR37">
        <v>4.4299999999999999E-2</v>
      </c>
      <c r="KS37">
        <v>3.7620000000000001E-2</v>
      </c>
      <c r="KT37">
        <v>3.7620000000000001E-2</v>
      </c>
      <c r="KU37">
        <v>3.7620000000000001E-2</v>
      </c>
      <c r="KV37">
        <v>0.24082000000000001</v>
      </c>
      <c r="KW37">
        <v>0.24082999999999999</v>
      </c>
      <c r="KX37">
        <v>0.24082500000000001</v>
      </c>
      <c r="KY37">
        <v>0.24129</v>
      </c>
      <c r="KZ37">
        <v>0.24129</v>
      </c>
      <c r="LA37">
        <v>0.24129</v>
      </c>
      <c r="LB37">
        <v>1.9497199999999999</v>
      </c>
      <c r="LC37">
        <v>1.94973</v>
      </c>
      <c r="LD37">
        <v>1.9497249999999999</v>
      </c>
      <c r="LE37">
        <v>1.9497199999999999</v>
      </c>
      <c r="LF37">
        <v>1.94973</v>
      </c>
      <c r="LG37">
        <v>1.9497249999999999</v>
      </c>
      <c r="LH37">
        <v>-0.55435999999999996</v>
      </c>
      <c r="LI37">
        <v>-0.55435999999999996</v>
      </c>
      <c r="LJ37">
        <v>-0.55435999999999996</v>
      </c>
      <c r="LK37">
        <v>-0.55435999999999996</v>
      </c>
      <c r="LL37">
        <v>-0.55435999999999996</v>
      </c>
      <c r="LM37">
        <v>-0.55435999999999996</v>
      </c>
      <c r="LN37">
        <v>4.3950000000000003E-2</v>
      </c>
      <c r="LO37">
        <v>4.3950000000000003E-2</v>
      </c>
      <c r="LP37">
        <v>4.3950000000000003E-2</v>
      </c>
      <c r="LQ37">
        <v>4.3950000000000003E-2</v>
      </c>
      <c r="LR37">
        <v>4.3950000000000003E-2</v>
      </c>
      <c r="LS37">
        <v>4.3950000000000003E-2</v>
      </c>
      <c r="LT37">
        <v>0.23468</v>
      </c>
      <c r="LU37">
        <v>0.23469000000000001</v>
      </c>
      <c r="LV37">
        <v>0.234685</v>
      </c>
      <c r="LW37">
        <v>0.23468</v>
      </c>
      <c r="LX37">
        <v>0.23469000000000001</v>
      </c>
      <c r="LY37">
        <v>0.234685</v>
      </c>
      <c r="LZ37">
        <v>42.91</v>
      </c>
      <c r="MA37">
        <v>42.91</v>
      </c>
      <c r="MB37">
        <v>42.91</v>
      </c>
      <c r="MC37">
        <v>42.91</v>
      </c>
      <c r="MD37">
        <v>42.91</v>
      </c>
      <c r="ME37">
        <v>42.91</v>
      </c>
      <c r="MF37">
        <v>59.47929082240762</v>
      </c>
      <c r="MG37">
        <v>59.483015494636483</v>
      </c>
      <c r="MH37">
        <v>59.481153158522048</v>
      </c>
      <c r="MI37">
        <v>59.47929082240762</v>
      </c>
      <c r="MJ37">
        <v>59.483015494636483</v>
      </c>
      <c r="MK37">
        <v>59.481153158522048</v>
      </c>
      <c r="ML37">
        <v>55.806764004767579</v>
      </c>
      <c r="MM37">
        <v>55.81421334922527</v>
      </c>
      <c r="MN37">
        <v>55.810488676996428</v>
      </c>
      <c r="MO37">
        <v>55.806764004767579</v>
      </c>
      <c r="MP37">
        <v>55.81421334922527</v>
      </c>
      <c r="MQ37">
        <v>55.810488676996428</v>
      </c>
      <c r="MR37">
        <v>59.979206753150017</v>
      </c>
      <c r="MS37">
        <v>59.983861957668672</v>
      </c>
      <c r="MT37">
        <v>59.981534355409337</v>
      </c>
      <c r="MU37">
        <v>59.979206753150017</v>
      </c>
      <c r="MV37">
        <v>59.983861957668672</v>
      </c>
      <c r="MW37">
        <v>59.981534355409337</v>
      </c>
      <c r="MX37">
        <v>54.214511824219478</v>
      </c>
      <c r="MY37">
        <v>54.216063559059023</v>
      </c>
      <c r="MZ37">
        <v>54.215287691639247</v>
      </c>
      <c r="NA37">
        <v>54.214511824219478</v>
      </c>
      <c r="NB37">
        <v>54.216063559059023</v>
      </c>
      <c r="NC37">
        <v>54.215287691639247</v>
      </c>
      <c r="ND37">
        <v>56.403929235911832</v>
      </c>
      <c r="NE37">
        <v>56.410236195641893</v>
      </c>
      <c r="NF37">
        <v>56.407082715776873</v>
      </c>
      <c r="NG37">
        <v>56.403929235911832</v>
      </c>
      <c r="NH37">
        <v>56.410236195641893</v>
      </c>
      <c r="NI37">
        <v>56.407082715776873</v>
      </c>
      <c r="NJ37">
        <v>49.411876005171713</v>
      </c>
      <c r="NK37">
        <v>49.413452745104223</v>
      </c>
      <c r="NL37">
        <v>49.412664375137958</v>
      </c>
      <c r="NM37">
        <v>49.411876005171713</v>
      </c>
      <c r="NN37">
        <v>49.413452745104223</v>
      </c>
      <c r="NO37">
        <v>49.412664375137958</v>
      </c>
      <c r="NP37">
        <v>45.062361104812013</v>
      </c>
      <c r="NQ37">
        <v>45.0641752460429</v>
      </c>
      <c r="NR37">
        <v>45.063268175427453</v>
      </c>
      <c r="NS37">
        <v>50.252619166402098</v>
      </c>
      <c r="NT37">
        <v>50.254433307633001</v>
      </c>
      <c r="NU37">
        <v>50.253526237017553</v>
      </c>
      <c r="NV37">
        <v>50.252619166402098</v>
      </c>
      <c r="NW37">
        <v>50.254433307633001</v>
      </c>
      <c r="NX37">
        <v>50.253526237017553</v>
      </c>
      <c r="NY37">
        <v>45.062361104812013</v>
      </c>
      <c r="NZ37">
        <v>45.0641752460429</v>
      </c>
      <c r="OA37">
        <v>45.063268175427453</v>
      </c>
      <c r="OB37">
        <v>38.092825466945229</v>
      </c>
      <c r="OC37">
        <v>38.096525733933717</v>
      </c>
      <c r="OD37">
        <v>38.094675600439473</v>
      </c>
      <c r="OE37">
        <v>41.358738038175368</v>
      </c>
      <c r="OF37">
        <v>41.359876581864143</v>
      </c>
      <c r="OG37">
        <v>41.359307310019751</v>
      </c>
      <c r="OH37">
        <v>41.358738038175368</v>
      </c>
      <c r="OI37">
        <v>41.359876581864143</v>
      </c>
      <c r="OJ37">
        <v>41.359307310019751</v>
      </c>
      <c r="OK37">
        <v>38.092825466945229</v>
      </c>
      <c r="OL37">
        <v>38.096525733933717</v>
      </c>
      <c r="OM37">
        <v>38.094675600439473</v>
      </c>
      <c r="ON37">
        <v>34.713945172824793</v>
      </c>
      <c r="OO37">
        <v>34.713945172824793</v>
      </c>
      <c r="OP37">
        <v>34.713945172824793</v>
      </c>
      <c r="OQ37">
        <v>15.442491060786651</v>
      </c>
      <c r="OR37">
        <v>15.449940405244339</v>
      </c>
      <c r="OS37">
        <v>15.446215733015499</v>
      </c>
      <c r="OT37">
        <v>15.442491060786651</v>
      </c>
      <c r="OU37">
        <v>15.449940405244339</v>
      </c>
      <c r="OV37">
        <v>15.446215733015499</v>
      </c>
      <c r="OW37">
        <v>34.713945172824793</v>
      </c>
      <c r="OX37">
        <v>34.713945172824793</v>
      </c>
      <c r="OY37">
        <v>34.713945172824793</v>
      </c>
      <c r="OZ37">
        <v>35.143690646142389</v>
      </c>
      <c r="PA37">
        <v>35.14989758550059</v>
      </c>
      <c r="PB37">
        <v>35.146794115821493</v>
      </c>
      <c r="PC37">
        <v>12.23077400533797</v>
      </c>
      <c r="PD37">
        <v>12.24008441437527</v>
      </c>
      <c r="PE37">
        <v>12.235429209856621</v>
      </c>
      <c r="PF37">
        <v>12.23077400533797</v>
      </c>
      <c r="PG37">
        <v>12.24008441437527</v>
      </c>
      <c r="PH37">
        <v>12.235429209856621</v>
      </c>
      <c r="PI37">
        <v>35.143690646142389</v>
      </c>
      <c r="PJ37">
        <v>35.14989758550059</v>
      </c>
      <c r="PK37">
        <v>35.146794115821493</v>
      </c>
      <c r="PL37">
        <v>29.896565860426978</v>
      </c>
      <c r="PM37">
        <v>29.906026300022081</v>
      </c>
      <c r="PN37">
        <v>29.90129608022453</v>
      </c>
      <c r="PO37">
        <v>7.1237110151051688</v>
      </c>
      <c r="PP37">
        <v>7.1284412349027146</v>
      </c>
      <c r="PQ37">
        <v>7.1260761250039417</v>
      </c>
      <c r="PR37">
        <v>7.1237110151051688</v>
      </c>
      <c r="PS37">
        <v>7.1284412349027146</v>
      </c>
      <c r="PT37">
        <v>7.1260761250039417</v>
      </c>
      <c r="PU37">
        <v>29.896565860426978</v>
      </c>
      <c r="PV37">
        <v>29.906026300022081</v>
      </c>
      <c r="PW37">
        <v>29.90129608022453</v>
      </c>
      <c r="PX37">
        <v>26.59531044491813</v>
      </c>
      <c r="PY37">
        <v>26.598938727379931</v>
      </c>
      <c r="PZ37">
        <v>26.597124586149029</v>
      </c>
      <c r="QA37">
        <v>4.4382965213841903</v>
      </c>
      <c r="QB37">
        <v>4.4401106626150852</v>
      </c>
      <c r="QC37">
        <v>4.4392035919996378</v>
      </c>
      <c r="QD37">
        <v>4.4382965213841903</v>
      </c>
      <c r="QE37">
        <v>4.4401106626150852</v>
      </c>
      <c r="QF37">
        <v>4.4392035919996378</v>
      </c>
      <c r="QG37">
        <v>26.59531044491813</v>
      </c>
      <c r="QH37">
        <v>26.598938727379931</v>
      </c>
      <c r="QI37">
        <v>26.597124586149029</v>
      </c>
      <c r="QJ37">
        <v>21.77521731952659</v>
      </c>
      <c r="QK37">
        <v>21.779202222437281</v>
      </c>
      <c r="QL37">
        <v>21.777209770981941</v>
      </c>
      <c r="QM37">
        <v>2.9010093189800932</v>
      </c>
      <c r="QN37">
        <v>2.904424950046395</v>
      </c>
      <c r="QO37">
        <v>2.9027171345132441</v>
      </c>
      <c r="QP37">
        <v>2.9010093189800932</v>
      </c>
      <c r="QQ37">
        <v>2.904424950046395</v>
      </c>
      <c r="QR37">
        <v>2.9027171345132441</v>
      </c>
      <c r="QS37">
        <v>21.77521731952659</v>
      </c>
      <c r="QT37">
        <v>21.779202222437281</v>
      </c>
      <c r="QU37">
        <v>21.777209770981941</v>
      </c>
      <c r="QV37">
        <v>-0.22367999999999999</v>
      </c>
      <c r="QW37">
        <v>-8.0490000000000006E-2</v>
      </c>
      <c r="QX37">
        <v>12.768800000000001</v>
      </c>
      <c r="QY37">
        <v>-0.21121000000000001</v>
      </c>
      <c r="QZ37">
        <v>1.9879</v>
      </c>
      <c r="RA37">
        <v>-0.28645999999999999</v>
      </c>
      <c r="RB37">
        <v>1.96882</v>
      </c>
      <c r="RC37">
        <v>-0.2994</v>
      </c>
      <c r="RD37">
        <v>1.96122</v>
      </c>
      <c r="RE37">
        <v>-0.29104000000000002</v>
      </c>
      <c r="RF37">
        <v>1.95299</v>
      </c>
      <c r="RG37">
        <v>-0.31069999999999998</v>
      </c>
      <c r="RH37">
        <v>95.244216976326783</v>
      </c>
      <c r="RI37">
        <v>-0.18518999999999999</v>
      </c>
      <c r="RJ37">
        <v>-3.0849999999999999E-2</v>
      </c>
      <c r="RK37">
        <v>1.98</v>
      </c>
      <c r="RL37">
        <v>532.07000000000005</v>
      </c>
      <c r="RM37">
        <v>57.645820917759238</v>
      </c>
      <c r="RN37">
        <v>57.098411023524299</v>
      </c>
      <c r="RO37">
        <v>52.909873545457408</v>
      </c>
      <c r="RP37">
        <v>47.658397206222503</v>
      </c>
      <c r="RQ37">
        <v>39.726991455229623</v>
      </c>
      <c r="RR37">
        <v>1.0462873441642551</v>
      </c>
      <c r="RS37">
        <v>1.0463098296551789</v>
      </c>
      <c r="RT37">
        <v>1.046298586909717</v>
      </c>
      <c r="RU37">
        <v>1.0250773520670911</v>
      </c>
      <c r="RV37">
        <v>1.025091277356297</v>
      </c>
      <c r="RW37">
        <v>1.0250843147116939</v>
      </c>
      <c r="RX37">
        <v>0.93819661865998738</v>
      </c>
      <c r="RY37">
        <v>0.9383806124365961</v>
      </c>
      <c r="RZ37">
        <v>0.93828861554829168</v>
      </c>
      <c r="SA37">
        <v>0.90381829470198694</v>
      </c>
      <c r="SB37">
        <v>0.90391431454220872</v>
      </c>
      <c r="SC37">
        <v>0.90386630462209783</v>
      </c>
      <c r="SD37">
        <v>0.87596606711109248</v>
      </c>
      <c r="SE37">
        <v>0.87603606122021094</v>
      </c>
      <c r="SF37">
        <v>0.87600106416565171</v>
      </c>
      <c r="SG37">
        <v>0.44484978540772541</v>
      </c>
      <c r="SH37">
        <v>0.44506437768240348</v>
      </c>
      <c r="SI37">
        <v>0.44495708154506453</v>
      </c>
      <c r="SJ37">
        <v>0.34802190038855518</v>
      </c>
      <c r="SK37">
        <v>0.34822532226734948</v>
      </c>
      <c r="SL37">
        <v>0.34812361132795228</v>
      </c>
      <c r="SM37">
        <v>0.2382785718052845</v>
      </c>
      <c r="SN37">
        <v>0.238361364475141</v>
      </c>
      <c r="SO37">
        <v>0.23831996814021281</v>
      </c>
      <c r="SP37">
        <v>0.16688267394270129</v>
      </c>
      <c r="SQ37">
        <v>0.16692811349065609</v>
      </c>
      <c r="SR37">
        <v>0.1669053937166787</v>
      </c>
      <c r="SS37">
        <v>0.13322527515620511</v>
      </c>
      <c r="ST37">
        <v>0.13335772910240989</v>
      </c>
      <c r="SU37">
        <v>0.13329150212930749</v>
      </c>
    </row>
    <row r="38" spans="1:515" x14ac:dyDescent="0.25">
      <c r="A38" t="s">
        <v>368</v>
      </c>
      <c r="B38" t="s">
        <v>369</v>
      </c>
      <c r="C38" t="s">
        <v>371</v>
      </c>
      <c r="D38" t="s">
        <v>372</v>
      </c>
      <c r="E38" t="s">
        <v>194</v>
      </c>
      <c r="F38">
        <v>147</v>
      </c>
      <c r="G38" t="s">
        <v>370</v>
      </c>
      <c r="H38">
        <v>-0.35260999999999998</v>
      </c>
      <c r="I38">
        <v>-0.35260000000000002</v>
      </c>
      <c r="J38">
        <v>-0.352605</v>
      </c>
      <c r="K38">
        <v>-0.33063999999999999</v>
      </c>
      <c r="L38">
        <v>-0.33062000000000002</v>
      </c>
      <c r="M38">
        <v>-0.33062999999999998</v>
      </c>
      <c r="N38">
        <v>-0.33881</v>
      </c>
      <c r="O38">
        <v>-0.33881</v>
      </c>
      <c r="P38">
        <v>-0.33881</v>
      </c>
      <c r="Q38">
        <v>-0.33063999999999999</v>
      </c>
      <c r="R38">
        <v>-0.33062000000000002</v>
      </c>
      <c r="S38">
        <v>-0.33062999999999998</v>
      </c>
      <c r="T38">
        <v>-0.35260999999999998</v>
      </c>
      <c r="U38">
        <v>-0.35260000000000002</v>
      </c>
      <c r="V38">
        <v>-0.352605</v>
      </c>
      <c r="W38">
        <v>-0.33881</v>
      </c>
      <c r="X38">
        <v>-0.33881</v>
      </c>
      <c r="Y38">
        <v>-0.33881</v>
      </c>
      <c r="Z38">
        <v>237.94749999999999</v>
      </c>
      <c r="AA38">
        <v>237.9511</v>
      </c>
      <c r="AB38">
        <v>237.94929999999999</v>
      </c>
      <c r="AC38">
        <v>237.94749999999999</v>
      </c>
      <c r="AD38">
        <v>237.9511</v>
      </c>
      <c r="AE38">
        <v>237.94929999999999</v>
      </c>
      <c r="AF38">
        <v>134.07740000000001</v>
      </c>
      <c r="AG38">
        <v>134.08590000000001</v>
      </c>
      <c r="AH38">
        <v>134.08165</v>
      </c>
      <c r="AI38">
        <v>134.07740000000001</v>
      </c>
      <c r="AJ38">
        <v>134.08590000000001</v>
      </c>
      <c r="AK38">
        <v>134.08165</v>
      </c>
      <c r="AL38">
        <v>1.2117500000000001</v>
      </c>
      <c r="AM38">
        <v>1.2117599999999999</v>
      </c>
      <c r="AN38">
        <v>1.2117549999999999</v>
      </c>
      <c r="AO38">
        <v>1.2117500000000001</v>
      </c>
      <c r="AP38">
        <v>1.2117599999999999</v>
      </c>
      <c r="AQ38">
        <v>1.2117549999999999</v>
      </c>
      <c r="AR38">
        <v>-0.42582999999999999</v>
      </c>
      <c r="AS38">
        <v>-0.42581999999999998</v>
      </c>
      <c r="AT38">
        <v>-0.42582500000000001</v>
      </c>
      <c r="AU38">
        <v>-0.42582999999999999</v>
      </c>
      <c r="AV38">
        <v>-0.42581999999999998</v>
      </c>
      <c r="AW38">
        <v>-0.42582500000000001</v>
      </c>
      <c r="AX38">
        <v>1.7747900000000001</v>
      </c>
      <c r="AY38">
        <v>1.7747999999999999</v>
      </c>
      <c r="AZ38">
        <v>1.7747949999999999</v>
      </c>
      <c r="BA38">
        <v>1.7747900000000001</v>
      </c>
      <c r="BB38">
        <v>1.7747999999999999</v>
      </c>
      <c r="BC38">
        <v>1.7747949999999999</v>
      </c>
      <c r="BD38">
        <v>-0.42346</v>
      </c>
      <c r="BE38">
        <v>-0.42346</v>
      </c>
      <c r="BF38">
        <v>-0.42346</v>
      </c>
      <c r="BG38">
        <v>-0.42346</v>
      </c>
      <c r="BH38">
        <v>-0.42346</v>
      </c>
      <c r="BI38">
        <v>-0.42346</v>
      </c>
      <c r="BJ38">
        <v>0.17799999999999999</v>
      </c>
      <c r="BK38">
        <v>0.17799999999999999</v>
      </c>
      <c r="BL38">
        <v>0.17799999999999999</v>
      </c>
      <c r="BM38">
        <v>0.17799999999999999</v>
      </c>
      <c r="BN38">
        <v>0.17799999999999999</v>
      </c>
      <c r="BO38">
        <v>0.17799999999999999</v>
      </c>
      <c r="BP38">
        <v>0.61934999999999996</v>
      </c>
      <c r="BQ38">
        <v>0.61939999999999995</v>
      </c>
      <c r="BR38">
        <v>0.61937500000000001</v>
      </c>
      <c r="BS38">
        <v>0.61934999999999996</v>
      </c>
      <c r="BT38">
        <v>0.61939999999999995</v>
      </c>
      <c r="BU38">
        <v>0.61937500000000001</v>
      </c>
      <c r="BV38">
        <v>1.95587</v>
      </c>
      <c r="BW38">
        <v>1.95587</v>
      </c>
      <c r="BX38">
        <v>1.95587</v>
      </c>
      <c r="BY38">
        <v>1.95587</v>
      </c>
      <c r="BZ38">
        <v>1.95587</v>
      </c>
      <c r="CA38">
        <v>1.95587</v>
      </c>
      <c r="CB38">
        <v>-0.60728000000000004</v>
      </c>
      <c r="CC38">
        <v>-0.60728000000000004</v>
      </c>
      <c r="CD38">
        <v>-0.60728000000000004</v>
      </c>
      <c r="CE38">
        <v>-0.60728000000000004</v>
      </c>
      <c r="CF38">
        <v>-0.60728000000000004</v>
      </c>
      <c r="CG38">
        <v>-0.60728000000000004</v>
      </c>
      <c r="CH38">
        <v>6.8900000000000003E-2</v>
      </c>
      <c r="CI38">
        <v>6.8900000000000003E-2</v>
      </c>
      <c r="CJ38">
        <v>6.8900000000000003E-2</v>
      </c>
      <c r="CK38">
        <v>6.8900000000000003E-2</v>
      </c>
      <c r="CL38">
        <v>6.8900000000000003E-2</v>
      </c>
      <c r="CM38">
        <v>6.8900000000000003E-2</v>
      </c>
      <c r="CN38">
        <v>0.21965000000000001</v>
      </c>
      <c r="CO38">
        <v>0.21965000000000001</v>
      </c>
      <c r="CP38">
        <v>0.21965000000000001</v>
      </c>
      <c r="CQ38">
        <v>0.21965000000000001</v>
      </c>
      <c r="CR38">
        <v>0.21965000000000001</v>
      </c>
      <c r="CS38">
        <v>0.21965000000000001</v>
      </c>
      <c r="CT38">
        <v>1.9544600000000001</v>
      </c>
      <c r="CU38">
        <v>1.9544600000000001</v>
      </c>
      <c r="CV38">
        <v>1.9544600000000001</v>
      </c>
      <c r="CW38">
        <v>1.9544600000000001</v>
      </c>
      <c r="CX38">
        <v>1.9544600000000001</v>
      </c>
      <c r="CY38">
        <v>1.9544600000000001</v>
      </c>
      <c r="CZ38">
        <v>-0.60187999999999997</v>
      </c>
      <c r="DA38">
        <v>-0.60187999999999997</v>
      </c>
      <c r="DB38">
        <v>-0.60187999999999997</v>
      </c>
      <c r="DC38">
        <v>-0.60187999999999997</v>
      </c>
      <c r="DD38">
        <v>-0.60187999999999997</v>
      </c>
      <c r="DE38">
        <v>-0.60187999999999997</v>
      </c>
      <c r="DF38">
        <v>6.9620000000000001E-2</v>
      </c>
      <c r="DG38">
        <v>6.9620000000000001E-2</v>
      </c>
      <c r="DH38">
        <v>6.9620000000000001E-2</v>
      </c>
      <c r="DI38">
        <v>6.9620000000000001E-2</v>
      </c>
      <c r="DJ38">
        <v>6.9620000000000001E-2</v>
      </c>
      <c r="DK38">
        <v>6.9620000000000001E-2</v>
      </c>
      <c r="DL38">
        <v>0.21847</v>
      </c>
      <c r="DM38">
        <v>0.21847</v>
      </c>
      <c r="DN38">
        <v>0.21847</v>
      </c>
      <c r="DO38">
        <v>0.21847</v>
      </c>
      <c r="DP38">
        <v>0.21847</v>
      </c>
      <c r="DQ38">
        <v>0.21847</v>
      </c>
      <c r="DR38">
        <v>1.94845</v>
      </c>
      <c r="DS38">
        <v>1.94845</v>
      </c>
      <c r="DT38">
        <v>1.94845</v>
      </c>
      <c r="DU38">
        <v>1.94845</v>
      </c>
      <c r="DV38">
        <v>1.94845</v>
      </c>
      <c r="DW38">
        <v>1.94845</v>
      </c>
      <c r="DX38">
        <v>-0.59553999999999996</v>
      </c>
      <c r="DY38">
        <v>-0.59553</v>
      </c>
      <c r="DZ38">
        <v>-0.59553499999999993</v>
      </c>
      <c r="EA38">
        <v>-0.59553999999999996</v>
      </c>
      <c r="EB38">
        <v>-0.59553</v>
      </c>
      <c r="EC38">
        <v>-0.59553499999999993</v>
      </c>
      <c r="ED38">
        <v>7.8789999999999999E-2</v>
      </c>
      <c r="EE38">
        <v>7.8789999999999999E-2</v>
      </c>
      <c r="EF38">
        <v>7.8789999999999999E-2</v>
      </c>
      <c r="EG38">
        <v>7.8789999999999999E-2</v>
      </c>
      <c r="EH38">
        <v>7.8789999999999999E-2</v>
      </c>
      <c r="EI38">
        <v>7.8789999999999999E-2</v>
      </c>
      <c r="EJ38">
        <v>0.20891000000000001</v>
      </c>
      <c r="EK38">
        <v>0.20891000000000001</v>
      </c>
      <c r="EL38">
        <v>0.20891000000000001</v>
      </c>
      <c r="EM38">
        <v>0.20891000000000001</v>
      </c>
      <c r="EN38">
        <v>0.20891000000000001</v>
      </c>
      <c r="EO38">
        <v>0.20891000000000001</v>
      </c>
      <c r="EP38">
        <v>2.384386685627164</v>
      </c>
      <c r="EQ38">
        <v>2.3844057744444749</v>
      </c>
      <c r="ER38">
        <v>2.3843962300358199</v>
      </c>
      <c r="ES38">
        <v>2.384386685627164</v>
      </c>
      <c r="ET38">
        <v>2.3844057744444749</v>
      </c>
      <c r="EU38">
        <v>2.3843962300358199</v>
      </c>
      <c r="EV38">
        <v>1.8285356844815379</v>
      </c>
      <c r="EW38">
        <v>1.828537985301248</v>
      </c>
      <c r="EX38">
        <v>1.8285368348913931</v>
      </c>
      <c r="EY38">
        <v>1.8343972809614391</v>
      </c>
      <c r="EZ38">
        <v>1.834401544063093</v>
      </c>
      <c r="FA38">
        <v>1.834399412512266</v>
      </c>
      <c r="FB38">
        <v>1.8343972809614391</v>
      </c>
      <c r="FC38">
        <v>1.834401544063093</v>
      </c>
      <c r="FD38">
        <v>1.834399412512266</v>
      </c>
      <c r="FE38">
        <v>1.8285356844815379</v>
      </c>
      <c r="FF38">
        <v>1.828537985301248</v>
      </c>
      <c r="FG38">
        <v>1.8285368348913931</v>
      </c>
      <c r="FH38">
        <v>1.8466976440841329</v>
      </c>
      <c r="FI38">
        <v>1.846698929208183</v>
      </c>
      <c r="FJ38">
        <v>1.8466982866461581</v>
      </c>
      <c r="FK38">
        <v>1.8466976440841329</v>
      </c>
      <c r="FL38">
        <v>1.846698929208183</v>
      </c>
      <c r="FM38">
        <v>1.8466982866461581</v>
      </c>
      <c r="FN38">
        <v>2.2879903458060782</v>
      </c>
      <c r="FO38">
        <v>2.2880001489181789</v>
      </c>
      <c r="FP38">
        <v>2.287995247362129</v>
      </c>
      <c r="FQ38">
        <v>2.2879903458060782</v>
      </c>
      <c r="FR38">
        <v>2.2880001489181789</v>
      </c>
      <c r="FS38">
        <v>2.287995247362129</v>
      </c>
      <c r="FT38">
        <v>315.08707725381731</v>
      </c>
      <c r="FU38">
        <v>315.08762337279097</v>
      </c>
      <c r="FV38">
        <v>315.08735031330411</v>
      </c>
      <c r="FW38">
        <v>315.08707725381731</v>
      </c>
      <c r="FX38">
        <v>315.08762337279097</v>
      </c>
      <c r="FY38">
        <v>315.08735031330411</v>
      </c>
      <c r="FZ38">
        <v>111.93559025422439</v>
      </c>
      <c r="GA38">
        <v>111.9410373962923</v>
      </c>
      <c r="GB38">
        <v>111.9383138252584</v>
      </c>
      <c r="GC38">
        <v>111.93559025422439</v>
      </c>
      <c r="GD38">
        <v>111.9410373962923</v>
      </c>
      <c r="GE38">
        <v>111.9383138252584</v>
      </c>
      <c r="GF38">
        <v>116.4469997287645</v>
      </c>
      <c r="GG38">
        <v>116.44725892834821</v>
      </c>
      <c r="GH38">
        <v>116.4471293285563</v>
      </c>
      <c r="GI38">
        <v>112.2262349440925</v>
      </c>
      <c r="GJ38">
        <v>112.23065834608531</v>
      </c>
      <c r="GK38">
        <v>112.22844664508889</v>
      </c>
      <c r="GL38">
        <v>112.2262349440925</v>
      </c>
      <c r="GM38">
        <v>112.23065834608531</v>
      </c>
      <c r="GN38">
        <v>112.22844664508889</v>
      </c>
      <c r="GO38">
        <v>116.4469997287645</v>
      </c>
      <c r="GP38">
        <v>116.44725892834821</v>
      </c>
      <c r="GQ38">
        <v>116.4471293285563</v>
      </c>
      <c r="GR38">
        <v>107.8158528509942</v>
      </c>
      <c r="GS38">
        <v>107.8170047428714</v>
      </c>
      <c r="GT38">
        <v>107.8164287969328</v>
      </c>
      <c r="GU38">
        <v>107.8158528509942</v>
      </c>
      <c r="GV38">
        <v>107.8170047428714</v>
      </c>
      <c r="GW38">
        <v>107.8164287969328</v>
      </c>
      <c r="GX38">
        <v>104.4316089469306</v>
      </c>
      <c r="GY38">
        <v>104.4336899755814</v>
      </c>
      <c r="GZ38">
        <v>104.43264946125601</v>
      </c>
      <c r="HA38">
        <v>102.83808054621539</v>
      </c>
      <c r="HB38">
        <v>102.8384635640153</v>
      </c>
      <c r="HC38">
        <v>102.8382720551154</v>
      </c>
      <c r="HD38">
        <v>102.83808054621539</v>
      </c>
      <c r="HE38">
        <v>102.8384635640153</v>
      </c>
      <c r="HF38">
        <v>102.8382720551154</v>
      </c>
      <c r="HG38">
        <v>104.4316089469306</v>
      </c>
      <c r="HH38">
        <v>104.4336899755814</v>
      </c>
      <c r="HI38">
        <v>104.43264946125601</v>
      </c>
      <c r="HJ38">
        <v>-0.31795000000000001</v>
      </c>
      <c r="HK38">
        <v>-0.31795000000000001</v>
      </c>
      <c r="HL38">
        <v>-0.31795000000000001</v>
      </c>
      <c r="HM38">
        <v>-0.30819000000000002</v>
      </c>
      <c r="HN38">
        <v>-0.30819000000000002</v>
      </c>
      <c r="HO38">
        <v>-0.30819000000000002</v>
      </c>
      <c r="HP38">
        <v>-0.29860999999999999</v>
      </c>
      <c r="HQ38">
        <v>-0.29859999999999998</v>
      </c>
      <c r="HR38">
        <v>-0.29860500000000001</v>
      </c>
      <c r="HS38">
        <v>-0.30819000000000002</v>
      </c>
      <c r="HT38">
        <v>-0.30819000000000002</v>
      </c>
      <c r="HU38">
        <v>-0.30819000000000002</v>
      </c>
      <c r="HV38">
        <v>-0.31795000000000001</v>
      </c>
      <c r="HW38">
        <v>-0.31795000000000001</v>
      </c>
      <c r="HX38">
        <v>-0.31795000000000001</v>
      </c>
      <c r="HY38">
        <v>-0.29860999999999999</v>
      </c>
      <c r="HZ38">
        <v>-0.29859999999999998</v>
      </c>
      <c r="IA38">
        <v>-0.29860500000000001</v>
      </c>
      <c r="IB38">
        <v>296.45650000000001</v>
      </c>
      <c r="IC38">
        <v>296.45890000000003</v>
      </c>
      <c r="ID38">
        <v>296.45769999999999</v>
      </c>
      <c r="IE38">
        <v>296.45650000000001</v>
      </c>
      <c r="IF38">
        <v>296.45890000000003</v>
      </c>
      <c r="IG38">
        <v>296.45769999999999</v>
      </c>
      <c r="IH38">
        <v>53.267200000000003</v>
      </c>
      <c r="II38">
        <v>53.276600000000002</v>
      </c>
      <c r="IJ38">
        <v>53.271900000000002</v>
      </c>
      <c r="IK38">
        <v>53.267200000000003</v>
      </c>
      <c r="IL38">
        <v>53.276600000000002</v>
      </c>
      <c r="IM38">
        <v>53.271900000000002</v>
      </c>
      <c r="IN38">
        <v>0.84794000000000003</v>
      </c>
      <c r="IO38">
        <v>0.84794000000000003</v>
      </c>
      <c r="IP38">
        <v>0.84794000000000003</v>
      </c>
      <c r="IQ38">
        <v>0.84794000000000003</v>
      </c>
      <c r="IR38">
        <v>0.84794000000000003</v>
      </c>
      <c r="IS38">
        <v>0.84794000000000003</v>
      </c>
      <c r="IT38">
        <v>1.86592</v>
      </c>
      <c r="IU38">
        <v>1.86592</v>
      </c>
      <c r="IV38">
        <v>1.86592</v>
      </c>
      <c r="IW38">
        <v>1.86592</v>
      </c>
      <c r="IX38">
        <v>1.86592</v>
      </c>
      <c r="IY38">
        <v>1.86592</v>
      </c>
      <c r="IZ38">
        <v>-0.31836999999999999</v>
      </c>
      <c r="JA38">
        <v>-0.31836999999999999</v>
      </c>
      <c r="JB38">
        <v>-0.31836999999999999</v>
      </c>
      <c r="JC38">
        <v>-0.31836999999999999</v>
      </c>
      <c r="JD38">
        <v>-0.31836999999999999</v>
      </c>
      <c r="JE38">
        <v>-0.31836999999999999</v>
      </c>
      <c r="JF38">
        <v>1.95445</v>
      </c>
      <c r="JG38">
        <v>1.95445</v>
      </c>
      <c r="JH38">
        <v>1.95445</v>
      </c>
      <c r="JI38">
        <v>1.9520200000000001</v>
      </c>
      <c r="JJ38">
        <v>1.9520200000000001</v>
      </c>
      <c r="JK38">
        <v>1.9520200000000001</v>
      </c>
      <c r="JL38">
        <v>-0.55689999999999995</v>
      </c>
      <c r="JM38">
        <v>-0.55689999999999995</v>
      </c>
      <c r="JN38">
        <v>-0.55689999999999995</v>
      </c>
      <c r="JO38">
        <v>-0.55239000000000005</v>
      </c>
      <c r="JP38">
        <v>-0.55239000000000005</v>
      </c>
      <c r="JQ38">
        <v>-0.55239000000000005</v>
      </c>
      <c r="JR38">
        <v>3.644E-2</v>
      </c>
      <c r="JS38">
        <v>3.644E-2</v>
      </c>
      <c r="JT38">
        <v>3.644E-2</v>
      </c>
      <c r="JU38">
        <v>4.521E-2</v>
      </c>
      <c r="JV38">
        <v>4.521E-2</v>
      </c>
      <c r="JW38">
        <v>4.521E-2</v>
      </c>
      <c r="JX38">
        <v>0.25034000000000001</v>
      </c>
      <c r="JY38">
        <v>0.25034000000000001</v>
      </c>
      <c r="JZ38">
        <v>0.25034000000000001</v>
      </c>
      <c r="KA38">
        <v>0.24970999999999999</v>
      </c>
      <c r="KB38">
        <v>0.24970999999999999</v>
      </c>
      <c r="KC38">
        <v>0.24970999999999999</v>
      </c>
      <c r="KD38">
        <v>1.9520200000000001</v>
      </c>
      <c r="KE38">
        <v>1.9520200000000001</v>
      </c>
      <c r="KF38">
        <v>1.9520200000000001</v>
      </c>
      <c r="KG38">
        <v>1.95445</v>
      </c>
      <c r="KH38">
        <v>1.95445</v>
      </c>
      <c r="KI38">
        <v>1.95445</v>
      </c>
      <c r="KJ38">
        <v>-0.55239000000000005</v>
      </c>
      <c r="KK38">
        <v>-0.55239000000000005</v>
      </c>
      <c r="KL38">
        <v>-0.55239000000000005</v>
      </c>
      <c r="KM38">
        <v>-0.55689999999999995</v>
      </c>
      <c r="KN38">
        <v>-0.55689999999999995</v>
      </c>
      <c r="KO38">
        <v>-0.55689999999999995</v>
      </c>
      <c r="KP38">
        <v>4.521E-2</v>
      </c>
      <c r="KQ38">
        <v>4.521E-2</v>
      </c>
      <c r="KR38">
        <v>4.521E-2</v>
      </c>
      <c r="KS38">
        <v>3.644E-2</v>
      </c>
      <c r="KT38">
        <v>3.644E-2</v>
      </c>
      <c r="KU38">
        <v>3.644E-2</v>
      </c>
      <c r="KV38">
        <v>0.24970999999999999</v>
      </c>
      <c r="KW38">
        <v>0.24970999999999999</v>
      </c>
      <c r="KX38">
        <v>0.24970999999999999</v>
      </c>
      <c r="KY38">
        <v>0.25034000000000001</v>
      </c>
      <c r="KZ38">
        <v>0.25034000000000001</v>
      </c>
      <c r="LA38">
        <v>0.25034000000000001</v>
      </c>
      <c r="LB38">
        <v>1.94825</v>
      </c>
      <c r="LC38">
        <v>1.94825</v>
      </c>
      <c r="LD38">
        <v>1.94825</v>
      </c>
      <c r="LE38">
        <v>1.94825</v>
      </c>
      <c r="LF38">
        <v>1.94825</v>
      </c>
      <c r="LG38">
        <v>1.94825</v>
      </c>
      <c r="LH38">
        <v>-0.54696</v>
      </c>
      <c r="LI38">
        <v>-0.54696</v>
      </c>
      <c r="LJ38">
        <v>-0.54696</v>
      </c>
      <c r="LK38">
        <v>-0.54696</v>
      </c>
      <c r="LL38">
        <v>-0.54696</v>
      </c>
      <c r="LM38">
        <v>-0.54696</v>
      </c>
      <c r="LN38">
        <v>4.5409999999999999E-2</v>
      </c>
      <c r="LO38">
        <v>4.5409999999999999E-2</v>
      </c>
      <c r="LP38">
        <v>4.5409999999999999E-2</v>
      </c>
      <c r="LQ38">
        <v>4.5409999999999999E-2</v>
      </c>
      <c r="LR38">
        <v>4.5409999999999999E-2</v>
      </c>
      <c r="LS38">
        <v>4.5409999999999999E-2</v>
      </c>
      <c r="LT38">
        <v>0.2379</v>
      </c>
      <c r="LU38">
        <v>0.2379</v>
      </c>
      <c r="LV38">
        <v>0.2379</v>
      </c>
      <c r="LW38">
        <v>0.2379</v>
      </c>
      <c r="LX38">
        <v>0.2379</v>
      </c>
      <c r="LY38">
        <v>0.2379</v>
      </c>
      <c r="LZ38">
        <v>42.69</v>
      </c>
      <c r="MA38">
        <v>42.69</v>
      </c>
      <c r="MB38">
        <v>42.69</v>
      </c>
      <c r="MC38">
        <v>42.69</v>
      </c>
      <c r="MD38">
        <v>42.69</v>
      </c>
      <c r="ME38">
        <v>42.69</v>
      </c>
      <c r="MF38">
        <v>60.339690107270563</v>
      </c>
      <c r="MG38">
        <v>60.343414779499398</v>
      </c>
      <c r="MH38">
        <v>60.341552443384977</v>
      </c>
      <c r="MI38">
        <v>60.339690107270563</v>
      </c>
      <c r="MJ38">
        <v>60.343414779499398</v>
      </c>
      <c r="MK38">
        <v>60.341552443384977</v>
      </c>
      <c r="ML38">
        <v>55.326281287246722</v>
      </c>
      <c r="MM38">
        <v>55.326281287246722</v>
      </c>
      <c r="MN38">
        <v>55.326281287246722</v>
      </c>
      <c r="MO38">
        <v>55.326281287246722</v>
      </c>
      <c r="MP38">
        <v>55.326281287246722</v>
      </c>
      <c r="MQ38">
        <v>55.326281287246722</v>
      </c>
      <c r="MR38">
        <v>60.762832847123079</v>
      </c>
      <c r="MS38">
        <v>60.769039786481287</v>
      </c>
      <c r="MT38">
        <v>60.765936316802183</v>
      </c>
      <c r="MU38">
        <v>60.762832847123079</v>
      </c>
      <c r="MV38">
        <v>60.769039786481287</v>
      </c>
      <c r="MW38">
        <v>60.765936316802183</v>
      </c>
      <c r="MX38">
        <v>53.167090807522811</v>
      </c>
      <c r="MY38">
        <v>53.174849481720557</v>
      </c>
      <c r="MZ38">
        <v>53.170970144621691</v>
      </c>
      <c r="NA38">
        <v>53.167090807522811</v>
      </c>
      <c r="NB38">
        <v>53.174849481720557</v>
      </c>
      <c r="NC38">
        <v>53.170970144621691</v>
      </c>
      <c r="ND38">
        <v>59.285421462583948</v>
      </c>
      <c r="NE38">
        <v>59.291728422314023</v>
      </c>
      <c r="NF38">
        <v>59.288574942448989</v>
      </c>
      <c r="NG38">
        <v>59.285421462583948</v>
      </c>
      <c r="NH38">
        <v>59.291728422314023</v>
      </c>
      <c r="NI38">
        <v>59.288574942448989</v>
      </c>
      <c r="NJ38">
        <v>50.017344139257673</v>
      </c>
      <c r="NK38">
        <v>50.021285989088973</v>
      </c>
      <c r="NL38">
        <v>50.01931506417332</v>
      </c>
      <c r="NM38">
        <v>50.017344139257673</v>
      </c>
      <c r="NN38">
        <v>50.021285989088973</v>
      </c>
      <c r="NO38">
        <v>50.01931506417332</v>
      </c>
      <c r="NP38">
        <v>46.974012426867432</v>
      </c>
      <c r="NQ38">
        <v>46.975826568098327</v>
      </c>
      <c r="NR38">
        <v>46.97491949748288</v>
      </c>
      <c r="NS38">
        <v>55.700031747471542</v>
      </c>
      <c r="NT38">
        <v>55.707741847702842</v>
      </c>
      <c r="NU38">
        <v>55.703886797587188</v>
      </c>
      <c r="NV38">
        <v>55.700031747471542</v>
      </c>
      <c r="NW38">
        <v>55.707741847702842</v>
      </c>
      <c r="NX38">
        <v>55.703886797587188</v>
      </c>
      <c r="NY38">
        <v>46.974012426867432</v>
      </c>
      <c r="NZ38">
        <v>46.975826568098327</v>
      </c>
      <c r="OA38">
        <v>46.97491949748288</v>
      </c>
      <c r="OB38">
        <v>41.653051581721833</v>
      </c>
      <c r="OC38">
        <v>41.655613305021546</v>
      </c>
      <c r="OD38">
        <v>41.654332443371693</v>
      </c>
      <c r="OE38">
        <v>47.681071141902393</v>
      </c>
      <c r="OF38">
        <v>47.682778957435538</v>
      </c>
      <c r="OG38">
        <v>47.681925049668969</v>
      </c>
      <c r="OH38">
        <v>47.681071141902393</v>
      </c>
      <c r="OI38">
        <v>47.682778957435538</v>
      </c>
      <c r="OJ38">
        <v>47.681925049668969</v>
      </c>
      <c r="OK38">
        <v>41.653051581721833</v>
      </c>
      <c r="OL38">
        <v>41.655613305021546</v>
      </c>
      <c r="OM38">
        <v>41.654332443371693</v>
      </c>
      <c r="ON38">
        <v>33.700834326579262</v>
      </c>
      <c r="OO38">
        <v>33.708283671036938</v>
      </c>
      <c r="OP38">
        <v>33.704558998808103</v>
      </c>
      <c r="OQ38">
        <v>13.595053635280101</v>
      </c>
      <c r="OR38">
        <v>13.595053635280101</v>
      </c>
      <c r="OS38">
        <v>13.595053635280101</v>
      </c>
      <c r="OT38">
        <v>13.595053635280101</v>
      </c>
      <c r="OU38">
        <v>13.595053635280101</v>
      </c>
      <c r="OV38">
        <v>13.595053635280101</v>
      </c>
      <c r="OW38">
        <v>33.700834326579262</v>
      </c>
      <c r="OX38">
        <v>33.708283671036938</v>
      </c>
      <c r="OY38">
        <v>33.704558998808103</v>
      </c>
      <c r="OZ38">
        <v>34.240580969523933</v>
      </c>
      <c r="PA38">
        <v>34.246787908882133</v>
      </c>
      <c r="PB38">
        <v>34.24368443920303</v>
      </c>
      <c r="PC38">
        <v>9.8504127614673198</v>
      </c>
      <c r="PD38">
        <v>9.8628266401837248</v>
      </c>
      <c r="PE38">
        <v>9.8566197008255223</v>
      </c>
      <c r="PF38">
        <v>9.8504127614673198</v>
      </c>
      <c r="PG38">
        <v>9.8628266401837248</v>
      </c>
      <c r="PH38">
        <v>9.8566197008255223</v>
      </c>
      <c r="PI38">
        <v>34.240580969523933</v>
      </c>
      <c r="PJ38">
        <v>34.246787908882133</v>
      </c>
      <c r="PK38">
        <v>34.24368443920303</v>
      </c>
      <c r="PL38">
        <v>32.696855980574561</v>
      </c>
      <c r="PM38">
        <v>32.701586200372113</v>
      </c>
      <c r="PN38">
        <v>32.699221090473337</v>
      </c>
      <c r="PO38">
        <v>6.5797357383873099</v>
      </c>
      <c r="PP38">
        <v>6.5828892182523413</v>
      </c>
      <c r="PQ38">
        <v>6.5813124783198251</v>
      </c>
      <c r="PR38">
        <v>6.5797357383873099</v>
      </c>
      <c r="PS38">
        <v>6.5828892182523413</v>
      </c>
      <c r="PT38">
        <v>6.5813124783198251</v>
      </c>
      <c r="PU38">
        <v>32.696855980574561</v>
      </c>
      <c r="PV38">
        <v>32.701586200372113</v>
      </c>
      <c r="PW38">
        <v>32.699221090473337</v>
      </c>
      <c r="PX38">
        <v>33.456392580162372</v>
      </c>
      <c r="PY38">
        <v>33.464556215701393</v>
      </c>
      <c r="PZ38">
        <v>33.460474397931883</v>
      </c>
      <c r="QA38">
        <v>5.4669145993015551</v>
      </c>
      <c r="QB38">
        <v>5.4696358111478984</v>
      </c>
      <c r="QC38">
        <v>5.4682752052247263</v>
      </c>
      <c r="QD38">
        <v>5.4669145993015551</v>
      </c>
      <c r="QE38">
        <v>5.4696358111478984</v>
      </c>
      <c r="QF38">
        <v>5.4682752052247263</v>
      </c>
      <c r="QG38">
        <v>33.456392580162372</v>
      </c>
      <c r="QH38">
        <v>33.464556215701393</v>
      </c>
      <c r="QI38">
        <v>33.460474397931883</v>
      </c>
      <c r="QJ38">
        <v>30.6040543540757</v>
      </c>
      <c r="QK38">
        <v>30.6040543540757</v>
      </c>
      <c r="QL38">
        <v>30.6040543540757</v>
      </c>
      <c r="QM38">
        <v>3.9148824738277268</v>
      </c>
      <c r="QN38">
        <v>3.9171595612052621</v>
      </c>
      <c r="QO38">
        <v>3.9160210175164951</v>
      </c>
      <c r="QP38">
        <v>3.9148824738277268</v>
      </c>
      <c r="QQ38">
        <v>3.9171595612052621</v>
      </c>
      <c r="QR38">
        <v>3.9160210175164951</v>
      </c>
      <c r="QS38">
        <v>30.6040543540757</v>
      </c>
      <c r="QT38">
        <v>30.6040543540757</v>
      </c>
      <c r="QU38">
        <v>30.6040543540757</v>
      </c>
      <c r="QV38">
        <v>-0.21854000000000001</v>
      </c>
      <c r="QW38">
        <v>-7.4999999999999997E-2</v>
      </c>
      <c r="QX38">
        <v>12.961600000000001</v>
      </c>
      <c r="QY38">
        <v>-0.21276</v>
      </c>
      <c r="QZ38">
        <v>1.9877100000000001</v>
      </c>
      <c r="RA38">
        <v>-0.28065000000000001</v>
      </c>
      <c r="RB38">
        <v>1.96912</v>
      </c>
      <c r="RC38">
        <v>-0.29250999999999999</v>
      </c>
      <c r="RD38">
        <v>1.9611400000000001</v>
      </c>
      <c r="RE38">
        <v>-0.28503000000000001</v>
      </c>
      <c r="RF38">
        <v>1.95339</v>
      </c>
      <c r="RG38">
        <v>-0.30510999999999999</v>
      </c>
      <c r="RH38">
        <v>94.248283968214736</v>
      </c>
      <c r="RI38">
        <v>-0.17909</v>
      </c>
      <c r="RJ38">
        <v>-2.6519999999999998E-2</v>
      </c>
      <c r="RK38">
        <v>2.0817000000000001</v>
      </c>
      <c r="RL38">
        <v>632.75</v>
      </c>
      <c r="RM38">
        <v>57.83391686531585</v>
      </c>
      <c r="RN38">
        <v>56.968453230711937</v>
      </c>
      <c r="RO38">
        <v>54.653945003311158</v>
      </c>
      <c r="RP38">
        <v>51.339403147535037</v>
      </c>
      <c r="RQ38">
        <v>44.668128746520317</v>
      </c>
      <c r="RR38">
        <v>1.0375708442274321</v>
      </c>
      <c r="RS38">
        <v>1.037609430511276</v>
      </c>
      <c r="RT38">
        <v>1.0375901373693539</v>
      </c>
      <c r="RU38">
        <v>1.0154917268082631</v>
      </c>
      <c r="RV38">
        <v>1.0155157449545049</v>
      </c>
      <c r="RW38">
        <v>1.0155037358813841</v>
      </c>
      <c r="RX38">
        <v>0.91685698413678174</v>
      </c>
      <c r="RY38">
        <v>0.91691358024691361</v>
      </c>
      <c r="RZ38">
        <v>0.91688528219184762</v>
      </c>
      <c r="SA38">
        <v>0.87499361560856026</v>
      </c>
      <c r="SB38">
        <v>0.87503191869669572</v>
      </c>
      <c r="SC38">
        <v>0.87501276715262799</v>
      </c>
      <c r="SD38">
        <v>0.84364695245186694</v>
      </c>
      <c r="SE38">
        <v>0.84367021276595755</v>
      </c>
      <c r="SF38">
        <v>0.84365858260891224</v>
      </c>
      <c r="SG38">
        <v>0.4033149171270719</v>
      </c>
      <c r="SH38">
        <v>0.4034040671971707</v>
      </c>
      <c r="SI38">
        <v>0.4033594921621213</v>
      </c>
      <c r="SJ38">
        <v>0.2876824073234841</v>
      </c>
      <c r="SK38">
        <v>0.2879927503398278</v>
      </c>
      <c r="SL38">
        <v>0.28783757883165589</v>
      </c>
      <c r="SM38">
        <v>0.2012345083666876</v>
      </c>
      <c r="SN38">
        <v>0.20130183220829309</v>
      </c>
      <c r="SO38">
        <v>0.20126817028749039</v>
      </c>
      <c r="SP38">
        <v>0.16340418609695259</v>
      </c>
      <c r="SQ38">
        <v>0.1634456400943268</v>
      </c>
      <c r="SR38">
        <v>0.1634249130956397</v>
      </c>
      <c r="SS38">
        <v>0.1279203869047619</v>
      </c>
      <c r="ST38">
        <v>0.12799479166666669</v>
      </c>
      <c r="SU38">
        <v>0.1279575892857143</v>
      </c>
    </row>
    <row r="39" spans="1:515" x14ac:dyDescent="0.25">
      <c r="A39" t="s">
        <v>373</v>
      </c>
      <c r="B39" t="s">
        <v>374</v>
      </c>
      <c r="C39" t="s">
        <v>376</v>
      </c>
      <c r="D39" t="s">
        <v>377</v>
      </c>
      <c r="E39" t="s">
        <v>194</v>
      </c>
      <c r="F39">
        <v>189</v>
      </c>
      <c r="G39" t="s">
        <v>375</v>
      </c>
      <c r="H39">
        <v>-0.38106000000000001</v>
      </c>
      <c r="I39">
        <v>-0.38002000000000002</v>
      </c>
      <c r="J39">
        <v>-0.38053999999999999</v>
      </c>
      <c r="K39">
        <v>-0.36464999999999997</v>
      </c>
      <c r="L39">
        <v>-0.36342999999999998</v>
      </c>
      <c r="M39">
        <v>-0.36403999999999997</v>
      </c>
      <c r="N39">
        <v>-0.33881</v>
      </c>
      <c r="O39">
        <v>-0.33809</v>
      </c>
      <c r="P39">
        <v>-0.33844999999999997</v>
      </c>
      <c r="Q39">
        <v>-0.36464999999999997</v>
      </c>
      <c r="R39">
        <v>-0.36342999999999998</v>
      </c>
      <c r="S39">
        <v>-0.36403999999999997</v>
      </c>
      <c r="T39">
        <v>-0.38106000000000001</v>
      </c>
      <c r="U39">
        <v>-0.38002000000000002</v>
      </c>
      <c r="V39">
        <v>-0.38053999999999999</v>
      </c>
      <c r="W39">
        <v>-0.33881</v>
      </c>
      <c r="X39">
        <v>-0.33809</v>
      </c>
      <c r="Y39">
        <v>-0.33844999999999997</v>
      </c>
      <c r="Z39">
        <v>233.6335</v>
      </c>
      <c r="AA39">
        <v>234.9015</v>
      </c>
      <c r="AB39">
        <v>234.26750000000001</v>
      </c>
      <c r="AC39">
        <v>233.6335</v>
      </c>
      <c r="AD39">
        <v>234.9015</v>
      </c>
      <c r="AE39">
        <v>234.26750000000001</v>
      </c>
      <c r="AF39">
        <v>136.66079999999999</v>
      </c>
      <c r="AG39">
        <v>139.26580000000001</v>
      </c>
      <c r="AH39">
        <v>137.9633</v>
      </c>
      <c r="AI39">
        <v>136.66079999999999</v>
      </c>
      <c r="AJ39">
        <v>139.26580000000001</v>
      </c>
      <c r="AK39">
        <v>137.9633</v>
      </c>
      <c r="AL39">
        <v>1.2170300000000001</v>
      </c>
      <c r="AM39">
        <v>1.2174</v>
      </c>
      <c r="AN39">
        <v>1.2172149999999999</v>
      </c>
      <c r="AO39">
        <v>1.2170300000000001</v>
      </c>
      <c r="AP39">
        <v>1.2174</v>
      </c>
      <c r="AQ39">
        <v>1.2172149999999999</v>
      </c>
      <c r="AR39">
        <v>-0.44940999999999998</v>
      </c>
      <c r="AS39">
        <v>-0.44862000000000002</v>
      </c>
      <c r="AT39">
        <v>-0.449015</v>
      </c>
      <c r="AU39">
        <v>-0.44940999999999998</v>
      </c>
      <c r="AV39">
        <v>-0.44862000000000002</v>
      </c>
      <c r="AW39">
        <v>-0.449015</v>
      </c>
      <c r="AX39">
        <v>1.7558</v>
      </c>
      <c r="AY39">
        <v>1.7563500000000001</v>
      </c>
      <c r="AZ39">
        <v>1.7560750000000001</v>
      </c>
      <c r="BA39">
        <v>1.7558</v>
      </c>
      <c r="BB39">
        <v>1.7563500000000001</v>
      </c>
      <c r="BC39">
        <v>1.7560750000000001</v>
      </c>
      <c r="BD39">
        <v>-0.42255999999999999</v>
      </c>
      <c r="BE39">
        <v>-0.42225000000000001</v>
      </c>
      <c r="BF39">
        <v>-0.42240499999999997</v>
      </c>
      <c r="BG39">
        <v>-0.42255999999999999</v>
      </c>
      <c r="BH39">
        <v>-0.42225000000000001</v>
      </c>
      <c r="BI39">
        <v>-0.42240499999999997</v>
      </c>
      <c r="BJ39">
        <v>0.18876999999999999</v>
      </c>
      <c r="BK39">
        <v>0.18881000000000001</v>
      </c>
      <c r="BL39">
        <v>0.18879000000000001</v>
      </c>
      <c r="BM39">
        <v>0.18876999999999999</v>
      </c>
      <c r="BN39">
        <v>0.18881000000000001</v>
      </c>
      <c r="BO39">
        <v>0.18879000000000001</v>
      </c>
      <c r="BP39">
        <v>0.55622000000000005</v>
      </c>
      <c r="BQ39">
        <v>0.55728999999999995</v>
      </c>
      <c r="BR39">
        <v>0.556755</v>
      </c>
      <c r="BS39">
        <v>0.55622000000000005</v>
      </c>
      <c r="BT39">
        <v>0.55728999999999995</v>
      </c>
      <c r="BU39">
        <v>0.556755</v>
      </c>
      <c r="BV39">
        <v>1.9535400000000001</v>
      </c>
      <c r="BW39">
        <v>1.9538199999999999</v>
      </c>
      <c r="BX39">
        <v>1.9536800000000001</v>
      </c>
      <c r="BY39">
        <v>1.9535400000000001</v>
      </c>
      <c r="BZ39">
        <v>1.9538199999999999</v>
      </c>
      <c r="CA39">
        <v>1.9536800000000001</v>
      </c>
      <c r="CB39">
        <v>-0.60616999999999999</v>
      </c>
      <c r="CC39">
        <v>-0.60614999999999997</v>
      </c>
      <c r="CD39">
        <v>-0.60616000000000003</v>
      </c>
      <c r="CE39">
        <v>-0.60616999999999999</v>
      </c>
      <c r="CF39">
        <v>-0.60614999999999997</v>
      </c>
      <c r="CG39">
        <v>-0.60616000000000003</v>
      </c>
      <c r="CH39">
        <v>6.8629999999999997E-2</v>
      </c>
      <c r="CI39">
        <v>6.8839999999999998E-2</v>
      </c>
      <c r="CJ39">
        <v>6.8734999999999991E-2</v>
      </c>
      <c r="CK39">
        <v>6.8629999999999997E-2</v>
      </c>
      <c r="CL39">
        <v>6.8839999999999998E-2</v>
      </c>
      <c r="CM39">
        <v>6.8734999999999991E-2</v>
      </c>
      <c r="CN39">
        <v>0.22241</v>
      </c>
      <c r="CO39">
        <v>0.22273999999999999</v>
      </c>
      <c r="CP39">
        <v>0.222575</v>
      </c>
      <c r="CQ39">
        <v>0.22241</v>
      </c>
      <c r="CR39">
        <v>0.22273999999999999</v>
      </c>
      <c r="CS39">
        <v>0.222575</v>
      </c>
      <c r="CT39">
        <v>1.95208</v>
      </c>
      <c r="CU39">
        <v>1.9522699999999999</v>
      </c>
      <c r="CV39">
        <v>1.952175</v>
      </c>
      <c r="CW39">
        <v>1.95208</v>
      </c>
      <c r="CX39">
        <v>1.9522699999999999</v>
      </c>
      <c r="CY39">
        <v>1.952175</v>
      </c>
      <c r="CZ39">
        <v>-0.60174000000000005</v>
      </c>
      <c r="DA39">
        <v>-0.60165999999999997</v>
      </c>
      <c r="DB39">
        <v>-0.60170000000000001</v>
      </c>
      <c r="DC39">
        <v>-0.60174000000000005</v>
      </c>
      <c r="DD39">
        <v>-0.60165999999999997</v>
      </c>
      <c r="DE39">
        <v>-0.60170000000000001</v>
      </c>
      <c r="DF39">
        <v>7.288E-2</v>
      </c>
      <c r="DG39">
        <v>7.3389999999999997E-2</v>
      </c>
      <c r="DH39">
        <v>7.3135000000000006E-2</v>
      </c>
      <c r="DI39">
        <v>7.288E-2</v>
      </c>
      <c r="DJ39">
        <v>7.3389999999999997E-2</v>
      </c>
      <c r="DK39">
        <v>7.3135000000000006E-2</v>
      </c>
      <c r="DL39">
        <v>0.22070999999999999</v>
      </c>
      <c r="DM39">
        <v>0.22126999999999999</v>
      </c>
      <c r="DN39">
        <v>0.22098999999999999</v>
      </c>
      <c r="DO39">
        <v>0.22070999999999999</v>
      </c>
      <c r="DP39">
        <v>0.22126999999999999</v>
      </c>
      <c r="DQ39">
        <v>0.22098999999999999</v>
      </c>
      <c r="DR39">
        <v>1.9491700000000001</v>
      </c>
      <c r="DS39">
        <v>1.9492100000000001</v>
      </c>
      <c r="DT39">
        <v>1.94919</v>
      </c>
      <c r="DU39">
        <v>1.9491700000000001</v>
      </c>
      <c r="DV39">
        <v>1.9492100000000001</v>
      </c>
      <c r="DW39">
        <v>1.94919</v>
      </c>
      <c r="DX39">
        <v>-0.59989000000000003</v>
      </c>
      <c r="DY39">
        <v>-0.59938000000000002</v>
      </c>
      <c r="DZ39">
        <v>-0.59963500000000003</v>
      </c>
      <c r="EA39">
        <v>-0.59989000000000003</v>
      </c>
      <c r="EB39">
        <v>-0.59938000000000002</v>
      </c>
      <c r="EC39">
        <v>-0.59963500000000003</v>
      </c>
      <c r="ED39">
        <v>8.0280000000000004E-2</v>
      </c>
      <c r="EE39">
        <v>8.0479999999999996E-2</v>
      </c>
      <c r="EF39">
        <v>8.0380000000000007E-2</v>
      </c>
      <c r="EG39">
        <v>8.0280000000000004E-2</v>
      </c>
      <c r="EH39">
        <v>8.0479999999999996E-2</v>
      </c>
      <c r="EI39">
        <v>8.0380000000000007E-2</v>
      </c>
      <c r="EJ39">
        <v>0.20480000000000001</v>
      </c>
      <c r="EK39">
        <v>0.20533000000000001</v>
      </c>
      <c r="EL39">
        <v>0.205065</v>
      </c>
      <c r="EM39">
        <v>0.20480000000000001</v>
      </c>
      <c r="EN39">
        <v>0.20533000000000001</v>
      </c>
      <c r="EO39">
        <v>0.205065</v>
      </c>
      <c r="EP39">
        <v>2.3950282122470141</v>
      </c>
      <c r="EQ39">
        <v>2.395195052722197</v>
      </c>
      <c r="ER39">
        <v>2.395111632484606</v>
      </c>
      <c r="ES39">
        <v>2.3950282122470141</v>
      </c>
      <c r="ET39">
        <v>2.395195052722197</v>
      </c>
      <c r="EU39">
        <v>2.395111632484606</v>
      </c>
      <c r="EV39">
        <v>1.8219937009883209</v>
      </c>
      <c r="EW39">
        <v>1.8222101720972781</v>
      </c>
      <c r="EX39">
        <v>1.8221019365427999</v>
      </c>
      <c r="EY39">
        <v>1.828729602431916</v>
      </c>
      <c r="EZ39">
        <v>1.82887517814428</v>
      </c>
      <c r="FA39">
        <v>1.8288023902880981</v>
      </c>
      <c r="FB39">
        <v>1.828729602431916</v>
      </c>
      <c r="FC39">
        <v>1.82887517814428</v>
      </c>
      <c r="FD39">
        <v>1.8288023902880981</v>
      </c>
      <c r="FE39">
        <v>1.8219937009883209</v>
      </c>
      <c r="FF39">
        <v>1.8222101720972781</v>
      </c>
      <c r="FG39">
        <v>1.8221019365427999</v>
      </c>
      <c r="FH39">
        <v>1.8476046691811849</v>
      </c>
      <c r="FI39">
        <v>1.8481941966105331</v>
      </c>
      <c r="FJ39">
        <v>1.8478994328958589</v>
      </c>
      <c r="FK39">
        <v>1.8476046691811849</v>
      </c>
      <c r="FL39">
        <v>1.8481941966105331</v>
      </c>
      <c r="FM39">
        <v>1.8478994328958589</v>
      </c>
      <c r="FN39">
        <v>2.286508576528504</v>
      </c>
      <c r="FO39">
        <v>2.2867903303284489</v>
      </c>
      <c r="FP39">
        <v>2.2866494534284758</v>
      </c>
      <c r="FQ39">
        <v>2.286508576528504</v>
      </c>
      <c r="FR39">
        <v>2.2867903303284489</v>
      </c>
      <c r="FS39">
        <v>2.2866494534284758</v>
      </c>
      <c r="FT39">
        <v>315.74292567999362</v>
      </c>
      <c r="FU39">
        <v>316.44871774828232</v>
      </c>
      <c r="FV39">
        <v>316.09582171413803</v>
      </c>
      <c r="FW39">
        <v>315.74292567999362</v>
      </c>
      <c r="FX39">
        <v>316.44871774828232</v>
      </c>
      <c r="FY39">
        <v>316.09582171413803</v>
      </c>
      <c r="FZ39">
        <v>113.5721512007473</v>
      </c>
      <c r="GA39">
        <v>114.3573644804799</v>
      </c>
      <c r="GB39">
        <v>113.9647578406136</v>
      </c>
      <c r="GC39">
        <v>113.5721512007473</v>
      </c>
      <c r="GD39">
        <v>114.3573644804799</v>
      </c>
      <c r="GE39">
        <v>113.9647578406136</v>
      </c>
      <c r="GF39">
        <v>113.64509064946751</v>
      </c>
      <c r="GG39">
        <v>114.0534818718389</v>
      </c>
      <c r="GH39">
        <v>113.8492862606532</v>
      </c>
      <c r="GI39">
        <v>111.7807135911475</v>
      </c>
      <c r="GJ39">
        <v>112.3542673878303</v>
      </c>
      <c r="GK39">
        <v>112.0674904894889</v>
      </c>
      <c r="GL39">
        <v>111.7807135911475</v>
      </c>
      <c r="GM39">
        <v>112.3542673878303</v>
      </c>
      <c r="GN39">
        <v>112.0674904894889</v>
      </c>
      <c r="GO39">
        <v>113.64509064946751</v>
      </c>
      <c r="GP39">
        <v>114.0534818718389</v>
      </c>
      <c r="GQ39">
        <v>113.8492862606532</v>
      </c>
      <c r="GR39">
        <v>106.6579484231128</v>
      </c>
      <c r="GS39">
        <v>107.1093022865544</v>
      </c>
      <c r="GT39">
        <v>106.8836253548336</v>
      </c>
      <c r="GU39">
        <v>106.6579484231128</v>
      </c>
      <c r="GV39">
        <v>107.1093022865544</v>
      </c>
      <c r="GW39">
        <v>106.8836253548336</v>
      </c>
      <c r="GX39">
        <v>106.2915841205198</v>
      </c>
      <c r="GY39">
        <v>106.7085096094838</v>
      </c>
      <c r="GZ39">
        <v>106.50004686500181</v>
      </c>
      <c r="HA39">
        <v>102.6309058522441</v>
      </c>
      <c r="HB39">
        <v>102.7933931363609</v>
      </c>
      <c r="HC39">
        <v>102.71214949430249</v>
      </c>
      <c r="HD39">
        <v>102.6309058522441</v>
      </c>
      <c r="HE39">
        <v>102.7933931363609</v>
      </c>
      <c r="HF39">
        <v>102.71214949430249</v>
      </c>
      <c r="HG39">
        <v>106.2915841205198</v>
      </c>
      <c r="HH39">
        <v>106.7085096094838</v>
      </c>
      <c r="HI39">
        <v>106.50004686500181</v>
      </c>
      <c r="HJ39">
        <v>-0.33933999999999997</v>
      </c>
      <c r="HK39">
        <v>-0.33767999999999998</v>
      </c>
      <c r="HL39">
        <v>-0.33850999999999998</v>
      </c>
      <c r="HM39">
        <v>-0.33478000000000002</v>
      </c>
      <c r="HN39">
        <v>-0.33250999999999997</v>
      </c>
      <c r="HO39">
        <v>-0.33364500000000002</v>
      </c>
      <c r="HP39">
        <v>-0.29607</v>
      </c>
      <c r="HQ39">
        <v>-0.29577999999999999</v>
      </c>
      <c r="HR39">
        <v>-0.29592499999999999</v>
      </c>
      <c r="HS39">
        <v>-0.33478000000000002</v>
      </c>
      <c r="HT39">
        <v>-0.33250999999999997</v>
      </c>
      <c r="HU39">
        <v>-0.33364500000000002</v>
      </c>
      <c r="HV39">
        <v>-0.33933999999999997</v>
      </c>
      <c r="HW39">
        <v>-0.33767999999999998</v>
      </c>
      <c r="HX39">
        <v>-0.33850999999999998</v>
      </c>
      <c r="HY39">
        <v>-0.29607</v>
      </c>
      <c r="HZ39">
        <v>-0.29577999999999999</v>
      </c>
      <c r="IA39">
        <v>-0.29592499999999999</v>
      </c>
      <c r="IB39">
        <v>295.9076</v>
      </c>
      <c r="IC39">
        <v>298.40219999999999</v>
      </c>
      <c r="ID39">
        <v>297.1549</v>
      </c>
      <c r="IE39">
        <v>295.9076</v>
      </c>
      <c r="IF39">
        <v>298.40219999999999</v>
      </c>
      <c r="IG39">
        <v>297.1549</v>
      </c>
      <c r="IH39">
        <v>54.461799999999997</v>
      </c>
      <c r="II39">
        <v>57.277900000000002</v>
      </c>
      <c r="IJ39">
        <v>55.86985</v>
      </c>
      <c r="IK39">
        <v>54.461799999999997</v>
      </c>
      <c r="IL39">
        <v>57.277900000000002</v>
      </c>
      <c r="IM39">
        <v>55.86985</v>
      </c>
      <c r="IN39">
        <v>0.85345000000000004</v>
      </c>
      <c r="IO39">
        <v>0.85499999999999998</v>
      </c>
      <c r="IP39">
        <v>0.85422500000000001</v>
      </c>
      <c r="IQ39">
        <v>0.85345000000000004</v>
      </c>
      <c r="IR39">
        <v>0.85499999999999998</v>
      </c>
      <c r="IS39">
        <v>0.85422500000000001</v>
      </c>
      <c r="IT39">
        <v>1.86029</v>
      </c>
      <c r="IU39">
        <v>1.8603700000000001</v>
      </c>
      <c r="IV39">
        <v>1.86033</v>
      </c>
      <c r="IW39">
        <v>1.86029</v>
      </c>
      <c r="IX39">
        <v>1.8603700000000001</v>
      </c>
      <c r="IY39">
        <v>1.86033</v>
      </c>
      <c r="IZ39">
        <v>-0.31612000000000001</v>
      </c>
      <c r="JA39">
        <v>-0.31476999999999999</v>
      </c>
      <c r="JB39">
        <v>-0.31544499999999998</v>
      </c>
      <c r="JC39">
        <v>-0.31612000000000001</v>
      </c>
      <c r="JD39">
        <v>-0.31476999999999999</v>
      </c>
      <c r="JE39">
        <v>-0.31544499999999998</v>
      </c>
      <c r="JF39">
        <v>1.9533</v>
      </c>
      <c r="JG39">
        <v>1.9537100000000001</v>
      </c>
      <c r="JH39">
        <v>1.953505</v>
      </c>
      <c r="JI39">
        <v>1.94997</v>
      </c>
      <c r="JJ39">
        <v>1.9501299999999999</v>
      </c>
      <c r="JK39">
        <v>1.9500500000000001</v>
      </c>
      <c r="JL39">
        <v>-0.55947000000000002</v>
      </c>
      <c r="JM39">
        <v>-0.55942000000000003</v>
      </c>
      <c r="JN39">
        <v>-0.55944499999999997</v>
      </c>
      <c r="JO39">
        <v>-0.55352000000000001</v>
      </c>
      <c r="JP39">
        <v>-0.55347000000000002</v>
      </c>
      <c r="JQ39">
        <v>-0.55349500000000007</v>
      </c>
      <c r="JR39">
        <v>3.739E-2</v>
      </c>
      <c r="JS39">
        <v>3.7769999999999998E-2</v>
      </c>
      <c r="JT39">
        <v>3.7580000000000002E-2</v>
      </c>
      <c r="JU39">
        <v>4.9279999999999997E-2</v>
      </c>
      <c r="JV39">
        <v>4.9970000000000001E-2</v>
      </c>
      <c r="JW39">
        <v>4.9625000000000002E-2</v>
      </c>
      <c r="JX39">
        <v>0.25201000000000001</v>
      </c>
      <c r="JY39">
        <v>0.25222</v>
      </c>
      <c r="JZ39">
        <v>0.25211499999999998</v>
      </c>
      <c r="KA39">
        <v>0.25274000000000002</v>
      </c>
      <c r="KB39">
        <v>0.25276999999999999</v>
      </c>
      <c r="KC39">
        <v>0.25275500000000001</v>
      </c>
      <c r="KD39">
        <v>1.94997</v>
      </c>
      <c r="KE39">
        <v>1.9501299999999999</v>
      </c>
      <c r="KF39">
        <v>1.9500500000000001</v>
      </c>
      <c r="KG39">
        <v>1.9533</v>
      </c>
      <c r="KH39">
        <v>1.9537100000000001</v>
      </c>
      <c r="KI39">
        <v>1.953505</v>
      </c>
      <c r="KJ39">
        <v>-0.55352000000000001</v>
      </c>
      <c r="KK39">
        <v>-0.55347000000000002</v>
      </c>
      <c r="KL39">
        <v>-0.55349500000000007</v>
      </c>
      <c r="KM39">
        <v>-0.55947000000000002</v>
      </c>
      <c r="KN39">
        <v>-0.55942000000000003</v>
      </c>
      <c r="KO39">
        <v>-0.55944499999999997</v>
      </c>
      <c r="KP39">
        <v>4.9279999999999997E-2</v>
      </c>
      <c r="KQ39">
        <v>4.9970000000000001E-2</v>
      </c>
      <c r="KR39">
        <v>4.9625000000000002E-2</v>
      </c>
      <c r="KS39">
        <v>3.739E-2</v>
      </c>
      <c r="KT39">
        <v>3.7769999999999998E-2</v>
      </c>
      <c r="KU39">
        <v>3.7580000000000002E-2</v>
      </c>
      <c r="KV39">
        <v>0.25274000000000002</v>
      </c>
      <c r="KW39">
        <v>0.25276999999999999</v>
      </c>
      <c r="KX39">
        <v>0.25275500000000001</v>
      </c>
      <c r="KY39">
        <v>0.25201000000000001</v>
      </c>
      <c r="KZ39">
        <v>0.25222</v>
      </c>
      <c r="LA39">
        <v>0.25211499999999998</v>
      </c>
      <c r="LB39">
        <v>1.9503999999999999</v>
      </c>
      <c r="LC39">
        <v>1.95044</v>
      </c>
      <c r="LD39">
        <v>1.95042</v>
      </c>
      <c r="LE39">
        <v>1.9503999999999999</v>
      </c>
      <c r="LF39">
        <v>1.95044</v>
      </c>
      <c r="LG39">
        <v>1.95042</v>
      </c>
      <c r="LH39">
        <v>-0.55010000000000003</v>
      </c>
      <c r="LI39">
        <v>-0.55006999999999995</v>
      </c>
      <c r="LJ39">
        <v>-0.55008499999999994</v>
      </c>
      <c r="LK39">
        <v>-0.55010000000000003</v>
      </c>
      <c r="LL39">
        <v>-0.55006999999999995</v>
      </c>
      <c r="LM39">
        <v>-0.55008499999999994</v>
      </c>
      <c r="LN39">
        <v>4.7129999999999998E-2</v>
      </c>
      <c r="LO39">
        <v>4.7620000000000003E-2</v>
      </c>
      <c r="LP39">
        <v>4.7375E-2</v>
      </c>
      <c r="LQ39">
        <v>4.7129999999999998E-2</v>
      </c>
      <c r="LR39">
        <v>4.7620000000000003E-2</v>
      </c>
      <c r="LS39">
        <v>4.7375E-2</v>
      </c>
      <c r="LT39">
        <v>0.23630000000000001</v>
      </c>
      <c r="LU39">
        <v>0.23641000000000001</v>
      </c>
      <c r="LV39">
        <v>0.23635500000000001</v>
      </c>
      <c r="LW39">
        <v>0.23630000000000001</v>
      </c>
      <c r="LX39">
        <v>0.23641000000000001</v>
      </c>
      <c r="LY39">
        <v>0.23635500000000001</v>
      </c>
      <c r="LZ39">
        <v>41.88</v>
      </c>
      <c r="MA39">
        <v>42.04</v>
      </c>
      <c r="MB39">
        <v>41.96</v>
      </c>
      <c r="MC39">
        <v>41.88</v>
      </c>
      <c r="MD39">
        <v>42.04</v>
      </c>
      <c r="ME39">
        <v>41.96</v>
      </c>
      <c r="MF39">
        <v>59.464392133492247</v>
      </c>
      <c r="MG39">
        <v>59.814511323003579</v>
      </c>
      <c r="MH39">
        <v>59.63945172824792</v>
      </c>
      <c r="MI39">
        <v>59.464392133492247</v>
      </c>
      <c r="MJ39">
        <v>59.814511323003579</v>
      </c>
      <c r="MK39">
        <v>59.63945172824792</v>
      </c>
      <c r="ML39">
        <v>58.112336114421943</v>
      </c>
      <c r="MM39">
        <v>58.157032181168063</v>
      </c>
      <c r="MN39">
        <v>58.134684147794999</v>
      </c>
      <c r="MO39">
        <v>58.112336114421943</v>
      </c>
      <c r="MP39">
        <v>58.157032181168063</v>
      </c>
      <c r="MQ39">
        <v>58.134684147794999</v>
      </c>
      <c r="MR39">
        <v>67.345292036496801</v>
      </c>
      <c r="MS39">
        <v>67.399602755881077</v>
      </c>
      <c r="MT39">
        <v>67.372447396188932</v>
      </c>
      <c r="MU39">
        <v>67.345292036496801</v>
      </c>
      <c r="MV39">
        <v>67.399602755881077</v>
      </c>
      <c r="MW39">
        <v>67.372447396188932</v>
      </c>
      <c r="MX39">
        <v>59.121097386878532</v>
      </c>
      <c r="MY39">
        <v>59.220408416609772</v>
      </c>
      <c r="MZ39">
        <v>59.170752901744152</v>
      </c>
      <c r="NA39">
        <v>59.121097386878532</v>
      </c>
      <c r="NB39">
        <v>59.220408416609772</v>
      </c>
      <c r="NC39">
        <v>59.170752901744152</v>
      </c>
      <c r="ND39">
        <v>70.828734508530175</v>
      </c>
      <c r="NE39">
        <v>71.714073980637636</v>
      </c>
      <c r="NF39">
        <v>71.271404244583906</v>
      </c>
      <c r="NG39">
        <v>70.828734508530175</v>
      </c>
      <c r="NH39">
        <v>71.714073980637636</v>
      </c>
      <c r="NI39">
        <v>71.271404244583906</v>
      </c>
      <c r="NJ39">
        <v>57.599098104758603</v>
      </c>
      <c r="NK39">
        <v>57.964901769102212</v>
      </c>
      <c r="NL39">
        <v>57.781999936930397</v>
      </c>
      <c r="NM39">
        <v>57.599098104758603</v>
      </c>
      <c r="NN39">
        <v>57.964901769102212</v>
      </c>
      <c r="NO39">
        <v>57.781999936930397</v>
      </c>
      <c r="NP39">
        <v>55.118145947662029</v>
      </c>
      <c r="NQ39">
        <v>55.870107487867926</v>
      </c>
      <c r="NR39">
        <v>55.494126717764978</v>
      </c>
      <c r="NS39">
        <v>68.316930473037331</v>
      </c>
      <c r="NT39">
        <v>69.388634405188441</v>
      </c>
      <c r="NU39">
        <v>68.852782439112886</v>
      </c>
      <c r="NV39">
        <v>68.316930473037331</v>
      </c>
      <c r="NW39">
        <v>69.388634405188441</v>
      </c>
      <c r="NX39">
        <v>68.852782439112886</v>
      </c>
      <c r="NY39">
        <v>55.118145947662029</v>
      </c>
      <c r="NZ39">
        <v>55.870107487867926</v>
      </c>
      <c r="OA39">
        <v>55.494126717764978</v>
      </c>
      <c r="OB39">
        <v>52.925203372366411</v>
      </c>
      <c r="OC39">
        <v>54.214319463973638</v>
      </c>
      <c r="OD39">
        <v>53.569761418170017</v>
      </c>
      <c r="OE39">
        <v>63.022093440280543</v>
      </c>
      <c r="OF39">
        <v>63.58111839146548</v>
      </c>
      <c r="OG39">
        <v>63.301605915873012</v>
      </c>
      <c r="OH39">
        <v>63.022093440280543</v>
      </c>
      <c r="OI39">
        <v>63.58111839146548</v>
      </c>
      <c r="OJ39">
        <v>63.301605915873012</v>
      </c>
      <c r="OK39">
        <v>52.925203372366411</v>
      </c>
      <c r="OL39">
        <v>54.214319463973638</v>
      </c>
      <c r="OM39">
        <v>53.569761418170017</v>
      </c>
      <c r="ON39">
        <v>33.916865315852213</v>
      </c>
      <c r="OO39">
        <v>34.274433849821207</v>
      </c>
      <c r="OP39">
        <v>34.095649582836707</v>
      </c>
      <c r="OQ39">
        <v>18.489272943980929</v>
      </c>
      <c r="OR39">
        <v>18.608462455303929</v>
      </c>
      <c r="OS39">
        <v>18.548867699642429</v>
      </c>
      <c r="OT39">
        <v>18.489272943980929</v>
      </c>
      <c r="OU39">
        <v>18.608462455303929</v>
      </c>
      <c r="OV39">
        <v>18.548867699642429</v>
      </c>
      <c r="OW39">
        <v>33.916865315852213</v>
      </c>
      <c r="OX39">
        <v>34.274433849821207</v>
      </c>
      <c r="OY39">
        <v>34.095649582836707</v>
      </c>
      <c r="OZ39">
        <v>44.764446651356216</v>
      </c>
      <c r="PA39">
        <v>45.863074917758048</v>
      </c>
      <c r="PB39">
        <v>45.313760784557132</v>
      </c>
      <c r="PC39">
        <v>20.83359195580659</v>
      </c>
      <c r="PD39">
        <v>21.026007075910869</v>
      </c>
      <c r="PE39">
        <v>20.929799515858729</v>
      </c>
      <c r="PF39">
        <v>20.83359195580659</v>
      </c>
      <c r="PG39">
        <v>21.026007075910869</v>
      </c>
      <c r="PH39">
        <v>20.929799515858729</v>
      </c>
      <c r="PI39">
        <v>44.764446651356216</v>
      </c>
      <c r="PJ39">
        <v>45.863074917758048</v>
      </c>
      <c r="PK39">
        <v>45.313760784557132</v>
      </c>
      <c r="PL39">
        <v>51.220396707767023</v>
      </c>
      <c r="PM39">
        <v>53.13928920563842</v>
      </c>
      <c r="PN39">
        <v>52.179842956702721</v>
      </c>
      <c r="PO39">
        <v>21.506732679511838</v>
      </c>
      <c r="PP39">
        <v>21.962410520008831</v>
      </c>
      <c r="PQ39">
        <v>21.73457159976034</v>
      </c>
      <c r="PR39">
        <v>21.506732679511838</v>
      </c>
      <c r="PS39">
        <v>21.962410520008831</v>
      </c>
      <c r="PT39">
        <v>21.73457159976034</v>
      </c>
      <c r="PU39">
        <v>51.220396707767023</v>
      </c>
      <c r="PV39">
        <v>53.13928920563842</v>
      </c>
      <c r="PW39">
        <v>52.179842956702721</v>
      </c>
      <c r="PX39">
        <v>54.02149757358611</v>
      </c>
      <c r="PY39">
        <v>55.21248129166856</v>
      </c>
      <c r="PZ39">
        <v>54.616989432627342</v>
      </c>
      <c r="QA39">
        <v>21.211846342237749</v>
      </c>
      <c r="QB39">
        <v>21.916640210440381</v>
      </c>
      <c r="QC39">
        <v>21.564243276339059</v>
      </c>
      <c r="QD39">
        <v>21.211846342237749</v>
      </c>
      <c r="QE39">
        <v>21.916640210440381</v>
      </c>
      <c r="QF39">
        <v>21.564243276339059</v>
      </c>
      <c r="QG39">
        <v>54.02149757358611</v>
      </c>
      <c r="QH39">
        <v>55.21248129166856</v>
      </c>
      <c r="QI39">
        <v>54.616989432627342</v>
      </c>
      <c r="QJ39">
        <v>52.688955556947107</v>
      </c>
      <c r="QK39">
        <v>54.588046429811627</v>
      </c>
      <c r="QL39">
        <v>53.638500993379367</v>
      </c>
      <c r="QM39">
        <v>19.989980815538839</v>
      </c>
      <c r="QN39">
        <v>20.894553776264779</v>
      </c>
      <c r="QO39">
        <v>20.442267295901811</v>
      </c>
      <c r="QP39">
        <v>19.989980815538839</v>
      </c>
      <c r="QQ39">
        <v>20.894553776264779</v>
      </c>
      <c r="QR39">
        <v>20.442267295901811</v>
      </c>
      <c r="QS39">
        <v>52.688955556947107</v>
      </c>
      <c r="QT39">
        <v>54.588046429811627</v>
      </c>
      <c r="QU39">
        <v>53.638500993379367</v>
      </c>
      <c r="QV39">
        <v>-0.22466</v>
      </c>
      <c r="QW39">
        <v>-8.1720000000000001E-2</v>
      </c>
      <c r="QX39">
        <v>11.1256</v>
      </c>
      <c r="QY39">
        <v>-0.1855</v>
      </c>
      <c r="QZ39">
        <v>1.9874700000000001</v>
      </c>
      <c r="RA39">
        <v>-0.28550999999999999</v>
      </c>
      <c r="RB39">
        <v>1.96997</v>
      </c>
      <c r="RC39">
        <v>-0.29435</v>
      </c>
      <c r="RD39">
        <v>1.9611499999999999</v>
      </c>
      <c r="RE39">
        <v>-0.28953000000000001</v>
      </c>
      <c r="RF39">
        <v>1.9536100000000001</v>
      </c>
      <c r="RG39">
        <v>-0.31025000000000003</v>
      </c>
      <c r="RH39">
        <v>91.422908510606902</v>
      </c>
      <c r="RI39">
        <v>-0.17768999999999999</v>
      </c>
      <c r="RJ39">
        <v>-3.4020000000000002E-2</v>
      </c>
      <c r="RK39">
        <v>0.91369999999999996</v>
      </c>
      <c r="RL39">
        <v>973.9</v>
      </c>
      <c r="RM39">
        <v>58.887067938021453</v>
      </c>
      <c r="RN39">
        <v>63.271600148966542</v>
      </c>
      <c r="RO39">
        <v>64.526702090757155</v>
      </c>
      <c r="RP39">
        <v>62.173454578438943</v>
      </c>
      <c r="RQ39">
        <v>58.435683667021507</v>
      </c>
      <c r="RR39">
        <v>1.0114888672379609</v>
      </c>
      <c r="RS39">
        <v>1.0203323829994899</v>
      </c>
      <c r="RT39">
        <v>1.015910625118726</v>
      </c>
      <c r="RU39">
        <v>1.0340312823365829</v>
      </c>
      <c r="RV39">
        <v>1.0397307587161919</v>
      </c>
      <c r="RW39">
        <v>1.0368810205263881</v>
      </c>
      <c r="RX39">
        <v>0.97154243726259426</v>
      </c>
      <c r="RY39">
        <v>0.97801440651424998</v>
      </c>
      <c r="RZ39">
        <v>0.97477842188842212</v>
      </c>
      <c r="SA39">
        <v>0.87717278692298839</v>
      </c>
      <c r="SB39">
        <v>0.87935483870967746</v>
      </c>
      <c r="SC39">
        <v>0.87826381281633292</v>
      </c>
      <c r="SD39">
        <v>0.80317704611663832</v>
      </c>
      <c r="SE39">
        <v>0.81838115803299116</v>
      </c>
      <c r="SF39">
        <v>0.81077910207481474</v>
      </c>
      <c r="SG39">
        <v>0.5394479460986743</v>
      </c>
      <c r="SH39">
        <v>0.54864924225785194</v>
      </c>
      <c r="SI39">
        <v>0.54404859417826312</v>
      </c>
      <c r="SJ39">
        <v>0.45425632697252671</v>
      </c>
      <c r="SK39">
        <v>0.46970327232390457</v>
      </c>
      <c r="SL39">
        <v>0.46197979964821573</v>
      </c>
      <c r="SM39">
        <v>0.40472375526674981</v>
      </c>
      <c r="SN39">
        <v>0.42878251500692632</v>
      </c>
      <c r="SO39">
        <v>0.41675313513683798</v>
      </c>
      <c r="SP39">
        <v>0.38418571029588128</v>
      </c>
      <c r="SQ39">
        <v>0.40570219625226678</v>
      </c>
      <c r="SR39">
        <v>0.39494395327407411</v>
      </c>
      <c r="SS39">
        <v>0.36619703621820598</v>
      </c>
      <c r="ST39">
        <v>0.39656420506725731</v>
      </c>
      <c r="SU39">
        <v>0.3813806206427317</v>
      </c>
    </row>
    <row r="40" spans="1:515" x14ac:dyDescent="0.25">
      <c r="A40" t="s">
        <v>378</v>
      </c>
      <c r="B40" t="s">
        <v>379</v>
      </c>
      <c r="C40" t="s">
        <v>381</v>
      </c>
      <c r="D40" t="s">
        <v>382</v>
      </c>
      <c r="E40" t="s">
        <v>194</v>
      </c>
      <c r="F40">
        <v>188</v>
      </c>
      <c r="G40" t="s">
        <v>380</v>
      </c>
      <c r="H40">
        <v>-0.36070999999999998</v>
      </c>
      <c r="I40">
        <v>-0.36054999999999998</v>
      </c>
      <c r="J40">
        <v>-0.36063000000000001</v>
      </c>
      <c r="K40">
        <v>-0.38158999999999998</v>
      </c>
      <c r="L40">
        <v>-0.37852999999999998</v>
      </c>
      <c r="M40">
        <v>-0.38006000000000001</v>
      </c>
      <c r="N40">
        <v>-0.31522</v>
      </c>
      <c r="O40">
        <v>-0.31163000000000002</v>
      </c>
      <c r="P40">
        <v>-0.31342500000000001</v>
      </c>
      <c r="Q40">
        <v>-0.38158999999999998</v>
      </c>
      <c r="R40">
        <v>-0.37852999999999998</v>
      </c>
      <c r="S40">
        <v>-0.38006000000000001</v>
      </c>
      <c r="T40">
        <v>-0.36070999999999998</v>
      </c>
      <c r="U40">
        <v>-0.36054999999999998</v>
      </c>
      <c r="V40">
        <v>-0.36063000000000001</v>
      </c>
      <c r="W40">
        <v>-0.31522</v>
      </c>
      <c r="X40">
        <v>-0.31163000000000002</v>
      </c>
      <c r="Y40">
        <v>-0.31342500000000001</v>
      </c>
      <c r="Z40">
        <v>231.95249999999999</v>
      </c>
      <c r="AA40">
        <v>238.05959999999999</v>
      </c>
      <c r="AB40">
        <v>235.00604999999999</v>
      </c>
      <c r="AC40">
        <v>231.95249999999999</v>
      </c>
      <c r="AD40">
        <v>238.05959999999999</v>
      </c>
      <c r="AE40">
        <v>235.00604999999999</v>
      </c>
      <c r="AF40">
        <v>130.44749999999999</v>
      </c>
      <c r="AG40">
        <v>135.08920000000001</v>
      </c>
      <c r="AH40">
        <v>132.76835</v>
      </c>
      <c r="AI40">
        <v>130.44749999999999</v>
      </c>
      <c r="AJ40">
        <v>135.08920000000001</v>
      </c>
      <c r="AK40">
        <v>132.76835</v>
      </c>
      <c r="AL40">
        <v>1.2201</v>
      </c>
      <c r="AM40">
        <v>1.2204200000000001</v>
      </c>
      <c r="AN40">
        <v>1.2202599999999999</v>
      </c>
      <c r="AO40">
        <v>1.2201</v>
      </c>
      <c r="AP40">
        <v>1.2204200000000001</v>
      </c>
      <c r="AQ40">
        <v>1.2202599999999999</v>
      </c>
      <c r="AR40">
        <v>-0.44235000000000002</v>
      </c>
      <c r="AS40">
        <v>-0.44230999999999998</v>
      </c>
      <c r="AT40">
        <v>-0.44233</v>
      </c>
      <c r="AU40">
        <v>-0.44235000000000002</v>
      </c>
      <c r="AV40">
        <v>-0.44230999999999998</v>
      </c>
      <c r="AW40">
        <v>-0.44233</v>
      </c>
      <c r="AX40">
        <v>1.7555799999999999</v>
      </c>
      <c r="AY40">
        <v>1.7562599999999999</v>
      </c>
      <c r="AZ40">
        <v>1.7559199999999999</v>
      </c>
      <c r="BA40">
        <v>1.7555799999999999</v>
      </c>
      <c r="BB40">
        <v>1.7562599999999999</v>
      </c>
      <c r="BC40">
        <v>1.7559199999999999</v>
      </c>
      <c r="BD40">
        <v>-0.42344999999999999</v>
      </c>
      <c r="BE40">
        <v>-0.41743999999999998</v>
      </c>
      <c r="BF40">
        <v>-0.42044500000000001</v>
      </c>
      <c r="BG40">
        <v>-0.42344999999999999</v>
      </c>
      <c r="BH40">
        <v>-0.41743999999999998</v>
      </c>
      <c r="BI40">
        <v>-0.42044500000000001</v>
      </c>
      <c r="BJ40">
        <v>0.18790000000000001</v>
      </c>
      <c r="BK40">
        <v>0.18817999999999999</v>
      </c>
      <c r="BL40">
        <v>0.18804000000000001</v>
      </c>
      <c r="BM40">
        <v>0.18790000000000001</v>
      </c>
      <c r="BN40">
        <v>0.18817999999999999</v>
      </c>
      <c r="BO40">
        <v>0.18804000000000001</v>
      </c>
      <c r="BP40">
        <v>0.5464</v>
      </c>
      <c r="BQ40">
        <v>0.57454000000000005</v>
      </c>
      <c r="BR40">
        <v>0.56047000000000002</v>
      </c>
      <c r="BS40">
        <v>0.5464</v>
      </c>
      <c r="BT40">
        <v>0.57454000000000005</v>
      </c>
      <c r="BU40">
        <v>0.56047000000000002</v>
      </c>
      <c r="BV40">
        <v>1.9516</v>
      </c>
      <c r="BW40">
        <v>1.95265</v>
      </c>
      <c r="BX40">
        <v>1.9521250000000001</v>
      </c>
      <c r="BY40">
        <v>1.9516</v>
      </c>
      <c r="BZ40">
        <v>1.95265</v>
      </c>
      <c r="CA40">
        <v>1.9521250000000001</v>
      </c>
      <c r="CB40">
        <v>-0.59884000000000004</v>
      </c>
      <c r="CC40">
        <v>-0.59708000000000006</v>
      </c>
      <c r="CD40">
        <v>-0.59796000000000005</v>
      </c>
      <c r="CE40">
        <v>-0.59884000000000004</v>
      </c>
      <c r="CF40">
        <v>-0.59708000000000006</v>
      </c>
      <c r="CG40">
        <v>-0.59796000000000005</v>
      </c>
      <c r="CH40">
        <v>7.0260000000000003E-2</v>
      </c>
      <c r="CI40">
        <v>7.2330000000000005E-2</v>
      </c>
      <c r="CJ40">
        <v>7.1294999999999997E-2</v>
      </c>
      <c r="CK40">
        <v>7.0260000000000003E-2</v>
      </c>
      <c r="CL40">
        <v>7.2330000000000005E-2</v>
      </c>
      <c r="CM40">
        <v>7.1294999999999997E-2</v>
      </c>
      <c r="CN40">
        <v>0.22370999999999999</v>
      </c>
      <c r="CO40">
        <v>0.22417000000000001</v>
      </c>
      <c r="CP40">
        <v>0.22394</v>
      </c>
      <c r="CQ40">
        <v>0.22370999999999999</v>
      </c>
      <c r="CR40">
        <v>0.22417000000000001</v>
      </c>
      <c r="CS40">
        <v>0.22394</v>
      </c>
      <c r="CT40">
        <v>1.9537599999999999</v>
      </c>
      <c r="CU40">
        <v>1.9546699999999999</v>
      </c>
      <c r="CV40">
        <v>1.954215</v>
      </c>
      <c r="CW40">
        <v>1.9537599999999999</v>
      </c>
      <c r="CX40">
        <v>1.9546699999999999</v>
      </c>
      <c r="CY40">
        <v>1.954215</v>
      </c>
      <c r="CZ40">
        <v>-0.60816000000000003</v>
      </c>
      <c r="DA40">
        <v>-0.60580000000000001</v>
      </c>
      <c r="DB40">
        <v>-0.60698000000000008</v>
      </c>
      <c r="DC40">
        <v>-0.60816000000000003</v>
      </c>
      <c r="DD40">
        <v>-0.60580000000000001</v>
      </c>
      <c r="DE40">
        <v>-0.60698000000000008</v>
      </c>
      <c r="DF40">
        <v>6.676E-2</v>
      </c>
      <c r="DG40">
        <v>6.9419999999999996E-2</v>
      </c>
      <c r="DH40">
        <v>6.8089999999999998E-2</v>
      </c>
      <c r="DI40">
        <v>6.676E-2</v>
      </c>
      <c r="DJ40">
        <v>6.9419999999999996E-2</v>
      </c>
      <c r="DK40">
        <v>6.8089999999999998E-2</v>
      </c>
      <c r="DL40">
        <v>0.22553999999999999</v>
      </c>
      <c r="DM40">
        <v>0.22664000000000001</v>
      </c>
      <c r="DN40">
        <v>0.22609000000000001</v>
      </c>
      <c r="DO40">
        <v>0.22553999999999999</v>
      </c>
      <c r="DP40">
        <v>0.22664000000000001</v>
      </c>
      <c r="DQ40">
        <v>0.22609000000000001</v>
      </c>
      <c r="DR40">
        <v>1.94818</v>
      </c>
      <c r="DS40">
        <v>1.9485699999999999</v>
      </c>
      <c r="DT40">
        <v>1.948375</v>
      </c>
      <c r="DU40">
        <v>1.94818</v>
      </c>
      <c r="DV40">
        <v>1.9485699999999999</v>
      </c>
      <c r="DW40">
        <v>1.948375</v>
      </c>
      <c r="DX40">
        <v>-0.59323999999999999</v>
      </c>
      <c r="DY40">
        <v>-0.59250000000000003</v>
      </c>
      <c r="DZ40">
        <v>-0.59287000000000001</v>
      </c>
      <c r="EA40">
        <v>-0.59323999999999999</v>
      </c>
      <c r="EB40">
        <v>-0.59250000000000003</v>
      </c>
      <c r="EC40">
        <v>-0.59287000000000001</v>
      </c>
      <c r="ED40">
        <v>8.183E-2</v>
      </c>
      <c r="EE40">
        <v>8.4769999999999998E-2</v>
      </c>
      <c r="EF40">
        <v>8.3299999999999999E-2</v>
      </c>
      <c r="EG40">
        <v>8.183E-2</v>
      </c>
      <c r="EH40">
        <v>8.4769999999999998E-2</v>
      </c>
      <c r="EI40">
        <v>8.3299999999999999E-2</v>
      </c>
      <c r="EJ40">
        <v>0.20701</v>
      </c>
      <c r="EK40">
        <v>0.20863999999999999</v>
      </c>
      <c r="EL40">
        <v>0.20782500000000001</v>
      </c>
      <c r="EM40">
        <v>0.20701</v>
      </c>
      <c r="EN40">
        <v>0.20863999999999999</v>
      </c>
      <c r="EO40">
        <v>0.20782500000000001</v>
      </c>
      <c r="EP40">
        <v>2.3874412486905152</v>
      </c>
      <c r="EQ40">
        <v>2.3958939937239259</v>
      </c>
      <c r="ER40">
        <v>2.3916676212072212</v>
      </c>
      <c r="ES40">
        <v>2.3874412486905152</v>
      </c>
      <c r="ET40">
        <v>2.3958939937239259</v>
      </c>
      <c r="EU40">
        <v>2.3916676212072212</v>
      </c>
      <c r="EV40">
        <v>1.8290692386611951</v>
      </c>
      <c r="EW40">
        <v>1.830568649880147</v>
      </c>
      <c r="EX40">
        <v>1.82981894427067</v>
      </c>
      <c r="EY40">
        <v>1.81773592947188</v>
      </c>
      <c r="EZ40">
        <v>1.820930588971629</v>
      </c>
      <c r="FA40">
        <v>1.819333259221755</v>
      </c>
      <c r="FB40">
        <v>1.81773592947188</v>
      </c>
      <c r="FC40">
        <v>1.820930588971629</v>
      </c>
      <c r="FD40">
        <v>1.819333259221755</v>
      </c>
      <c r="FE40">
        <v>1.8290692386611951</v>
      </c>
      <c r="FF40">
        <v>1.830568649880147</v>
      </c>
      <c r="FG40">
        <v>1.82981894427067</v>
      </c>
      <c r="FH40">
        <v>1.851433567578898</v>
      </c>
      <c r="FI40">
        <v>1.851463934414934</v>
      </c>
      <c r="FJ40">
        <v>1.851448750996916</v>
      </c>
      <c r="FK40">
        <v>1.851433567578898</v>
      </c>
      <c r="FL40">
        <v>1.851463934414934</v>
      </c>
      <c r="FM40">
        <v>1.851448750996916</v>
      </c>
      <c r="FN40">
        <v>2.2743670572624062</v>
      </c>
      <c r="FO40">
        <v>2.2892540477372449</v>
      </c>
      <c r="FP40">
        <v>2.281810552499826</v>
      </c>
      <c r="FQ40">
        <v>2.2743670572624062</v>
      </c>
      <c r="FR40">
        <v>2.2892540477372449</v>
      </c>
      <c r="FS40">
        <v>2.281810552499826</v>
      </c>
      <c r="FT40">
        <v>317.7194296794396</v>
      </c>
      <c r="FU40">
        <v>317.89374429837108</v>
      </c>
      <c r="FV40">
        <v>317.80658698890528</v>
      </c>
      <c r="FW40">
        <v>317.7194296794396</v>
      </c>
      <c r="FX40">
        <v>317.89374429837108</v>
      </c>
      <c r="FY40">
        <v>317.80658698890528</v>
      </c>
      <c r="FZ40">
        <v>109.9942699200373</v>
      </c>
      <c r="GA40">
        <v>115.35209664420439</v>
      </c>
      <c r="GB40">
        <v>112.6731832821208</v>
      </c>
      <c r="GC40">
        <v>109.9942699200373</v>
      </c>
      <c r="GD40">
        <v>115.35209664420439</v>
      </c>
      <c r="GE40">
        <v>112.6731832821208</v>
      </c>
      <c r="GF40">
        <v>106.8107156213445</v>
      </c>
      <c r="GG40">
        <v>111.81086233184691</v>
      </c>
      <c r="GH40">
        <v>109.3107889765957</v>
      </c>
      <c r="GI40">
        <v>116.0067938643042</v>
      </c>
      <c r="GJ40">
        <v>116.4842533079723</v>
      </c>
      <c r="GK40">
        <v>116.24552358613821</v>
      </c>
      <c r="GL40">
        <v>116.0067938643042</v>
      </c>
      <c r="GM40">
        <v>116.4842533079723</v>
      </c>
      <c r="GN40">
        <v>116.24552358613821</v>
      </c>
      <c r="GO40">
        <v>106.8107156213445</v>
      </c>
      <c r="GP40">
        <v>111.81086233184691</v>
      </c>
      <c r="GQ40">
        <v>109.3107889765957</v>
      </c>
      <c r="GR40">
        <v>105.18278728997819</v>
      </c>
      <c r="GS40">
        <v>110.2199672469733</v>
      </c>
      <c r="GT40">
        <v>107.7013772684757</v>
      </c>
      <c r="GU40">
        <v>105.18278728997819</v>
      </c>
      <c r="GV40">
        <v>110.2199672469733</v>
      </c>
      <c r="GW40">
        <v>107.7013772684757</v>
      </c>
      <c r="GX40">
        <v>102.87740672274241</v>
      </c>
      <c r="GY40">
        <v>103.9249461503093</v>
      </c>
      <c r="GZ40">
        <v>103.4011764365258</v>
      </c>
      <c r="HA40">
        <v>104.7963703286555</v>
      </c>
      <c r="HB40">
        <v>108.6116962391521</v>
      </c>
      <c r="HC40">
        <v>106.7040332839038</v>
      </c>
      <c r="HD40">
        <v>104.7963703286555</v>
      </c>
      <c r="HE40">
        <v>108.6116962391521</v>
      </c>
      <c r="HF40">
        <v>106.7040332839038</v>
      </c>
      <c r="HG40">
        <v>102.87740672274241</v>
      </c>
      <c r="HH40">
        <v>103.9249461503093</v>
      </c>
      <c r="HI40">
        <v>103.4011764365258</v>
      </c>
      <c r="HJ40">
        <v>-0.33478000000000002</v>
      </c>
      <c r="HK40">
        <v>-0.33144000000000001</v>
      </c>
      <c r="HL40">
        <v>-0.33311000000000002</v>
      </c>
      <c r="HM40">
        <v>-0.34011000000000002</v>
      </c>
      <c r="HN40">
        <v>-0.33727000000000001</v>
      </c>
      <c r="HO40">
        <v>-0.33868999999999999</v>
      </c>
      <c r="HP40">
        <v>-0.27405000000000002</v>
      </c>
      <c r="HQ40">
        <v>-0.27149000000000001</v>
      </c>
      <c r="HR40">
        <v>-0.27277000000000001</v>
      </c>
      <c r="HS40">
        <v>-0.34011000000000002</v>
      </c>
      <c r="HT40">
        <v>-0.33727000000000001</v>
      </c>
      <c r="HU40">
        <v>-0.33868999999999999</v>
      </c>
      <c r="HV40">
        <v>-0.33478000000000002</v>
      </c>
      <c r="HW40">
        <v>-0.33144000000000001</v>
      </c>
      <c r="HX40">
        <v>-0.33311000000000002</v>
      </c>
      <c r="HY40">
        <v>-0.27405000000000002</v>
      </c>
      <c r="HZ40">
        <v>-0.27149000000000001</v>
      </c>
      <c r="IA40">
        <v>-0.27277000000000001</v>
      </c>
      <c r="IB40">
        <v>296.51029999999997</v>
      </c>
      <c r="IC40">
        <v>298.53890000000001</v>
      </c>
      <c r="ID40">
        <v>297.52460000000002</v>
      </c>
      <c r="IE40">
        <v>296.51029999999997</v>
      </c>
      <c r="IF40">
        <v>298.53890000000001</v>
      </c>
      <c r="IG40">
        <v>297.52460000000002</v>
      </c>
      <c r="IH40">
        <v>42.291499999999999</v>
      </c>
      <c r="II40">
        <v>53.272100000000002</v>
      </c>
      <c r="IJ40">
        <v>47.781799999999997</v>
      </c>
      <c r="IK40">
        <v>42.291499999999999</v>
      </c>
      <c r="IL40">
        <v>53.272100000000002</v>
      </c>
      <c r="IM40">
        <v>47.781799999999997</v>
      </c>
      <c r="IN40">
        <v>0.85185999999999995</v>
      </c>
      <c r="IO40">
        <v>0.85680000000000001</v>
      </c>
      <c r="IP40">
        <v>0.85433000000000003</v>
      </c>
      <c r="IQ40">
        <v>0.85185999999999995</v>
      </c>
      <c r="IR40">
        <v>0.85680000000000001</v>
      </c>
      <c r="IS40">
        <v>0.85433000000000003</v>
      </c>
      <c r="IT40">
        <v>1.8535200000000001</v>
      </c>
      <c r="IU40">
        <v>1.8580000000000001</v>
      </c>
      <c r="IV40">
        <v>1.8557600000000001</v>
      </c>
      <c r="IW40">
        <v>1.8535200000000001</v>
      </c>
      <c r="IX40">
        <v>1.8580000000000001</v>
      </c>
      <c r="IY40">
        <v>1.8557600000000001</v>
      </c>
      <c r="IZ40">
        <v>-0.31019000000000002</v>
      </c>
      <c r="JA40">
        <v>-0.30936999999999998</v>
      </c>
      <c r="JB40">
        <v>-0.30978</v>
      </c>
      <c r="JC40">
        <v>-0.31019000000000002</v>
      </c>
      <c r="JD40">
        <v>-0.30936999999999998</v>
      </c>
      <c r="JE40">
        <v>-0.30978</v>
      </c>
      <c r="JF40">
        <v>1.95028</v>
      </c>
      <c r="JG40">
        <v>1.9529099999999999</v>
      </c>
      <c r="JH40">
        <v>1.951595</v>
      </c>
      <c r="JI40">
        <v>1.95313</v>
      </c>
      <c r="JJ40">
        <v>1.9545600000000001</v>
      </c>
      <c r="JK40">
        <v>1.9538450000000001</v>
      </c>
      <c r="JL40">
        <v>-0.55391999999999997</v>
      </c>
      <c r="JM40">
        <v>-0.5494</v>
      </c>
      <c r="JN40">
        <v>-0.55166000000000004</v>
      </c>
      <c r="JO40">
        <v>-0.56055999999999995</v>
      </c>
      <c r="JP40">
        <v>-0.55818999999999996</v>
      </c>
      <c r="JQ40">
        <v>-0.55937499999999996</v>
      </c>
      <c r="JR40">
        <v>4.58E-2</v>
      </c>
      <c r="JS40">
        <v>4.9860000000000002E-2</v>
      </c>
      <c r="JT40">
        <v>4.7829999999999998E-2</v>
      </c>
      <c r="JU40">
        <v>3.4939999999999999E-2</v>
      </c>
      <c r="JV40">
        <v>3.7909999999999999E-2</v>
      </c>
      <c r="JW40">
        <v>3.6424999999999999E-2</v>
      </c>
      <c r="JX40">
        <v>0.25402000000000002</v>
      </c>
      <c r="JY40">
        <v>0.25455</v>
      </c>
      <c r="JZ40">
        <v>0.25428499999999998</v>
      </c>
      <c r="KA40">
        <v>0.25581999999999999</v>
      </c>
      <c r="KB40">
        <v>0.25642999999999999</v>
      </c>
      <c r="KC40">
        <v>0.25612499999999999</v>
      </c>
      <c r="KD40">
        <v>1.95313</v>
      </c>
      <c r="KE40">
        <v>1.9545600000000001</v>
      </c>
      <c r="KF40">
        <v>1.9538450000000001</v>
      </c>
      <c r="KG40">
        <v>1.95028</v>
      </c>
      <c r="KH40">
        <v>1.9529099999999999</v>
      </c>
      <c r="KI40">
        <v>1.951595</v>
      </c>
      <c r="KJ40">
        <v>-0.56055999999999995</v>
      </c>
      <c r="KK40">
        <v>-0.55818999999999996</v>
      </c>
      <c r="KL40">
        <v>-0.55937499999999996</v>
      </c>
      <c r="KM40">
        <v>-0.55391999999999997</v>
      </c>
      <c r="KN40">
        <v>-0.5494</v>
      </c>
      <c r="KO40">
        <v>-0.55166000000000004</v>
      </c>
      <c r="KP40">
        <v>3.4939999999999999E-2</v>
      </c>
      <c r="KQ40">
        <v>3.7909999999999999E-2</v>
      </c>
      <c r="KR40">
        <v>3.6424999999999999E-2</v>
      </c>
      <c r="KS40">
        <v>4.58E-2</v>
      </c>
      <c r="KT40">
        <v>4.9860000000000002E-2</v>
      </c>
      <c r="KU40">
        <v>4.7829999999999998E-2</v>
      </c>
      <c r="KV40">
        <v>0.25581999999999999</v>
      </c>
      <c r="KW40">
        <v>0.25642999999999999</v>
      </c>
      <c r="KX40">
        <v>0.25612499999999999</v>
      </c>
      <c r="KY40">
        <v>0.25402000000000002</v>
      </c>
      <c r="KZ40">
        <v>0.25455</v>
      </c>
      <c r="LA40">
        <v>0.25428499999999998</v>
      </c>
      <c r="LB40">
        <v>1.94926</v>
      </c>
      <c r="LC40">
        <v>1.95001</v>
      </c>
      <c r="LD40">
        <v>1.949635</v>
      </c>
      <c r="LE40">
        <v>1.94926</v>
      </c>
      <c r="LF40">
        <v>1.95001</v>
      </c>
      <c r="LG40">
        <v>1.949635</v>
      </c>
      <c r="LH40">
        <v>-0.54415000000000002</v>
      </c>
      <c r="LI40">
        <v>-0.54305000000000003</v>
      </c>
      <c r="LJ40">
        <v>-0.54360000000000008</v>
      </c>
      <c r="LK40">
        <v>-0.54415000000000002</v>
      </c>
      <c r="LL40">
        <v>-0.54305000000000003</v>
      </c>
      <c r="LM40">
        <v>-0.54360000000000008</v>
      </c>
      <c r="LN40">
        <v>4.9509999999999998E-2</v>
      </c>
      <c r="LO40">
        <v>4.9889999999999997E-2</v>
      </c>
      <c r="LP40">
        <v>4.9699999999999987E-2</v>
      </c>
      <c r="LQ40">
        <v>4.9509999999999998E-2</v>
      </c>
      <c r="LR40">
        <v>4.9889999999999997E-2</v>
      </c>
      <c r="LS40">
        <v>4.9699999999999987E-2</v>
      </c>
      <c r="LT40">
        <v>0.23683999999999999</v>
      </c>
      <c r="LU40">
        <v>0.23766999999999999</v>
      </c>
      <c r="LV40">
        <v>0.23725499999999999</v>
      </c>
      <c r="LW40">
        <v>0.23683999999999999</v>
      </c>
      <c r="LX40">
        <v>0.23766999999999999</v>
      </c>
      <c r="LY40">
        <v>0.23725499999999999</v>
      </c>
      <c r="LZ40">
        <v>41.4</v>
      </c>
      <c r="MA40">
        <v>41.52</v>
      </c>
      <c r="MB40">
        <v>41.46</v>
      </c>
      <c r="MC40">
        <v>41.4</v>
      </c>
      <c r="MD40">
        <v>41.52</v>
      </c>
      <c r="ME40">
        <v>41.46</v>
      </c>
      <c r="MF40">
        <v>55.546036948748508</v>
      </c>
      <c r="MG40">
        <v>57.553635280095349</v>
      </c>
      <c r="MH40">
        <v>56.549836114421929</v>
      </c>
      <c r="MI40">
        <v>55.546036948748508</v>
      </c>
      <c r="MJ40">
        <v>57.553635280095349</v>
      </c>
      <c r="MK40">
        <v>56.549836114421929</v>
      </c>
      <c r="ML40">
        <v>60.116209773539929</v>
      </c>
      <c r="MM40">
        <v>68.384982121573302</v>
      </c>
      <c r="MN40">
        <v>64.250595947556619</v>
      </c>
      <c r="MO40">
        <v>60.116209773539929</v>
      </c>
      <c r="MP40">
        <v>68.384982121573302</v>
      </c>
      <c r="MQ40">
        <v>64.250595947556619</v>
      </c>
      <c r="MR40">
        <v>55.764694928930552</v>
      </c>
      <c r="MS40">
        <v>58.357643845819631</v>
      </c>
      <c r="MT40">
        <v>57.061169387375088</v>
      </c>
      <c r="MU40">
        <v>55.764694928930552</v>
      </c>
      <c r="MV40">
        <v>58.357643845819631</v>
      </c>
      <c r="MW40">
        <v>57.061169387375088</v>
      </c>
      <c r="MX40">
        <v>68.595990317174596</v>
      </c>
      <c r="MY40">
        <v>75.796039972689471</v>
      </c>
      <c r="MZ40">
        <v>72.196015144932034</v>
      </c>
      <c r="NA40">
        <v>68.595990317174596</v>
      </c>
      <c r="NB40">
        <v>75.796039972689471</v>
      </c>
      <c r="NC40">
        <v>72.196015144932034</v>
      </c>
      <c r="ND40">
        <v>54.891835640629431</v>
      </c>
      <c r="NE40">
        <v>56.903755794519263</v>
      </c>
      <c r="NF40">
        <v>55.89779571757434</v>
      </c>
      <c r="NG40">
        <v>54.891835640629431</v>
      </c>
      <c r="NH40">
        <v>56.903755794519263</v>
      </c>
      <c r="NI40">
        <v>55.89779571757434</v>
      </c>
      <c r="NJ40">
        <v>72.753933966131626</v>
      </c>
      <c r="NK40">
        <v>77.094699000346878</v>
      </c>
      <c r="NL40">
        <v>74.924316483239252</v>
      </c>
      <c r="NM40">
        <v>72.753933966131626</v>
      </c>
      <c r="NN40">
        <v>77.094699000346878</v>
      </c>
      <c r="NO40">
        <v>74.924316483239252</v>
      </c>
      <c r="NP40">
        <v>69.369585922264037</v>
      </c>
      <c r="NQ40">
        <v>73.407864302235936</v>
      </c>
      <c r="NR40">
        <v>71.388725112249986</v>
      </c>
      <c r="NS40">
        <v>53.34890471223185</v>
      </c>
      <c r="NT40">
        <v>54.816544968025759</v>
      </c>
      <c r="NU40">
        <v>54.082724840128797</v>
      </c>
      <c r="NV40">
        <v>53.34890471223185</v>
      </c>
      <c r="NW40">
        <v>54.816544968025759</v>
      </c>
      <c r="NX40">
        <v>54.082724840128797</v>
      </c>
      <c r="NY40">
        <v>69.369585922264037</v>
      </c>
      <c r="NZ40">
        <v>73.407864302235936</v>
      </c>
      <c r="OA40">
        <v>71.388725112249986</v>
      </c>
      <c r="OB40">
        <v>62.888029920928133</v>
      </c>
      <c r="OC40">
        <v>66.214854579507346</v>
      </c>
      <c r="OD40">
        <v>64.551442250217747</v>
      </c>
      <c r="OE40">
        <v>52.91780283838942</v>
      </c>
      <c r="OF40">
        <v>53.614591575915263</v>
      </c>
      <c r="OG40">
        <v>53.266197207152338</v>
      </c>
      <c r="OH40">
        <v>52.91780283838942</v>
      </c>
      <c r="OI40">
        <v>53.614591575915263</v>
      </c>
      <c r="OJ40">
        <v>53.266197207152338</v>
      </c>
      <c r="OK40">
        <v>62.888029920928133</v>
      </c>
      <c r="OL40">
        <v>66.214854579507346</v>
      </c>
      <c r="OM40">
        <v>64.551442250217747</v>
      </c>
      <c r="ON40">
        <v>13.66954707985697</v>
      </c>
      <c r="OO40">
        <v>17.498510131108461</v>
      </c>
      <c r="OP40">
        <v>15.58402860548272</v>
      </c>
      <c r="OQ40">
        <v>33.805125148986889</v>
      </c>
      <c r="OR40">
        <v>44.748212157330151</v>
      </c>
      <c r="OS40">
        <v>39.276668653158517</v>
      </c>
      <c r="OT40">
        <v>33.805125148986889</v>
      </c>
      <c r="OU40">
        <v>44.748212157330151</v>
      </c>
      <c r="OV40">
        <v>39.276668653158517</v>
      </c>
      <c r="OW40">
        <v>13.66954707985697</v>
      </c>
      <c r="OX40">
        <v>17.498510131108461</v>
      </c>
      <c r="OY40">
        <v>15.58402860548272</v>
      </c>
      <c r="OZ40">
        <v>14.412513189746139</v>
      </c>
      <c r="PA40">
        <v>19.22599466203215</v>
      </c>
      <c r="PB40">
        <v>16.81925392588915</v>
      </c>
      <c r="PC40">
        <v>46.992737880950912</v>
      </c>
      <c r="PD40">
        <v>55.68555645211346</v>
      </c>
      <c r="PE40">
        <v>51.339147166532193</v>
      </c>
      <c r="PF40">
        <v>46.992737880950912</v>
      </c>
      <c r="PG40">
        <v>55.68555645211346</v>
      </c>
      <c r="PH40">
        <v>51.339147166532193</v>
      </c>
      <c r="PI40">
        <v>14.412513189746139</v>
      </c>
      <c r="PJ40">
        <v>19.22599466203215</v>
      </c>
      <c r="PK40">
        <v>16.81925392588915</v>
      </c>
      <c r="PL40">
        <v>15.895115259689071</v>
      </c>
      <c r="PM40">
        <v>19.29614329412507</v>
      </c>
      <c r="PN40">
        <v>17.595629276907069</v>
      </c>
      <c r="PO40">
        <v>55.066065403172402</v>
      </c>
      <c r="PP40">
        <v>58.391409920847657</v>
      </c>
      <c r="PQ40">
        <v>56.728737662010033</v>
      </c>
      <c r="PR40">
        <v>55.066065403172402</v>
      </c>
      <c r="PS40">
        <v>58.391409920847657</v>
      </c>
      <c r="PT40">
        <v>56.728737662010033</v>
      </c>
      <c r="PU40">
        <v>15.895115259689071</v>
      </c>
      <c r="PV40">
        <v>19.29614329412507</v>
      </c>
      <c r="PW40">
        <v>17.595629276907069</v>
      </c>
      <c r="PX40">
        <v>15.872828699714271</v>
      </c>
      <c r="PY40">
        <v>18.467957730509319</v>
      </c>
      <c r="PZ40">
        <v>17.170393215111801</v>
      </c>
      <c r="QA40">
        <v>57.239784117193523</v>
      </c>
      <c r="QB40">
        <v>57.82575173477256</v>
      </c>
      <c r="QC40">
        <v>57.532767925983038</v>
      </c>
      <c r="QD40">
        <v>57.239784117193523</v>
      </c>
      <c r="QE40">
        <v>57.82575173477256</v>
      </c>
      <c r="QF40">
        <v>57.532767925983038</v>
      </c>
      <c r="QG40">
        <v>15.872828699714271</v>
      </c>
      <c r="QH40">
        <v>18.467957730509319</v>
      </c>
      <c r="QI40">
        <v>17.170393215111801</v>
      </c>
      <c r="QJ40">
        <v>16.609644603587551</v>
      </c>
      <c r="QK40">
        <v>17.961665233999192</v>
      </c>
      <c r="QL40">
        <v>17.285654918793369</v>
      </c>
      <c r="QM40">
        <v>53.575311818652757</v>
      </c>
      <c r="QN40">
        <v>55.785225118550862</v>
      </c>
      <c r="QO40">
        <v>54.68026846860181</v>
      </c>
      <c r="QP40">
        <v>53.575311818652757</v>
      </c>
      <c r="QQ40">
        <v>55.785225118550862</v>
      </c>
      <c r="QR40">
        <v>54.68026846860181</v>
      </c>
      <c r="QS40">
        <v>16.609644603587551</v>
      </c>
      <c r="QT40">
        <v>17.961665233999192</v>
      </c>
      <c r="QU40">
        <v>17.285654918793369</v>
      </c>
      <c r="QV40">
        <v>-0.22109999999999999</v>
      </c>
      <c r="QW40">
        <v>-7.7359999999999998E-2</v>
      </c>
      <c r="QX40">
        <v>13.175700000000001</v>
      </c>
      <c r="QY40">
        <v>-0.20005000000000001</v>
      </c>
      <c r="QZ40">
        <v>1.98695</v>
      </c>
      <c r="RA40">
        <v>-0.28394000000000003</v>
      </c>
      <c r="RB40">
        <v>1.9694199999999999</v>
      </c>
      <c r="RC40">
        <v>-0.29282000000000002</v>
      </c>
      <c r="RD40">
        <v>1.9597100000000001</v>
      </c>
      <c r="RE40">
        <v>-0.28916999999999998</v>
      </c>
      <c r="RF40">
        <v>1.95451</v>
      </c>
      <c r="RG40">
        <v>-0.30543999999999999</v>
      </c>
      <c r="RH40">
        <v>92.769329490533295</v>
      </c>
      <c r="RI40">
        <v>-0.17802999999999999</v>
      </c>
      <c r="RJ40">
        <v>-2.6630000000000001E-2</v>
      </c>
      <c r="RK40">
        <v>3.2837000000000001</v>
      </c>
      <c r="RL40">
        <v>970</v>
      </c>
      <c r="RM40">
        <v>60.40021603098927</v>
      </c>
      <c r="RN40">
        <v>64.628592266153561</v>
      </c>
      <c r="RO40">
        <v>65.411056100406796</v>
      </c>
      <c r="RP40">
        <v>62.735724976189402</v>
      </c>
      <c r="RQ40">
        <v>58.908819728685039</v>
      </c>
      <c r="RR40">
        <v>0.9207281062028444</v>
      </c>
      <c r="RS40">
        <v>0.95987963314003155</v>
      </c>
      <c r="RT40">
        <v>0.94030386967143798</v>
      </c>
      <c r="RU40">
        <v>0.95684856925056216</v>
      </c>
      <c r="RV40">
        <v>0.9816886443691224</v>
      </c>
      <c r="RW40">
        <v>0.96926860680984228</v>
      </c>
      <c r="RX40">
        <v>1.0822772078052709</v>
      </c>
      <c r="RY40">
        <v>1.188195702821641</v>
      </c>
      <c r="RZ40">
        <v>1.135236455313456</v>
      </c>
      <c r="SA40">
        <v>1.2300971143946351</v>
      </c>
      <c r="SB40">
        <v>1.2988194001276321</v>
      </c>
      <c r="SC40">
        <v>1.264458257261134</v>
      </c>
      <c r="SD40">
        <v>1.3254053743519041</v>
      </c>
      <c r="SE40">
        <v>1.3548261959849821</v>
      </c>
      <c r="SF40">
        <v>1.3401157851684431</v>
      </c>
      <c r="SG40">
        <v>2.4730245231607628</v>
      </c>
      <c r="SH40">
        <v>2.5572584078331202</v>
      </c>
      <c r="SI40">
        <v>2.5151414654969408</v>
      </c>
      <c r="SJ40">
        <v>2.8963680387409201</v>
      </c>
      <c r="SK40">
        <v>3.2605512489233419</v>
      </c>
      <c r="SL40">
        <v>3.0784596438321312</v>
      </c>
      <c r="SM40">
        <v>3.0260663507109</v>
      </c>
      <c r="SN40">
        <v>3.4643388552722949</v>
      </c>
      <c r="SO40">
        <v>3.2452026029915979</v>
      </c>
      <c r="SP40">
        <v>3.1311394891944988</v>
      </c>
      <c r="SQ40">
        <v>3.606148922795589</v>
      </c>
      <c r="SR40">
        <v>3.3686442059950439</v>
      </c>
      <c r="SS40">
        <v>2.9827586206896548</v>
      </c>
      <c r="ST40">
        <v>3.3586043801624572</v>
      </c>
      <c r="SU40">
        <v>3.1706815004260558</v>
      </c>
    </row>
    <row r="41" spans="1:515" x14ac:dyDescent="0.25">
      <c r="A41" t="s">
        <v>383</v>
      </c>
      <c r="B41" t="s">
        <v>384</v>
      </c>
      <c r="C41" t="s">
        <v>386</v>
      </c>
      <c r="D41" t="s">
        <v>387</v>
      </c>
      <c r="E41" t="s">
        <v>194</v>
      </c>
      <c r="F41">
        <v>162</v>
      </c>
      <c r="G41" t="s">
        <v>385</v>
      </c>
      <c r="H41">
        <v>-0.32849</v>
      </c>
      <c r="I41">
        <v>-0.32847999999999999</v>
      </c>
      <c r="J41">
        <v>-0.32848500000000003</v>
      </c>
      <c r="K41">
        <v>-0.35217999999999999</v>
      </c>
      <c r="L41">
        <v>-0.35217999999999999</v>
      </c>
      <c r="M41">
        <v>-0.35217999999999999</v>
      </c>
      <c r="N41">
        <v>-0.31179000000000001</v>
      </c>
      <c r="O41">
        <v>-0.31176999999999999</v>
      </c>
      <c r="P41">
        <v>-0.31178</v>
      </c>
      <c r="Q41">
        <v>-0.35217999999999999</v>
      </c>
      <c r="R41">
        <v>-0.35217999999999999</v>
      </c>
      <c r="S41">
        <v>-0.35217999999999999</v>
      </c>
      <c r="T41">
        <v>-0.32849</v>
      </c>
      <c r="U41">
        <v>-0.32847999999999999</v>
      </c>
      <c r="V41">
        <v>-0.32848500000000003</v>
      </c>
      <c r="W41">
        <v>-0.31179000000000001</v>
      </c>
      <c r="X41">
        <v>-0.31176999999999999</v>
      </c>
      <c r="Y41">
        <v>-0.31178</v>
      </c>
      <c r="Z41">
        <v>238.51990000000001</v>
      </c>
      <c r="AA41">
        <v>238.535</v>
      </c>
      <c r="AB41">
        <v>238.52744999999999</v>
      </c>
      <c r="AC41">
        <v>238.51990000000001</v>
      </c>
      <c r="AD41">
        <v>238.535</v>
      </c>
      <c r="AE41">
        <v>238.52744999999999</v>
      </c>
      <c r="AF41">
        <v>128.65479999999999</v>
      </c>
      <c r="AG41">
        <v>128.67769999999999</v>
      </c>
      <c r="AH41">
        <v>128.66624999999999</v>
      </c>
      <c r="AI41">
        <v>128.65479999999999</v>
      </c>
      <c r="AJ41">
        <v>128.67769999999999</v>
      </c>
      <c r="AK41">
        <v>128.66624999999999</v>
      </c>
      <c r="AL41">
        <v>1.2106699999999999</v>
      </c>
      <c r="AM41">
        <v>1.2107000000000001</v>
      </c>
      <c r="AN41">
        <v>1.210685</v>
      </c>
      <c r="AO41">
        <v>1.2106699999999999</v>
      </c>
      <c r="AP41">
        <v>1.2107000000000001</v>
      </c>
      <c r="AQ41">
        <v>1.210685</v>
      </c>
      <c r="AR41">
        <v>-0.42358000000000001</v>
      </c>
      <c r="AS41">
        <v>-0.42357</v>
      </c>
      <c r="AT41">
        <v>-0.42357499999999998</v>
      </c>
      <c r="AU41">
        <v>-0.42358000000000001</v>
      </c>
      <c r="AV41">
        <v>-0.42357</v>
      </c>
      <c r="AW41">
        <v>-0.42357499999999998</v>
      </c>
      <c r="AX41">
        <v>1.7736799999999999</v>
      </c>
      <c r="AY41">
        <v>1.77369</v>
      </c>
      <c r="AZ41">
        <v>1.773685</v>
      </c>
      <c r="BA41">
        <v>1.7736799999999999</v>
      </c>
      <c r="BB41">
        <v>1.77369</v>
      </c>
      <c r="BC41">
        <v>1.773685</v>
      </c>
      <c r="BD41">
        <v>-0.41975000000000001</v>
      </c>
      <c r="BE41">
        <v>-0.41974</v>
      </c>
      <c r="BF41">
        <v>-0.41974499999999998</v>
      </c>
      <c r="BG41">
        <v>-0.41975000000000001</v>
      </c>
      <c r="BH41">
        <v>-0.41974</v>
      </c>
      <c r="BI41">
        <v>-0.41974499999999998</v>
      </c>
      <c r="BJ41">
        <v>0.17659</v>
      </c>
      <c r="BK41">
        <v>0.17659</v>
      </c>
      <c r="BL41">
        <v>0.17659</v>
      </c>
      <c r="BM41">
        <v>0.17659</v>
      </c>
      <c r="BN41">
        <v>0.17659</v>
      </c>
      <c r="BO41">
        <v>0.17659</v>
      </c>
      <c r="BP41">
        <v>0.61902000000000001</v>
      </c>
      <c r="BQ41">
        <v>0.61912999999999996</v>
      </c>
      <c r="BR41">
        <v>0.61907500000000004</v>
      </c>
      <c r="BS41">
        <v>0.61902000000000001</v>
      </c>
      <c r="BT41">
        <v>0.61912999999999996</v>
      </c>
      <c r="BU41">
        <v>0.61907500000000004</v>
      </c>
      <c r="BV41">
        <v>1.9543299999999999</v>
      </c>
      <c r="BW41">
        <v>1.9543299999999999</v>
      </c>
      <c r="BX41">
        <v>1.9543299999999999</v>
      </c>
      <c r="BY41">
        <v>1.9543299999999999</v>
      </c>
      <c r="BZ41">
        <v>1.9543299999999999</v>
      </c>
      <c r="CA41">
        <v>1.9543299999999999</v>
      </c>
      <c r="CB41">
        <v>-0.59863999999999995</v>
      </c>
      <c r="CC41">
        <v>-0.59863999999999995</v>
      </c>
      <c r="CD41">
        <v>-0.59863999999999995</v>
      </c>
      <c r="CE41">
        <v>-0.59863999999999995</v>
      </c>
      <c r="CF41">
        <v>-0.59863999999999995</v>
      </c>
      <c r="CG41">
        <v>-0.59863999999999995</v>
      </c>
      <c r="CH41">
        <v>6.8390000000000006E-2</v>
      </c>
      <c r="CI41">
        <v>6.8390000000000006E-2</v>
      </c>
      <c r="CJ41">
        <v>6.8390000000000006E-2</v>
      </c>
      <c r="CK41">
        <v>6.8390000000000006E-2</v>
      </c>
      <c r="CL41">
        <v>6.8390000000000006E-2</v>
      </c>
      <c r="CM41">
        <v>6.8390000000000006E-2</v>
      </c>
      <c r="CN41">
        <v>0.22086</v>
      </c>
      <c r="CO41">
        <v>0.22087000000000001</v>
      </c>
      <c r="CP41">
        <v>0.22086500000000001</v>
      </c>
      <c r="CQ41">
        <v>0.22086</v>
      </c>
      <c r="CR41">
        <v>0.22087000000000001</v>
      </c>
      <c r="CS41">
        <v>0.22086500000000001</v>
      </c>
      <c r="CT41">
        <v>1.9561900000000001</v>
      </c>
      <c r="CU41">
        <v>1.9561900000000001</v>
      </c>
      <c r="CV41">
        <v>1.9561900000000001</v>
      </c>
      <c r="CW41">
        <v>1.9561900000000001</v>
      </c>
      <c r="CX41">
        <v>1.9561900000000001</v>
      </c>
      <c r="CY41">
        <v>1.9561900000000001</v>
      </c>
      <c r="CZ41">
        <v>-0.60733000000000004</v>
      </c>
      <c r="DA41">
        <v>-0.60733000000000004</v>
      </c>
      <c r="DB41">
        <v>-0.60733000000000004</v>
      </c>
      <c r="DC41">
        <v>-0.60733000000000004</v>
      </c>
      <c r="DD41">
        <v>-0.60733000000000004</v>
      </c>
      <c r="DE41">
        <v>-0.60733000000000004</v>
      </c>
      <c r="DF41">
        <v>6.7479999999999998E-2</v>
      </c>
      <c r="DG41">
        <v>6.7489999999999994E-2</v>
      </c>
      <c r="DH41">
        <v>6.7484999999999989E-2</v>
      </c>
      <c r="DI41">
        <v>6.7479999999999998E-2</v>
      </c>
      <c r="DJ41">
        <v>6.7489999999999994E-2</v>
      </c>
      <c r="DK41">
        <v>6.7484999999999989E-2</v>
      </c>
      <c r="DL41">
        <v>0.22259999999999999</v>
      </c>
      <c r="DM41">
        <v>0.22259999999999999</v>
      </c>
      <c r="DN41">
        <v>0.22259999999999999</v>
      </c>
      <c r="DO41">
        <v>0.22259999999999999</v>
      </c>
      <c r="DP41">
        <v>0.22259999999999999</v>
      </c>
      <c r="DQ41">
        <v>0.22259999999999999</v>
      </c>
      <c r="DR41">
        <v>1.94808</v>
      </c>
      <c r="DS41">
        <v>1.94808</v>
      </c>
      <c r="DT41">
        <v>1.94808</v>
      </c>
      <c r="DU41">
        <v>1.94808</v>
      </c>
      <c r="DV41">
        <v>1.94808</v>
      </c>
      <c r="DW41">
        <v>1.94808</v>
      </c>
      <c r="DX41">
        <v>-0.59014</v>
      </c>
      <c r="DY41">
        <v>-0.59013000000000004</v>
      </c>
      <c r="DZ41">
        <v>-0.59013500000000008</v>
      </c>
      <c r="EA41">
        <v>-0.59014</v>
      </c>
      <c r="EB41">
        <v>-0.59013000000000004</v>
      </c>
      <c r="EC41">
        <v>-0.59013500000000008</v>
      </c>
      <c r="ED41">
        <v>8.0530000000000004E-2</v>
      </c>
      <c r="EE41">
        <v>8.054E-2</v>
      </c>
      <c r="EF41">
        <v>8.0534999999999995E-2</v>
      </c>
      <c r="EG41">
        <v>8.0530000000000004E-2</v>
      </c>
      <c r="EH41">
        <v>8.054E-2</v>
      </c>
      <c r="EI41">
        <v>8.0534999999999995E-2</v>
      </c>
      <c r="EJ41">
        <v>0.21054999999999999</v>
      </c>
      <c r="EK41">
        <v>0.21057000000000001</v>
      </c>
      <c r="EL41">
        <v>0.21056</v>
      </c>
      <c r="EM41">
        <v>0.21054999999999999</v>
      </c>
      <c r="EN41">
        <v>0.21057000000000001</v>
      </c>
      <c r="EO41">
        <v>0.21056</v>
      </c>
      <c r="EP41">
        <v>2.3831367883053409</v>
      </c>
      <c r="EQ41">
        <v>2.3831794263271999</v>
      </c>
      <c r="ER41">
        <v>2.3831581073162709</v>
      </c>
      <c r="ES41">
        <v>2.3831367883053409</v>
      </c>
      <c r="ET41">
        <v>2.3831794263271999</v>
      </c>
      <c r="EU41">
        <v>2.3831581073162709</v>
      </c>
      <c r="EV41">
        <v>1.8355219191459491</v>
      </c>
      <c r="EW41">
        <v>1.835524764544334</v>
      </c>
      <c r="EX41">
        <v>1.835523341845142</v>
      </c>
      <c r="EY41">
        <v>1.826773015667573</v>
      </c>
      <c r="EZ41">
        <v>1.8267752168169269</v>
      </c>
      <c r="FA41">
        <v>1.8267741162422499</v>
      </c>
      <c r="FB41">
        <v>1.826773015667573</v>
      </c>
      <c r="FC41">
        <v>1.8267752168169269</v>
      </c>
      <c r="FD41">
        <v>1.8267741162422499</v>
      </c>
      <c r="FE41">
        <v>1.8355219191459491</v>
      </c>
      <c r="FF41">
        <v>1.835524764544334</v>
      </c>
      <c r="FG41">
        <v>1.835523341845142</v>
      </c>
      <c r="FH41">
        <v>1.8502277355815071</v>
      </c>
      <c r="FI41">
        <v>1.850236796907706</v>
      </c>
      <c r="FJ41">
        <v>1.850232266244606</v>
      </c>
      <c r="FK41">
        <v>1.8502277355815071</v>
      </c>
      <c r="FL41">
        <v>1.850236796907706</v>
      </c>
      <c r="FM41">
        <v>1.850232266244606</v>
      </c>
      <c r="FN41">
        <v>2.288331313030421</v>
      </c>
      <c r="FO41">
        <v>2.2883398389139291</v>
      </c>
      <c r="FP41">
        <v>2.2883355759721749</v>
      </c>
      <c r="FQ41">
        <v>2.288331313030421</v>
      </c>
      <c r="FR41">
        <v>2.2883398389139291</v>
      </c>
      <c r="FS41">
        <v>2.2883355759721749</v>
      </c>
      <c r="FT41">
        <v>316.10332036835331</v>
      </c>
      <c r="FU41">
        <v>316.10632013384151</v>
      </c>
      <c r="FV41">
        <v>316.10482025109741</v>
      </c>
      <c r="FW41">
        <v>316.10332036835331</v>
      </c>
      <c r="FX41">
        <v>316.10632013384151</v>
      </c>
      <c r="FY41">
        <v>316.10482025109741</v>
      </c>
      <c r="FZ41">
        <v>110.7054469021911</v>
      </c>
      <c r="GA41">
        <v>110.7182193559298</v>
      </c>
      <c r="GB41">
        <v>110.71183312906049</v>
      </c>
      <c r="GC41">
        <v>110.7054469021911</v>
      </c>
      <c r="GD41">
        <v>110.7182193559298</v>
      </c>
      <c r="GE41">
        <v>110.71183312906049</v>
      </c>
      <c r="GF41">
        <v>110.8156549870838</v>
      </c>
      <c r="GG41">
        <v>110.82218905076741</v>
      </c>
      <c r="GH41">
        <v>110.8189220189256</v>
      </c>
      <c r="GI41">
        <v>118.06153764241731</v>
      </c>
      <c r="GJ41">
        <v>118.06464295516059</v>
      </c>
      <c r="GK41">
        <v>118.06309029878889</v>
      </c>
      <c r="GL41">
        <v>118.06153764241731</v>
      </c>
      <c r="GM41">
        <v>118.06464295516059</v>
      </c>
      <c r="GN41">
        <v>118.06309029878889</v>
      </c>
      <c r="GO41">
        <v>110.8156549870838</v>
      </c>
      <c r="GP41">
        <v>110.82218905076741</v>
      </c>
      <c r="GQ41">
        <v>110.8189220189256</v>
      </c>
      <c r="GR41">
        <v>107.6804660040109</v>
      </c>
      <c r="GS41">
        <v>107.68386561699749</v>
      </c>
      <c r="GT41">
        <v>107.6821658105042</v>
      </c>
      <c r="GU41">
        <v>107.6804660040109</v>
      </c>
      <c r="GV41">
        <v>107.68386561699749</v>
      </c>
      <c r="GW41">
        <v>107.6821658105042</v>
      </c>
      <c r="GX41">
        <v>103.31322238015071</v>
      </c>
      <c r="GY41">
        <v>103.3156694769075</v>
      </c>
      <c r="GZ41">
        <v>103.3144459285291</v>
      </c>
      <c r="HA41">
        <v>105.1062323712051</v>
      </c>
      <c r="HB41">
        <v>105.1101846529231</v>
      </c>
      <c r="HC41">
        <v>105.1082085120641</v>
      </c>
      <c r="HD41">
        <v>105.1062323712051</v>
      </c>
      <c r="HE41">
        <v>105.1101846529231</v>
      </c>
      <c r="HF41">
        <v>105.1082085120641</v>
      </c>
      <c r="HG41">
        <v>103.31322238015071</v>
      </c>
      <c r="HH41">
        <v>103.3156694769075</v>
      </c>
      <c r="HI41">
        <v>103.3144459285291</v>
      </c>
      <c r="HJ41">
        <v>-0.30676999999999999</v>
      </c>
      <c r="HK41">
        <v>-0.30675999999999998</v>
      </c>
      <c r="HL41">
        <v>-0.30676500000000001</v>
      </c>
      <c r="HM41">
        <v>-0.31624999999999998</v>
      </c>
      <c r="HN41">
        <v>-0.31624999999999998</v>
      </c>
      <c r="HO41">
        <v>-0.31624999999999998</v>
      </c>
      <c r="HP41">
        <v>-0.27366000000000001</v>
      </c>
      <c r="HQ41">
        <v>-0.27365</v>
      </c>
      <c r="HR41">
        <v>-0.27365499999999998</v>
      </c>
      <c r="HS41">
        <v>-0.31624999999999998</v>
      </c>
      <c r="HT41">
        <v>-0.31624999999999998</v>
      </c>
      <c r="HU41">
        <v>-0.31624999999999998</v>
      </c>
      <c r="HV41">
        <v>-0.30676999999999999</v>
      </c>
      <c r="HW41">
        <v>-0.30675999999999998</v>
      </c>
      <c r="HX41">
        <v>-0.30676500000000001</v>
      </c>
      <c r="HY41">
        <v>-0.27366000000000001</v>
      </c>
      <c r="HZ41">
        <v>-0.27365</v>
      </c>
      <c r="IA41">
        <v>-0.27365499999999998</v>
      </c>
      <c r="IB41">
        <v>296.90699999999998</v>
      </c>
      <c r="IC41">
        <v>296.911</v>
      </c>
      <c r="ID41">
        <v>296.90899999999999</v>
      </c>
      <c r="IE41">
        <v>296.90699999999998</v>
      </c>
      <c r="IF41">
        <v>296.911</v>
      </c>
      <c r="IG41">
        <v>296.90899999999999</v>
      </c>
      <c r="IH41">
        <v>51.951300000000003</v>
      </c>
      <c r="II41">
        <v>51.972000000000001</v>
      </c>
      <c r="IJ41">
        <v>51.961650000000013</v>
      </c>
      <c r="IK41">
        <v>51.951300000000003</v>
      </c>
      <c r="IL41">
        <v>51.972000000000001</v>
      </c>
      <c r="IM41">
        <v>51.961650000000013</v>
      </c>
      <c r="IN41">
        <v>0.84750999999999999</v>
      </c>
      <c r="IO41">
        <v>0.84752000000000005</v>
      </c>
      <c r="IP41">
        <v>0.84751500000000002</v>
      </c>
      <c r="IQ41">
        <v>0.84750999999999999</v>
      </c>
      <c r="IR41">
        <v>0.84752000000000005</v>
      </c>
      <c r="IS41">
        <v>0.84751500000000002</v>
      </c>
      <c r="IT41">
        <v>1.8616900000000001</v>
      </c>
      <c r="IU41">
        <v>1.8616999999999999</v>
      </c>
      <c r="IV41">
        <v>1.8616950000000001</v>
      </c>
      <c r="IW41">
        <v>1.8616900000000001</v>
      </c>
      <c r="IX41">
        <v>1.8616999999999999</v>
      </c>
      <c r="IY41">
        <v>1.8616950000000001</v>
      </c>
      <c r="IZ41">
        <v>-0.31411</v>
      </c>
      <c r="JA41">
        <v>-0.31411</v>
      </c>
      <c r="JB41">
        <v>-0.31411</v>
      </c>
      <c r="JC41">
        <v>-0.31411</v>
      </c>
      <c r="JD41">
        <v>-0.31411</v>
      </c>
      <c r="JE41">
        <v>-0.31411</v>
      </c>
      <c r="JF41">
        <v>1.9525300000000001</v>
      </c>
      <c r="JG41">
        <v>1.9525300000000001</v>
      </c>
      <c r="JH41">
        <v>1.9525300000000001</v>
      </c>
      <c r="JI41">
        <v>1.95459</v>
      </c>
      <c r="JJ41">
        <v>1.95459</v>
      </c>
      <c r="JK41">
        <v>1.95459</v>
      </c>
      <c r="JL41">
        <v>-0.54984999999999995</v>
      </c>
      <c r="JM41">
        <v>-0.54984</v>
      </c>
      <c r="JN41">
        <v>-0.54984499999999992</v>
      </c>
      <c r="JO41">
        <v>-0.55633999999999995</v>
      </c>
      <c r="JP41">
        <v>-0.55633999999999995</v>
      </c>
      <c r="JQ41">
        <v>-0.55633999999999995</v>
      </c>
      <c r="JR41">
        <v>4.4110000000000003E-2</v>
      </c>
      <c r="JS41">
        <v>4.4110000000000003E-2</v>
      </c>
      <c r="JT41">
        <v>4.4110000000000003E-2</v>
      </c>
      <c r="JU41">
        <v>3.474E-2</v>
      </c>
      <c r="JV41">
        <v>3.4750000000000003E-2</v>
      </c>
      <c r="JW41">
        <v>3.4744999999999998E-2</v>
      </c>
      <c r="JX41">
        <v>0.25153999999999999</v>
      </c>
      <c r="JY41">
        <v>0.25153999999999999</v>
      </c>
      <c r="JZ41">
        <v>0.25153999999999999</v>
      </c>
      <c r="KA41">
        <v>0.25377</v>
      </c>
      <c r="KB41">
        <v>0.25377</v>
      </c>
      <c r="KC41">
        <v>0.25377</v>
      </c>
      <c r="KD41">
        <v>1.95459</v>
      </c>
      <c r="KE41">
        <v>1.95459</v>
      </c>
      <c r="KF41">
        <v>1.95459</v>
      </c>
      <c r="KG41">
        <v>1.9525300000000001</v>
      </c>
      <c r="KH41">
        <v>1.9525300000000001</v>
      </c>
      <c r="KI41">
        <v>1.9525300000000001</v>
      </c>
      <c r="KJ41">
        <v>-0.55633999999999995</v>
      </c>
      <c r="KK41">
        <v>-0.55633999999999995</v>
      </c>
      <c r="KL41">
        <v>-0.55633999999999995</v>
      </c>
      <c r="KM41">
        <v>-0.54984999999999995</v>
      </c>
      <c r="KN41">
        <v>-0.54984</v>
      </c>
      <c r="KO41">
        <v>-0.54984499999999992</v>
      </c>
      <c r="KP41">
        <v>3.474E-2</v>
      </c>
      <c r="KQ41">
        <v>3.4750000000000003E-2</v>
      </c>
      <c r="KR41">
        <v>3.4744999999999998E-2</v>
      </c>
      <c r="KS41">
        <v>4.4110000000000003E-2</v>
      </c>
      <c r="KT41">
        <v>4.4110000000000003E-2</v>
      </c>
      <c r="KU41">
        <v>4.4110000000000003E-2</v>
      </c>
      <c r="KV41">
        <v>0.25377</v>
      </c>
      <c r="KW41">
        <v>0.25377</v>
      </c>
      <c r="KX41">
        <v>0.25377</v>
      </c>
      <c r="KY41">
        <v>0.25153999999999999</v>
      </c>
      <c r="KZ41">
        <v>0.25153999999999999</v>
      </c>
      <c r="LA41">
        <v>0.25153999999999999</v>
      </c>
      <c r="LB41">
        <v>1.94794</v>
      </c>
      <c r="LC41">
        <v>1.94794</v>
      </c>
      <c r="LD41">
        <v>1.94794</v>
      </c>
      <c r="LE41">
        <v>1.94794</v>
      </c>
      <c r="LF41">
        <v>1.94794</v>
      </c>
      <c r="LG41">
        <v>1.94794</v>
      </c>
      <c r="LH41">
        <v>-0.54135</v>
      </c>
      <c r="LI41">
        <v>-0.54134000000000004</v>
      </c>
      <c r="LJ41">
        <v>-0.54134499999999997</v>
      </c>
      <c r="LK41">
        <v>-0.54135</v>
      </c>
      <c r="LL41">
        <v>-0.54134000000000004</v>
      </c>
      <c r="LM41">
        <v>-0.54134499999999997</v>
      </c>
      <c r="LN41">
        <v>4.7500000000000001E-2</v>
      </c>
      <c r="LO41">
        <v>4.7509999999999997E-2</v>
      </c>
      <c r="LP41">
        <v>4.7504999999999999E-2</v>
      </c>
      <c r="LQ41">
        <v>4.7500000000000001E-2</v>
      </c>
      <c r="LR41">
        <v>4.7509999999999997E-2</v>
      </c>
      <c r="LS41">
        <v>4.7504999999999999E-2</v>
      </c>
      <c r="LT41">
        <v>0.23891999999999999</v>
      </c>
      <c r="LU41">
        <v>0.23891999999999999</v>
      </c>
      <c r="LV41">
        <v>0.23891999999999999</v>
      </c>
      <c r="LW41">
        <v>0.23891999999999999</v>
      </c>
      <c r="LX41">
        <v>0.23891999999999999</v>
      </c>
      <c r="LY41">
        <v>0.23891999999999999</v>
      </c>
      <c r="LZ41">
        <v>42.31</v>
      </c>
      <c r="MA41">
        <v>42.31</v>
      </c>
      <c r="MB41">
        <v>42.31</v>
      </c>
      <c r="MC41">
        <v>42.31</v>
      </c>
      <c r="MD41">
        <v>42.31</v>
      </c>
      <c r="ME41">
        <v>42.31</v>
      </c>
      <c r="MF41">
        <v>54.514302741358762</v>
      </c>
      <c r="MG41">
        <v>54.518027413587603</v>
      </c>
      <c r="MH41">
        <v>54.516165077473183</v>
      </c>
      <c r="MI41">
        <v>54.514302741358762</v>
      </c>
      <c r="MJ41">
        <v>54.518027413587603</v>
      </c>
      <c r="MK41">
        <v>54.516165077473183</v>
      </c>
      <c r="ML41">
        <v>61.647050059594747</v>
      </c>
      <c r="MM41">
        <v>61.650774731823603</v>
      </c>
      <c r="MN41">
        <v>61.648912395709168</v>
      </c>
      <c r="MO41">
        <v>61.647050059594747</v>
      </c>
      <c r="MP41">
        <v>61.650774731823603</v>
      </c>
      <c r="MQ41">
        <v>61.648912395709168</v>
      </c>
      <c r="MR41">
        <v>52.583638507851781</v>
      </c>
      <c r="MS41">
        <v>52.597604121407727</v>
      </c>
      <c r="MT41">
        <v>52.590621314629757</v>
      </c>
      <c r="MU41">
        <v>52.583638507851781</v>
      </c>
      <c r="MV41">
        <v>52.597604121407727</v>
      </c>
      <c r="MW41">
        <v>52.590621314629757</v>
      </c>
      <c r="MX41">
        <v>61.805598659301097</v>
      </c>
      <c r="MY41">
        <v>61.816460803177947</v>
      </c>
      <c r="MZ41">
        <v>61.811029731239529</v>
      </c>
      <c r="NA41">
        <v>61.805598659301097</v>
      </c>
      <c r="NB41">
        <v>61.816460803177947</v>
      </c>
      <c r="NC41">
        <v>61.811029731239529</v>
      </c>
      <c r="ND41">
        <v>49.729589101573588</v>
      </c>
      <c r="NE41">
        <v>49.732742581438607</v>
      </c>
      <c r="NF41">
        <v>49.731165841506098</v>
      </c>
      <c r="NG41">
        <v>49.729589101573588</v>
      </c>
      <c r="NH41">
        <v>49.732742581438607</v>
      </c>
      <c r="NI41">
        <v>49.731165841506098</v>
      </c>
      <c r="NJ41">
        <v>60.220428242565667</v>
      </c>
      <c r="NK41">
        <v>60.225158462363218</v>
      </c>
      <c r="NL41">
        <v>60.222793352464443</v>
      </c>
      <c r="NM41">
        <v>60.220428242565667</v>
      </c>
      <c r="NN41">
        <v>60.225158462363218</v>
      </c>
      <c r="NO41">
        <v>60.222793352464443</v>
      </c>
      <c r="NP41">
        <v>56.252891287586728</v>
      </c>
      <c r="NQ41">
        <v>56.255158964125357</v>
      </c>
      <c r="NR41">
        <v>56.254025125856053</v>
      </c>
      <c r="NS41">
        <v>47.13547099641707</v>
      </c>
      <c r="NT41">
        <v>47.140913420109747</v>
      </c>
      <c r="NU41">
        <v>47.138192208263412</v>
      </c>
      <c r="NV41">
        <v>47.13547099641707</v>
      </c>
      <c r="NW41">
        <v>47.140913420109747</v>
      </c>
      <c r="NX41">
        <v>47.138192208263412</v>
      </c>
      <c r="NY41">
        <v>56.252891287586728</v>
      </c>
      <c r="NZ41">
        <v>56.255158964125357</v>
      </c>
      <c r="OA41">
        <v>56.254025125856053</v>
      </c>
      <c r="OB41">
        <v>47.807164855433413</v>
      </c>
      <c r="OC41">
        <v>47.809441942810963</v>
      </c>
      <c r="OD41">
        <v>47.808303399122181</v>
      </c>
      <c r="OE41">
        <v>42.213499712517716</v>
      </c>
      <c r="OF41">
        <v>42.221754154261284</v>
      </c>
      <c r="OG41">
        <v>42.217626933389496</v>
      </c>
      <c r="OH41">
        <v>42.213499712517716</v>
      </c>
      <c r="OI41">
        <v>42.221754154261284</v>
      </c>
      <c r="OJ41">
        <v>42.217626933389496</v>
      </c>
      <c r="OK41">
        <v>47.807164855433413</v>
      </c>
      <c r="OL41">
        <v>47.809441942810963</v>
      </c>
      <c r="OM41">
        <v>47.808303399122181</v>
      </c>
      <c r="ON41">
        <v>12.306317044100121</v>
      </c>
      <c r="OO41">
        <v>12.313766388557809</v>
      </c>
      <c r="OP41">
        <v>12.310041716328961</v>
      </c>
      <c r="OQ41">
        <v>35.175804529201429</v>
      </c>
      <c r="OR41">
        <v>35.175804529201429</v>
      </c>
      <c r="OS41">
        <v>35.175804529201429</v>
      </c>
      <c r="OT41">
        <v>35.175804529201429</v>
      </c>
      <c r="OU41">
        <v>35.175804529201429</v>
      </c>
      <c r="OV41">
        <v>35.175804529201429</v>
      </c>
      <c r="OW41">
        <v>12.306317044100121</v>
      </c>
      <c r="OX41">
        <v>12.313766388557809</v>
      </c>
      <c r="OY41">
        <v>12.310041716328961</v>
      </c>
      <c r="OZ41">
        <v>8.8014400099311025</v>
      </c>
      <c r="PA41">
        <v>8.8262677673639125</v>
      </c>
      <c r="PB41">
        <v>8.8138538886475075</v>
      </c>
      <c r="PC41">
        <v>35.270932902985543</v>
      </c>
      <c r="PD41">
        <v>35.277139842343743</v>
      </c>
      <c r="PE41">
        <v>35.274036372664639</v>
      </c>
      <c r="PF41">
        <v>35.270932902985543</v>
      </c>
      <c r="PG41">
        <v>35.277139842343743</v>
      </c>
      <c r="PH41">
        <v>35.274036372664639</v>
      </c>
      <c r="PI41">
        <v>8.8014400099311025</v>
      </c>
      <c r="PJ41">
        <v>8.8262677673639125</v>
      </c>
      <c r="PK41">
        <v>8.8138538886475075</v>
      </c>
      <c r="PL41">
        <v>5.9411560657185207</v>
      </c>
      <c r="PM41">
        <v>5.942732805651036</v>
      </c>
      <c r="PN41">
        <v>5.9419444356847784</v>
      </c>
      <c r="PO41">
        <v>34.264135473495003</v>
      </c>
      <c r="PP41">
        <v>34.264135473495003</v>
      </c>
      <c r="PQ41">
        <v>34.264135473495003</v>
      </c>
      <c r="PR41">
        <v>34.264135473495003</v>
      </c>
      <c r="PS41">
        <v>34.264135473495003</v>
      </c>
      <c r="PT41">
        <v>34.264135473495003</v>
      </c>
      <c r="PU41">
        <v>5.9411560657185207</v>
      </c>
      <c r="PV41">
        <v>5.942732805651036</v>
      </c>
      <c r="PW41">
        <v>5.9419444356847784</v>
      </c>
      <c r="PX41">
        <v>4.9970520204997957</v>
      </c>
      <c r="PY41">
        <v>5.0006803029615856</v>
      </c>
      <c r="PZ41">
        <v>4.9988661617306906</v>
      </c>
      <c r="QA41">
        <v>35.037416662887203</v>
      </c>
      <c r="QB41">
        <v>35.041952015964448</v>
      </c>
      <c r="QC41">
        <v>35.039684339425833</v>
      </c>
      <c r="QD41">
        <v>35.037416662887203</v>
      </c>
      <c r="QE41">
        <v>35.041952015964448</v>
      </c>
      <c r="QF41">
        <v>35.039684339425833</v>
      </c>
      <c r="QG41">
        <v>4.9970520204997957</v>
      </c>
      <c r="QH41">
        <v>5.0006803029615856</v>
      </c>
      <c r="QI41">
        <v>4.9988661617306906</v>
      </c>
      <c r="QJ41">
        <v>3.7139295127602292</v>
      </c>
      <c r="QK41">
        <v>3.7218993185816021</v>
      </c>
      <c r="QL41">
        <v>3.717914415670915</v>
      </c>
      <c r="QM41">
        <v>31.871822751518529</v>
      </c>
      <c r="QN41">
        <v>31.8729612952073</v>
      </c>
      <c r="QO41">
        <v>31.87239202336292</v>
      </c>
      <c r="QP41">
        <v>31.871822751518529</v>
      </c>
      <c r="QQ41">
        <v>31.8729612952073</v>
      </c>
      <c r="QR41">
        <v>31.87239202336292</v>
      </c>
      <c r="QS41">
        <v>3.7139295127602292</v>
      </c>
      <c r="QT41">
        <v>3.7218993185816021</v>
      </c>
      <c r="QU41">
        <v>3.717914415670915</v>
      </c>
      <c r="QV41">
        <v>-0.21742</v>
      </c>
      <c r="QW41">
        <v>-7.3279999999999998E-2</v>
      </c>
      <c r="QX41">
        <v>13.5871</v>
      </c>
      <c r="QY41">
        <v>-0.21207000000000001</v>
      </c>
      <c r="QZ41">
        <v>1.9875</v>
      </c>
      <c r="RA41">
        <v>-0.27951999999999999</v>
      </c>
      <c r="RB41">
        <v>1.9690700000000001</v>
      </c>
      <c r="RC41">
        <v>-0.29174</v>
      </c>
      <c r="RD41">
        <v>1.9600200000000001</v>
      </c>
      <c r="RE41">
        <v>-0.28358</v>
      </c>
      <c r="RF41">
        <v>1.95488</v>
      </c>
      <c r="RG41">
        <v>-0.30303000000000002</v>
      </c>
      <c r="RH41">
        <v>94.647743966007155</v>
      </c>
      <c r="RI41">
        <v>-0.18076999999999999</v>
      </c>
      <c r="RJ41">
        <v>-2.1520000000000001E-2</v>
      </c>
      <c r="RK41">
        <v>2.9603999999999999</v>
      </c>
      <c r="RL41">
        <v>627.23</v>
      </c>
      <c r="RM41">
        <v>58.082538736591182</v>
      </c>
      <c r="RN41">
        <v>57.200825522934643</v>
      </c>
      <c r="RO41">
        <v>54.976979596985267</v>
      </c>
      <c r="RP41">
        <v>51.696108667059733</v>
      </c>
      <c r="RQ41">
        <v>45.012965166255839</v>
      </c>
      <c r="RR41">
        <v>0.93862622154490505</v>
      </c>
      <c r="RS41">
        <v>0.93865687708771728</v>
      </c>
      <c r="RT41">
        <v>0.93864154931631116</v>
      </c>
      <c r="RU41">
        <v>0.9829272949910498</v>
      </c>
      <c r="RV41">
        <v>0.98294097361684574</v>
      </c>
      <c r="RW41">
        <v>0.98293413430394772</v>
      </c>
      <c r="RX41">
        <v>1.130832820933251</v>
      </c>
      <c r="RY41">
        <v>1.1308417600437279</v>
      </c>
      <c r="RZ41">
        <v>1.13083729048849</v>
      </c>
      <c r="SA41">
        <v>1.175271418456455</v>
      </c>
      <c r="SB41">
        <v>1.1753769882255729</v>
      </c>
      <c r="SC41">
        <v>1.1753242033410141</v>
      </c>
      <c r="SD41">
        <v>1.210957687978566</v>
      </c>
      <c r="SE41">
        <v>1.210976015725314</v>
      </c>
      <c r="SF41">
        <v>1.210966851851941</v>
      </c>
      <c r="SG41">
        <v>2.8566243194192378</v>
      </c>
      <c r="SH41">
        <v>2.858353510895884</v>
      </c>
      <c r="SI41">
        <v>2.85748891515756</v>
      </c>
      <c r="SJ41">
        <v>3.9968354430379751</v>
      </c>
      <c r="SK41">
        <v>4.0074047954866003</v>
      </c>
      <c r="SL41">
        <v>4.0021201192622877</v>
      </c>
      <c r="SM41">
        <v>5.7657203502255241</v>
      </c>
      <c r="SN41">
        <v>5.7672505307855628</v>
      </c>
      <c r="SO41">
        <v>5.7664854405055426</v>
      </c>
      <c r="SP41">
        <v>7.0065300199528382</v>
      </c>
      <c r="SQ41">
        <v>7.0125249591577434</v>
      </c>
      <c r="SR41">
        <v>7.0095274895552908</v>
      </c>
      <c r="SS41">
        <v>8.5636280208014703</v>
      </c>
      <c r="ST41">
        <v>8.5816983445738799</v>
      </c>
      <c r="SU41">
        <v>8.5726631826876751</v>
      </c>
    </row>
    <row r="42" spans="1:515" x14ac:dyDescent="0.25">
      <c r="A42" t="s">
        <v>388</v>
      </c>
      <c r="B42" t="s">
        <v>389</v>
      </c>
      <c r="C42" t="s">
        <v>391</v>
      </c>
      <c r="D42" t="s">
        <v>392</v>
      </c>
      <c r="E42" t="s">
        <v>194</v>
      </c>
      <c r="F42">
        <v>650</v>
      </c>
      <c r="G42" t="s">
        <v>390</v>
      </c>
      <c r="H42">
        <v>-0.34282000000000001</v>
      </c>
      <c r="I42">
        <v>-0.33800000000000002</v>
      </c>
      <c r="J42">
        <v>-0.34040999999999999</v>
      </c>
      <c r="K42">
        <v>-0.36569000000000002</v>
      </c>
      <c r="L42">
        <v>-0.36371999999999999</v>
      </c>
      <c r="M42">
        <v>-0.364705</v>
      </c>
      <c r="N42">
        <v>-0.3135</v>
      </c>
      <c r="O42">
        <v>-0.30953999999999998</v>
      </c>
      <c r="P42">
        <v>-0.31152000000000002</v>
      </c>
      <c r="Q42">
        <v>-0.36569000000000002</v>
      </c>
      <c r="R42">
        <v>-0.36371999999999999</v>
      </c>
      <c r="S42">
        <v>-0.364705</v>
      </c>
      <c r="T42">
        <v>-0.34282000000000001</v>
      </c>
      <c r="U42">
        <v>-0.33800000000000002</v>
      </c>
      <c r="V42">
        <v>-0.34040999999999999</v>
      </c>
      <c r="W42">
        <v>-0.3135</v>
      </c>
      <c r="X42">
        <v>-0.30953999999999998</v>
      </c>
      <c r="Y42">
        <v>-0.31152000000000002</v>
      </c>
      <c r="Z42">
        <v>232.5907</v>
      </c>
      <c r="AA42">
        <v>238.07749999999999</v>
      </c>
      <c r="AB42">
        <v>235.33410000000001</v>
      </c>
      <c r="AC42">
        <v>232.5907</v>
      </c>
      <c r="AD42">
        <v>238.07749999999999</v>
      </c>
      <c r="AE42">
        <v>235.33410000000001</v>
      </c>
      <c r="AF42">
        <v>128.70959999999999</v>
      </c>
      <c r="AG42">
        <v>136.49950000000001</v>
      </c>
      <c r="AH42">
        <v>132.60454999999999</v>
      </c>
      <c r="AI42">
        <v>128.70959999999999</v>
      </c>
      <c r="AJ42">
        <v>136.49950000000001</v>
      </c>
      <c r="AK42">
        <v>132.60454999999999</v>
      </c>
      <c r="AL42">
        <v>1.21123</v>
      </c>
      <c r="AM42">
        <v>1.2163600000000001</v>
      </c>
      <c r="AN42">
        <v>1.213795</v>
      </c>
      <c r="AO42">
        <v>1.21123</v>
      </c>
      <c r="AP42">
        <v>1.2163600000000001</v>
      </c>
      <c r="AQ42">
        <v>1.213795</v>
      </c>
      <c r="AR42">
        <v>-0.44012000000000001</v>
      </c>
      <c r="AS42">
        <v>-0.43776999999999999</v>
      </c>
      <c r="AT42">
        <v>-0.43894499999999997</v>
      </c>
      <c r="AU42">
        <v>-0.44012000000000001</v>
      </c>
      <c r="AV42">
        <v>-0.43776999999999999</v>
      </c>
      <c r="AW42">
        <v>-0.43894499999999997</v>
      </c>
      <c r="AX42">
        <v>1.7592300000000001</v>
      </c>
      <c r="AY42">
        <v>1.75997</v>
      </c>
      <c r="AZ42">
        <v>1.7596000000000001</v>
      </c>
      <c r="BA42">
        <v>1.7592300000000001</v>
      </c>
      <c r="BB42">
        <v>1.75997</v>
      </c>
      <c r="BC42">
        <v>1.7596000000000001</v>
      </c>
      <c r="BD42">
        <v>-0.41961999999999999</v>
      </c>
      <c r="BE42">
        <v>-0.41624</v>
      </c>
      <c r="BF42">
        <v>-0.41793000000000002</v>
      </c>
      <c r="BG42">
        <v>-0.41961999999999999</v>
      </c>
      <c r="BH42">
        <v>-0.41624</v>
      </c>
      <c r="BI42">
        <v>-0.41793000000000002</v>
      </c>
      <c r="BJ42">
        <v>0.18531</v>
      </c>
      <c r="BK42">
        <v>0.18573000000000001</v>
      </c>
      <c r="BL42">
        <v>0.18551999999999999</v>
      </c>
      <c r="BM42">
        <v>0.18531</v>
      </c>
      <c r="BN42">
        <v>0.18573000000000001</v>
      </c>
      <c r="BO42">
        <v>0.18551999999999999</v>
      </c>
      <c r="BP42">
        <v>0.55981000000000003</v>
      </c>
      <c r="BQ42">
        <v>0.57926999999999995</v>
      </c>
      <c r="BR42">
        <v>0.56953999999999994</v>
      </c>
      <c r="BS42">
        <v>0.55981000000000003</v>
      </c>
      <c r="BT42">
        <v>0.57926999999999995</v>
      </c>
      <c r="BU42">
        <v>0.56953999999999994</v>
      </c>
      <c r="BV42">
        <v>1.95275</v>
      </c>
      <c r="BW42">
        <v>1.9533400000000001</v>
      </c>
      <c r="BX42">
        <v>1.9530449999999999</v>
      </c>
      <c r="BY42">
        <v>1.95275</v>
      </c>
      <c r="BZ42">
        <v>1.9533400000000001</v>
      </c>
      <c r="CA42">
        <v>1.9530449999999999</v>
      </c>
      <c r="CB42">
        <v>-0.59577000000000002</v>
      </c>
      <c r="CC42">
        <v>-0.59565000000000001</v>
      </c>
      <c r="CD42">
        <v>-0.59570999999999996</v>
      </c>
      <c r="CE42">
        <v>-0.59577000000000002</v>
      </c>
      <c r="CF42">
        <v>-0.59565000000000001</v>
      </c>
      <c r="CG42">
        <v>-0.59570999999999996</v>
      </c>
      <c r="CH42">
        <v>7.0059999999999997E-2</v>
      </c>
      <c r="CI42">
        <v>7.1309999999999998E-2</v>
      </c>
      <c r="CJ42">
        <v>7.0684999999999998E-2</v>
      </c>
      <c r="CK42">
        <v>7.0059999999999997E-2</v>
      </c>
      <c r="CL42">
        <v>7.1309999999999998E-2</v>
      </c>
      <c r="CM42">
        <v>7.0684999999999998E-2</v>
      </c>
      <c r="CN42">
        <v>0.22508</v>
      </c>
      <c r="CO42">
        <v>0.22678000000000001</v>
      </c>
      <c r="CP42">
        <v>0.22592999999999999</v>
      </c>
      <c r="CQ42">
        <v>0.22508</v>
      </c>
      <c r="CR42">
        <v>0.22678000000000001</v>
      </c>
      <c r="CS42">
        <v>0.22592999999999999</v>
      </c>
      <c r="CT42">
        <v>1.9542999999999999</v>
      </c>
      <c r="CU42">
        <v>1.95597</v>
      </c>
      <c r="CV42">
        <v>1.9551350000000001</v>
      </c>
      <c r="CW42">
        <v>1.9542999999999999</v>
      </c>
      <c r="CX42">
        <v>1.95597</v>
      </c>
      <c r="CY42">
        <v>1.9551350000000001</v>
      </c>
      <c r="CZ42">
        <v>-0.60429999999999995</v>
      </c>
      <c r="DA42">
        <v>-0.60311999999999999</v>
      </c>
      <c r="DB42">
        <v>-0.60370999999999997</v>
      </c>
      <c r="DC42">
        <v>-0.60429999999999995</v>
      </c>
      <c r="DD42">
        <v>-0.60311999999999999</v>
      </c>
      <c r="DE42">
        <v>-0.60370999999999997</v>
      </c>
      <c r="DF42">
        <v>6.6650000000000001E-2</v>
      </c>
      <c r="DG42">
        <v>6.7199999999999996E-2</v>
      </c>
      <c r="DH42">
        <v>6.6924999999999998E-2</v>
      </c>
      <c r="DI42">
        <v>6.6650000000000001E-2</v>
      </c>
      <c r="DJ42">
        <v>6.7199999999999996E-2</v>
      </c>
      <c r="DK42">
        <v>6.6924999999999998E-2</v>
      </c>
      <c r="DL42">
        <v>0.22832</v>
      </c>
      <c r="DM42">
        <v>0.22994999999999999</v>
      </c>
      <c r="DN42">
        <v>0.22913500000000001</v>
      </c>
      <c r="DO42">
        <v>0.22832</v>
      </c>
      <c r="DP42">
        <v>0.22994999999999999</v>
      </c>
      <c r="DQ42">
        <v>0.22913500000000001</v>
      </c>
      <c r="DR42">
        <v>1.94869</v>
      </c>
      <c r="DS42">
        <v>1.9542999999999999</v>
      </c>
      <c r="DT42">
        <v>1.951495</v>
      </c>
      <c r="DU42">
        <v>1.94869</v>
      </c>
      <c r="DV42">
        <v>1.9542999999999999</v>
      </c>
      <c r="DW42">
        <v>1.951495</v>
      </c>
      <c r="DX42">
        <v>-0.60311999999999999</v>
      </c>
      <c r="DY42">
        <v>-0.58882999999999996</v>
      </c>
      <c r="DZ42">
        <v>-0.59597499999999992</v>
      </c>
      <c r="EA42">
        <v>-0.60311999999999999</v>
      </c>
      <c r="EB42">
        <v>-0.58882999999999996</v>
      </c>
      <c r="EC42">
        <v>-0.59597499999999992</v>
      </c>
      <c r="ED42">
        <v>6.7199999999999996E-2</v>
      </c>
      <c r="EE42">
        <v>8.0680000000000002E-2</v>
      </c>
      <c r="EF42">
        <v>7.3940000000000006E-2</v>
      </c>
      <c r="EG42">
        <v>6.7199999999999996E-2</v>
      </c>
      <c r="EH42">
        <v>8.0680000000000002E-2</v>
      </c>
      <c r="EI42">
        <v>7.3940000000000006E-2</v>
      </c>
      <c r="EJ42">
        <v>0.20782999999999999</v>
      </c>
      <c r="EK42">
        <v>0.22994999999999999</v>
      </c>
      <c r="EL42">
        <v>0.21889</v>
      </c>
      <c r="EM42">
        <v>0.20782999999999999</v>
      </c>
      <c r="EN42">
        <v>0.22994999999999999</v>
      </c>
      <c r="EO42">
        <v>0.21889</v>
      </c>
      <c r="EP42">
        <v>2.386089618495963</v>
      </c>
      <c r="EQ42">
        <v>2.391985590359289</v>
      </c>
      <c r="ER42">
        <v>2.3890376044276258</v>
      </c>
      <c r="ES42">
        <v>2.386089618495963</v>
      </c>
      <c r="ET42">
        <v>2.391985590359289</v>
      </c>
      <c r="EU42">
        <v>2.3890376044276258</v>
      </c>
      <c r="EV42">
        <v>1.8312420589121781</v>
      </c>
      <c r="EW42">
        <v>1.831935509032101</v>
      </c>
      <c r="EX42">
        <v>1.8315887839721401</v>
      </c>
      <c r="EY42">
        <v>1.820449578547723</v>
      </c>
      <c r="EZ42">
        <v>1.822256028935382</v>
      </c>
      <c r="FA42">
        <v>1.821352803741553</v>
      </c>
      <c r="FB42">
        <v>1.820449578547723</v>
      </c>
      <c r="FC42">
        <v>1.822256028935382</v>
      </c>
      <c r="FD42">
        <v>1.821352803741553</v>
      </c>
      <c r="FE42">
        <v>1.8312420589121781</v>
      </c>
      <c r="FF42">
        <v>1.831935509032101</v>
      </c>
      <c r="FG42">
        <v>1.8315887839721401</v>
      </c>
      <c r="FH42">
        <v>1.851198447285956</v>
      </c>
      <c r="FI42">
        <v>1.854806856218093</v>
      </c>
      <c r="FJ42">
        <v>1.8530026517520239</v>
      </c>
      <c r="FK42">
        <v>1.851198447285956</v>
      </c>
      <c r="FL42">
        <v>1.854806856218093</v>
      </c>
      <c r="FM42">
        <v>1.8530026517520239</v>
      </c>
      <c r="FN42">
        <v>2.2807866157200478</v>
      </c>
      <c r="FO42">
        <v>2.2873401286471791</v>
      </c>
      <c r="FP42">
        <v>2.284063372183613</v>
      </c>
      <c r="FQ42">
        <v>2.2807866157200478</v>
      </c>
      <c r="FR42">
        <v>2.2873401286471791</v>
      </c>
      <c r="FS42">
        <v>2.284063372183613</v>
      </c>
      <c r="FT42">
        <v>314.96523477072571</v>
      </c>
      <c r="FU42">
        <v>318.69425084723542</v>
      </c>
      <c r="FV42">
        <v>316.82974280898048</v>
      </c>
      <c r="FW42">
        <v>314.96523477072571</v>
      </c>
      <c r="FX42">
        <v>318.69425084723542</v>
      </c>
      <c r="FY42">
        <v>316.82974280898048</v>
      </c>
      <c r="FZ42">
        <v>110.93787778542639</v>
      </c>
      <c r="GA42">
        <v>114.6163532765315</v>
      </c>
      <c r="GB42">
        <v>112.777115530979</v>
      </c>
      <c r="GC42">
        <v>110.93787778542639</v>
      </c>
      <c r="GD42">
        <v>114.6163532765315</v>
      </c>
      <c r="GE42">
        <v>112.777115530979</v>
      </c>
      <c r="GF42">
        <v>109.9309302544831</v>
      </c>
      <c r="GG42">
        <v>111.8066397339112</v>
      </c>
      <c r="GH42">
        <v>110.8687849941972</v>
      </c>
      <c r="GI42">
        <v>114.67633760548109</v>
      </c>
      <c r="GJ42">
        <v>116.27153754607311</v>
      </c>
      <c r="GK42">
        <v>115.4739375757771</v>
      </c>
      <c r="GL42">
        <v>114.67633760548109</v>
      </c>
      <c r="GM42">
        <v>116.27153754607311</v>
      </c>
      <c r="GN42">
        <v>115.4739375757771</v>
      </c>
      <c r="GO42">
        <v>109.9309302544831</v>
      </c>
      <c r="GP42">
        <v>111.8066397339112</v>
      </c>
      <c r="GQ42">
        <v>110.8687849941972</v>
      </c>
      <c r="GR42">
        <v>106.9176571863847</v>
      </c>
      <c r="GS42">
        <v>106.9413222441746</v>
      </c>
      <c r="GT42">
        <v>106.9294897152796</v>
      </c>
      <c r="GU42">
        <v>106.9176571863847</v>
      </c>
      <c r="GV42">
        <v>106.9413222441746</v>
      </c>
      <c r="GW42">
        <v>106.9294897152796</v>
      </c>
      <c r="GX42">
        <v>102.98804140995369</v>
      </c>
      <c r="GY42">
        <v>103.2504439821589</v>
      </c>
      <c r="GZ42">
        <v>103.1192426960563</v>
      </c>
      <c r="HA42">
        <v>104.7734685443923</v>
      </c>
      <c r="HB42">
        <v>108.788552250897</v>
      </c>
      <c r="HC42">
        <v>106.78101039764459</v>
      </c>
      <c r="HD42">
        <v>104.7734685443923</v>
      </c>
      <c r="HE42">
        <v>108.788552250897</v>
      </c>
      <c r="HF42">
        <v>106.78101039764459</v>
      </c>
      <c r="HG42">
        <v>102.98804140995369</v>
      </c>
      <c r="HH42">
        <v>103.2504439821589</v>
      </c>
      <c r="HI42">
        <v>103.1192426960563</v>
      </c>
      <c r="HJ42">
        <v>-0.31601000000000001</v>
      </c>
      <c r="HK42">
        <v>-0.31474999999999997</v>
      </c>
      <c r="HL42">
        <v>-0.31537999999999999</v>
      </c>
      <c r="HM42">
        <v>-0.32589000000000001</v>
      </c>
      <c r="HN42">
        <v>-0.32249</v>
      </c>
      <c r="HO42">
        <v>-0.32418999999999998</v>
      </c>
      <c r="HP42">
        <v>-0.27146999999999999</v>
      </c>
      <c r="HQ42">
        <v>-0.27122000000000002</v>
      </c>
      <c r="HR42">
        <v>-0.271345</v>
      </c>
      <c r="HS42">
        <v>-0.32589000000000001</v>
      </c>
      <c r="HT42">
        <v>-0.32249</v>
      </c>
      <c r="HU42">
        <v>-0.32418999999999998</v>
      </c>
      <c r="HV42">
        <v>-0.31601000000000001</v>
      </c>
      <c r="HW42">
        <v>-0.31474999999999997</v>
      </c>
      <c r="HX42">
        <v>-0.31537999999999999</v>
      </c>
      <c r="HY42">
        <v>-0.27146999999999999</v>
      </c>
      <c r="HZ42">
        <v>-0.27122000000000002</v>
      </c>
      <c r="IA42">
        <v>-0.271345</v>
      </c>
      <c r="IB42">
        <v>295.67930000000001</v>
      </c>
      <c r="IC42">
        <v>297.68459999999999</v>
      </c>
      <c r="ID42">
        <v>296.68194999999997</v>
      </c>
      <c r="IE42">
        <v>295.67930000000001</v>
      </c>
      <c r="IF42">
        <v>297.68459999999999</v>
      </c>
      <c r="IG42">
        <v>296.68194999999997</v>
      </c>
      <c r="IH42">
        <v>47.290700000000001</v>
      </c>
      <c r="II42">
        <v>52.972000000000001</v>
      </c>
      <c r="IJ42">
        <v>50.131349999999998</v>
      </c>
      <c r="IK42">
        <v>47.290700000000001</v>
      </c>
      <c r="IL42">
        <v>52.972000000000001</v>
      </c>
      <c r="IM42">
        <v>50.131349999999998</v>
      </c>
      <c r="IN42">
        <v>0.85063999999999995</v>
      </c>
      <c r="IO42">
        <v>0.85189000000000004</v>
      </c>
      <c r="IP42">
        <v>0.85126499999999994</v>
      </c>
      <c r="IQ42">
        <v>0.85063999999999995</v>
      </c>
      <c r="IR42">
        <v>0.85189000000000004</v>
      </c>
      <c r="IS42">
        <v>0.85126499999999994</v>
      </c>
      <c r="IT42">
        <v>1.85368</v>
      </c>
      <c r="IU42">
        <v>1.8584700000000001</v>
      </c>
      <c r="IV42">
        <v>1.8560749999999999</v>
      </c>
      <c r="IW42">
        <v>1.85368</v>
      </c>
      <c r="IX42">
        <v>1.8584700000000001</v>
      </c>
      <c r="IY42">
        <v>1.8560749999999999</v>
      </c>
      <c r="IZ42">
        <v>-0.31276999999999999</v>
      </c>
      <c r="JA42">
        <v>-0.30684</v>
      </c>
      <c r="JB42">
        <v>-0.309805</v>
      </c>
      <c r="JC42">
        <v>-0.31276999999999999</v>
      </c>
      <c r="JD42">
        <v>-0.30684</v>
      </c>
      <c r="JE42">
        <v>-0.309805</v>
      </c>
      <c r="JF42">
        <v>1.9514800000000001</v>
      </c>
      <c r="JG42">
        <v>1.9517899999999999</v>
      </c>
      <c r="JH42">
        <v>1.951635</v>
      </c>
      <c r="JI42">
        <v>1.9537199999999999</v>
      </c>
      <c r="JJ42">
        <v>1.9555199999999999</v>
      </c>
      <c r="JK42">
        <v>1.95462</v>
      </c>
      <c r="JL42">
        <v>-0.54873000000000005</v>
      </c>
      <c r="JM42">
        <v>-0.54829000000000006</v>
      </c>
      <c r="JN42">
        <v>-0.54851000000000005</v>
      </c>
      <c r="JO42">
        <v>-0.55674999999999997</v>
      </c>
      <c r="JP42">
        <v>-0.55613000000000001</v>
      </c>
      <c r="JQ42">
        <v>-0.55644000000000005</v>
      </c>
      <c r="JR42">
        <v>4.555E-2</v>
      </c>
      <c r="JS42">
        <v>4.8500000000000001E-2</v>
      </c>
      <c r="JT42">
        <v>4.7024999999999997E-2</v>
      </c>
      <c r="JU42">
        <v>3.5200000000000002E-2</v>
      </c>
      <c r="JV42">
        <v>3.603E-2</v>
      </c>
      <c r="JW42">
        <v>3.5615000000000001E-2</v>
      </c>
      <c r="JX42">
        <v>0.25623000000000001</v>
      </c>
      <c r="JY42">
        <v>0.25649</v>
      </c>
      <c r="JZ42">
        <v>0.25635999999999998</v>
      </c>
      <c r="KA42">
        <v>0.25684000000000001</v>
      </c>
      <c r="KB42">
        <v>0.25877</v>
      </c>
      <c r="KC42">
        <v>0.25780500000000001</v>
      </c>
      <c r="KD42">
        <v>1.9537199999999999</v>
      </c>
      <c r="KE42">
        <v>1.9555199999999999</v>
      </c>
      <c r="KF42">
        <v>1.95462</v>
      </c>
      <c r="KG42">
        <v>1.9514800000000001</v>
      </c>
      <c r="KH42">
        <v>1.9517899999999999</v>
      </c>
      <c r="KI42">
        <v>1.951635</v>
      </c>
      <c r="KJ42">
        <v>-0.55674999999999997</v>
      </c>
      <c r="KK42">
        <v>-0.55613000000000001</v>
      </c>
      <c r="KL42">
        <v>-0.55644000000000005</v>
      </c>
      <c r="KM42">
        <v>-0.54873000000000005</v>
      </c>
      <c r="KN42">
        <v>-0.54829000000000006</v>
      </c>
      <c r="KO42">
        <v>-0.54851000000000005</v>
      </c>
      <c r="KP42">
        <v>3.5200000000000002E-2</v>
      </c>
      <c r="KQ42">
        <v>3.603E-2</v>
      </c>
      <c r="KR42">
        <v>3.5615000000000001E-2</v>
      </c>
      <c r="KS42">
        <v>4.555E-2</v>
      </c>
      <c r="KT42">
        <v>4.8500000000000001E-2</v>
      </c>
      <c r="KU42">
        <v>4.7024999999999997E-2</v>
      </c>
      <c r="KV42">
        <v>0.25684000000000001</v>
      </c>
      <c r="KW42">
        <v>0.25877</v>
      </c>
      <c r="KX42">
        <v>0.25780500000000001</v>
      </c>
      <c r="KY42">
        <v>0.25623000000000001</v>
      </c>
      <c r="KZ42">
        <v>0.25649</v>
      </c>
      <c r="LA42">
        <v>0.25635999999999998</v>
      </c>
      <c r="LB42">
        <v>1.94878</v>
      </c>
      <c r="LC42">
        <v>1.9494400000000001</v>
      </c>
      <c r="LD42">
        <v>1.9491099999999999</v>
      </c>
      <c r="LE42">
        <v>1.94878</v>
      </c>
      <c r="LF42">
        <v>1.9494400000000001</v>
      </c>
      <c r="LG42">
        <v>1.9491099999999999</v>
      </c>
      <c r="LH42">
        <v>-0.54081000000000001</v>
      </c>
      <c r="LI42">
        <v>-0.53918999999999995</v>
      </c>
      <c r="LJ42">
        <v>-0.54</v>
      </c>
      <c r="LK42">
        <v>-0.54081000000000001</v>
      </c>
      <c r="LL42">
        <v>-0.53918999999999995</v>
      </c>
      <c r="LM42">
        <v>-0.54</v>
      </c>
      <c r="LN42">
        <v>4.7690000000000003E-2</v>
      </c>
      <c r="LO42">
        <v>4.8959999999999997E-2</v>
      </c>
      <c r="LP42">
        <v>4.8325E-2</v>
      </c>
      <c r="LQ42">
        <v>4.7690000000000003E-2</v>
      </c>
      <c r="LR42">
        <v>4.8959999999999997E-2</v>
      </c>
      <c r="LS42">
        <v>4.8325E-2</v>
      </c>
      <c r="LT42">
        <v>0.23783000000000001</v>
      </c>
      <c r="LU42">
        <v>0.23981</v>
      </c>
      <c r="LV42">
        <v>0.23882</v>
      </c>
      <c r="LW42">
        <v>0.23783000000000001</v>
      </c>
      <c r="LX42">
        <v>0.23981</v>
      </c>
      <c r="LY42">
        <v>0.23882</v>
      </c>
      <c r="LZ42">
        <v>41.55</v>
      </c>
      <c r="MA42">
        <v>42.14</v>
      </c>
      <c r="MB42">
        <v>41.844999999999999</v>
      </c>
      <c r="MC42">
        <v>41.55</v>
      </c>
      <c r="MD42">
        <v>42.14</v>
      </c>
      <c r="ME42">
        <v>41.844999999999999</v>
      </c>
      <c r="MF42">
        <v>56.723033373063167</v>
      </c>
      <c r="MG42">
        <v>56.823599523241953</v>
      </c>
      <c r="MH42">
        <v>56.773316448152563</v>
      </c>
      <c r="MI42">
        <v>56.723033373063167</v>
      </c>
      <c r="MJ42">
        <v>56.823599523241953</v>
      </c>
      <c r="MK42">
        <v>56.773316448152563</v>
      </c>
      <c r="ML42">
        <v>59.922526817640048</v>
      </c>
      <c r="MM42">
        <v>61.896603098927301</v>
      </c>
      <c r="MN42">
        <v>60.909564958283667</v>
      </c>
      <c r="MO42">
        <v>59.922526817640048</v>
      </c>
      <c r="MP42">
        <v>61.896603098927301</v>
      </c>
      <c r="MQ42">
        <v>60.909564958283667</v>
      </c>
      <c r="MR42">
        <v>56.149525169139103</v>
      </c>
      <c r="MS42">
        <v>56.234870585314383</v>
      </c>
      <c r="MT42">
        <v>56.192197877226739</v>
      </c>
      <c r="MU42">
        <v>56.149525169139103</v>
      </c>
      <c r="MV42">
        <v>56.234870585314383</v>
      </c>
      <c r="MW42">
        <v>56.192197877226739</v>
      </c>
      <c r="MX42">
        <v>67.095462727329149</v>
      </c>
      <c r="MY42">
        <v>68.909440754763835</v>
      </c>
      <c r="MZ42">
        <v>68.002451741046485</v>
      </c>
      <c r="NA42">
        <v>67.095462727329149</v>
      </c>
      <c r="NB42">
        <v>68.909440754763835</v>
      </c>
      <c r="NC42">
        <v>68.002451741046485</v>
      </c>
      <c r="ND42">
        <v>54.889470530730662</v>
      </c>
      <c r="NE42">
        <v>55.870991138721578</v>
      </c>
      <c r="NF42">
        <v>55.38023083472612</v>
      </c>
      <c r="NG42">
        <v>54.889470530730662</v>
      </c>
      <c r="NH42">
        <v>55.870991138721578</v>
      </c>
      <c r="NI42">
        <v>55.38023083472612</v>
      </c>
      <c r="NJ42">
        <v>71.615527734855419</v>
      </c>
      <c r="NK42">
        <v>72.518999716186812</v>
      </c>
      <c r="NL42">
        <v>72.067263725521116</v>
      </c>
      <c r="NM42">
        <v>71.615527734855419</v>
      </c>
      <c r="NN42">
        <v>72.518999716186812</v>
      </c>
      <c r="NO42">
        <v>72.067263725521116</v>
      </c>
      <c r="NP42">
        <v>68.806295070071201</v>
      </c>
      <c r="NQ42">
        <v>68.959590004081818</v>
      </c>
      <c r="NR42">
        <v>68.882942537076502</v>
      </c>
      <c r="NS42">
        <v>52.791056283731677</v>
      </c>
      <c r="NT42">
        <v>54.63377023901311</v>
      </c>
      <c r="NU42">
        <v>53.712413261372397</v>
      </c>
      <c r="NV42">
        <v>52.791056283731677</v>
      </c>
      <c r="NW42">
        <v>54.63377023901311</v>
      </c>
      <c r="NX42">
        <v>53.712413261372397</v>
      </c>
      <c r="NY42">
        <v>68.806295070071201</v>
      </c>
      <c r="NZ42">
        <v>68.959590004081818</v>
      </c>
      <c r="OA42">
        <v>68.882942537076502</v>
      </c>
      <c r="OB42">
        <v>62.273500964915783</v>
      </c>
      <c r="OC42">
        <v>62.528819387121942</v>
      </c>
      <c r="OD42">
        <v>62.401160176018863</v>
      </c>
      <c r="OE42">
        <v>51.218811018825818</v>
      </c>
      <c r="OF42">
        <v>53.644478347745398</v>
      </c>
      <c r="OG42">
        <v>52.431644683285612</v>
      </c>
      <c r="OH42">
        <v>51.218811018825818</v>
      </c>
      <c r="OI42">
        <v>53.644478347745398</v>
      </c>
      <c r="OJ42">
        <v>52.431644683285612</v>
      </c>
      <c r="OK42">
        <v>62.273500964915783</v>
      </c>
      <c r="OL42">
        <v>62.528819387121942</v>
      </c>
      <c r="OM42">
        <v>62.401160176018863</v>
      </c>
      <c r="ON42">
        <v>15.591477949940399</v>
      </c>
      <c r="OO42">
        <v>16.381108462455309</v>
      </c>
      <c r="OP42">
        <v>15.98629320619786</v>
      </c>
      <c r="OQ42">
        <v>33.492252681764008</v>
      </c>
      <c r="OR42">
        <v>34.036054827175207</v>
      </c>
      <c r="OS42">
        <v>33.764153754469611</v>
      </c>
      <c r="OT42">
        <v>33.492252681764008</v>
      </c>
      <c r="OU42">
        <v>34.036054827175207</v>
      </c>
      <c r="OV42">
        <v>33.764153754469611</v>
      </c>
      <c r="OW42">
        <v>15.591477949940399</v>
      </c>
      <c r="OX42">
        <v>16.381108462455309</v>
      </c>
      <c r="OY42">
        <v>15.98629320619786</v>
      </c>
      <c r="OZ42">
        <v>14.952516913909751</v>
      </c>
      <c r="PA42">
        <v>15.0704487617156</v>
      </c>
      <c r="PB42">
        <v>15.011482837812681</v>
      </c>
      <c r="PC42">
        <v>43.4578859164546</v>
      </c>
      <c r="PD42">
        <v>43.873750853454162</v>
      </c>
      <c r="PE42">
        <v>43.665818384954378</v>
      </c>
      <c r="PF42">
        <v>43.4578859164546</v>
      </c>
      <c r="PG42">
        <v>43.873750853454162</v>
      </c>
      <c r="PH42">
        <v>43.665818384954378</v>
      </c>
      <c r="PI42">
        <v>14.952516913909751</v>
      </c>
      <c r="PJ42">
        <v>15.0704487617156</v>
      </c>
      <c r="PK42">
        <v>15.011482837812681</v>
      </c>
      <c r="PL42">
        <v>16.062249692535708</v>
      </c>
      <c r="PM42">
        <v>16.596764529658479</v>
      </c>
      <c r="PN42">
        <v>16.32950711109709</v>
      </c>
      <c r="PO42">
        <v>49.821828387625743</v>
      </c>
      <c r="PP42">
        <v>51.206206048374383</v>
      </c>
      <c r="PQ42">
        <v>50.514017218000063</v>
      </c>
      <c r="PR42">
        <v>49.821828387625743</v>
      </c>
      <c r="PS42">
        <v>51.206206048374383</v>
      </c>
      <c r="PT42">
        <v>50.514017218000063</v>
      </c>
      <c r="PU42">
        <v>16.062249692535708</v>
      </c>
      <c r="PV42">
        <v>16.596764529658479</v>
      </c>
      <c r="PW42">
        <v>16.32950711109709</v>
      </c>
      <c r="PX42">
        <v>15.87917819402241</v>
      </c>
      <c r="PY42">
        <v>17.308721483967531</v>
      </c>
      <c r="PZ42">
        <v>16.59394983899497</v>
      </c>
      <c r="QA42">
        <v>49.173205134019682</v>
      </c>
      <c r="QB42">
        <v>53.313982493537132</v>
      </c>
      <c r="QC42">
        <v>51.243593813778404</v>
      </c>
      <c r="QD42">
        <v>49.173205134019682</v>
      </c>
      <c r="QE42">
        <v>53.313982493537132</v>
      </c>
      <c r="QF42">
        <v>51.243593813778404</v>
      </c>
      <c r="QG42">
        <v>15.87917819402241</v>
      </c>
      <c r="QH42">
        <v>17.308721483967531</v>
      </c>
      <c r="QI42">
        <v>16.59394983899497</v>
      </c>
      <c r="QJ42">
        <v>15.54453698274537</v>
      </c>
      <c r="QK42">
        <v>17.894491156361902</v>
      </c>
      <c r="QL42">
        <v>16.71951406955364</v>
      </c>
      <c r="QM42">
        <v>46.443474152211913</v>
      </c>
      <c r="QN42">
        <v>52.496541673545373</v>
      </c>
      <c r="QO42">
        <v>49.470007912878643</v>
      </c>
      <c r="QP42">
        <v>46.443474152211913</v>
      </c>
      <c r="QQ42">
        <v>52.496541673545373</v>
      </c>
      <c r="QR42">
        <v>49.470007912878643</v>
      </c>
      <c r="QS42">
        <v>15.54453698274537</v>
      </c>
      <c r="QT42">
        <v>17.894491156361902</v>
      </c>
      <c r="QU42">
        <v>16.71951406955364</v>
      </c>
      <c r="QV42">
        <v>-0.21757000000000001</v>
      </c>
      <c r="QW42">
        <v>-7.3880000000000001E-2</v>
      </c>
      <c r="QX42">
        <v>12.6456</v>
      </c>
      <c r="QY42">
        <v>-0.19813</v>
      </c>
      <c r="QZ42">
        <v>1.98739</v>
      </c>
      <c r="RA42">
        <v>-0.27950000000000003</v>
      </c>
      <c r="RB42">
        <v>1.9696199999999999</v>
      </c>
      <c r="RC42">
        <v>-0.28876000000000002</v>
      </c>
      <c r="RD42">
        <v>1.9599800000000001</v>
      </c>
      <c r="RE42">
        <v>-0.28319</v>
      </c>
      <c r="RF42">
        <v>1.9546300000000001</v>
      </c>
      <c r="RG42">
        <v>-0.30397999999999997</v>
      </c>
      <c r="RH42">
        <v>92.811149881487694</v>
      </c>
      <c r="RI42">
        <v>-0.17652999999999999</v>
      </c>
      <c r="RJ42">
        <v>-2.2710000000000001E-2</v>
      </c>
      <c r="RK42">
        <v>2.8447</v>
      </c>
      <c r="RL42">
        <v>947.36</v>
      </c>
      <c r="RM42">
        <v>58.841440703218119</v>
      </c>
      <c r="RN42">
        <v>62.097324809136609</v>
      </c>
      <c r="RO42">
        <v>63.723747280123618</v>
      </c>
      <c r="RP42">
        <v>61.297677899224453</v>
      </c>
      <c r="RQ42">
        <v>57.416402429652237</v>
      </c>
      <c r="RR42">
        <v>0.94546724481838496</v>
      </c>
      <c r="RS42">
        <v>0.97497567561459453</v>
      </c>
      <c r="RT42">
        <v>0.9602214602164898</v>
      </c>
      <c r="RU42">
        <v>0.94668087109417887</v>
      </c>
      <c r="RV42">
        <v>0.98546364281537513</v>
      </c>
      <c r="RW42">
        <v>0.96607225695477705</v>
      </c>
      <c r="RX42">
        <v>1.0564055420579159</v>
      </c>
      <c r="RY42">
        <v>1.0892763502884111</v>
      </c>
      <c r="RZ42">
        <v>1.0728409461731641</v>
      </c>
      <c r="SA42">
        <v>1.194942655796601</v>
      </c>
      <c r="SB42">
        <v>1.2253863134657841</v>
      </c>
      <c r="SC42">
        <v>1.2101644846311921</v>
      </c>
      <c r="SD42">
        <v>1.297972315116624</v>
      </c>
      <c r="SE42">
        <v>1.3047225094794901</v>
      </c>
      <c r="SF42">
        <v>1.3013474122980571</v>
      </c>
      <c r="SG42">
        <v>2.044565711687131</v>
      </c>
      <c r="SH42">
        <v>2.1829909221213568</v>
      </c>
      <c r="SI42">
        <v>2.1137783169042441</v>
      </c>
      <c r="SJ42">
        <v>2.9063926940639271</v>
      </c>
      <c r="SK42">
        <v>2.9112438220757819</v>
      </c>
      <c r="SL42">
        <v>2.9088182580698549</v>
      </c>
      <c r="SM42">
        <v>3.00190005700171</v>
      </c>
      <c r="SN42">
        <v>3.1879846863649748</v>
      </c>
      <c r="SO42">
        <v>3.094942371683342</v>
      </c>
      <c r="SP42">
        <v>2.8409495859972749</v>
      </c>
      <c r="SQ42">
        <v>3.3574774363075521</v>
      </c>
      <c r="SR42">
        <v>3.0992135111524139</v>
      </c>
      <c r="SS42">
        <v>2.5954062480117068</v>
      </c>
      <c r="ST42">
        <v>3.377169852779609</v>
      </c>
      <c r="SU42">
        <v>2.9862880503956579</v>
      </c>
    </row>
    <row r="43" spans="1:515" x14ac:dyDescent="0.25">
      <c r="A43" t="s">
        <v>393</v>
      </c>
      <c r="B43" t="s">
        <v>394</v>
      </c>
      <c r="C43" t="s">
        <v>396</v>
      </c>
      <c r="D43" t="s">
        <v>397</v>
      </c>
      <c r="E43" t="s">
        <v>194</v>
      </c>
      <c r="F43">
        <v>48</v>
      </c>
      <c r="G43" t="s">
        <v>395</v>
      </c>
      <c r="H43">
        <v>-8.3269999999999997E-2</v>
      </c>
      <c r="I43">
        <v>-7.2520000000000001E-2</v>
      </c>
      <c r="J43">
        <v>-7.7894999999999992E-2</v>
      </c>
      <c r="K43">
        <v>-6.2330000000000003E-2</v>
      </c>
      <c r="L43">
        <v>-5.8599999999999999E-2</v>
      </c>
      <c r="M43">
        <v>-6.0464999999999998E-2</v>
      </c>
      <c r="N43">
        <v>-0.30704999999999999</v>
      </c>
      <c r="O43">
        <v>-0.30175000000000002</v>
      </c>
      <c r="P43">
        <v>-0.3044</v>
      </c>
      <c r="Q43">
        <v>-6.2330000000000003E-2</v>
      </c>
      <c r="R43">
        <v>-5.8599999999999999E-2</v>
      </c>
      <c r="S43">
        <v>-6.0464999999999998E-2</v>
      </c>
      <c r="T43">
        <v>-8.3269999999999997E-2</v>
      </c>
      <c r="U43">
        <v>-7.2520000000000001E-2</v>
      </c>
      <c r="V43">
        <v>-7.7894999999999992E-2</v>
      </c>
      <c r="W43">
        <v>-0.30704999999999999</v>
      </c>
      <c r="X43">
        <v>-0.30175000000000002</v>
      </c>
      <c r="Y43">
        <v>-0.3044</v>
      </c>
      <c r="Z43">
        <v>281.173</v>
      </c>
      <c r="AA43">
        <v>282.02069999999998</v>
      </c>
      <c r="AB43">
        <v>281.59685000000002</v>
      </c>
      <c r="AC43">
        <v>281.173</v>
      </c>
      <c r="AD43">
        <v>282.02069999999998</v>
      </c>
      <c r="AE43">
        <v>281.59685000000002</v>
      </c>
      <c r="AF43">
        <v>105.13249999999999</v>
      </c>
      <c r="AG43">
        <v>113.29049999999999</v>
      </c>
      <c r="AH43">
        <v>109.2115</v>
      </c>
      <c r="AI43">
        <v>105.13249999999999</v>
      </c>
      <c r="AJ43">
        <v>113.29049999999999</v>
      </c>
      <c r="AK43">
        <v>109.2115</v>
      </c>
      <c r="AL43">
        <v>1.15082</v>
      </c>
      <c r="AM43">
        <v>1.16275</v>
      </c>
      <c r="AN43">
        <v>1.156785</v>
      </c>
      <c r="AO43">
        <v>1.15082</v>
      </c>
      <c r="AP43">
        <v>1.16275</v>
      </c>
      <c r="AQ43">
        <v>1.156785</v>
      </c>
      <c r="AR43">
        <v>-0.40661000000000003</v>
      </c>
      <c r="AS43">
        <v>-0.40621000000000002</v>
      </c>
      <c r="AT43">
        <v>-0.40640999999999999</v>
      </c>
      <c r="AU43">
        <v>-0.40661000000000003</v>
      </c>
      <c r="AV43">
        <v>-0.40621000000000002</v>
      </c>
      <c r="AW43">
        <v>-0.40640999999999999</v>
      </c>
      <c r="AX43">
        <v>1.7842800000000001</v>
      </c>
      <c r="AY43">
        <v>1.79331</v>
      </c>
      <c r="AZ43">
        <v>1.7887949999999999</v>
      </c>
      <c r="BA43">
        <v>1.7842800000000001</v>
      </c>
      <c r="BB43">
        <v>1.79331</v>
      </c>
      <c r="BC43">
        <v>1.7887949999999999</v>
      </c>
      <c r="BD43">
        <v>-0.44531999999999999</v>
      </c>
      <c r="BE43">
        <v>-0.43645</v>
      </c>
      <c r="BF43">
        <v>-0.44088500000000003</v>
      </c>
      <c r="BG43">
        <v>-0.44531999999999999</v>
      </c>
      <c r="BH43">
        <v>-0.43645</v>
      </c>
      <c r="BI43">
        <v>-0.44088500000000003</v>
      </c>
      <c r="BJ43">
        <v>0.17215</v>
      </c>
      <c r="BK43">
        <v>0.17282</v>
      </c>
      <c r="BL43">
        <v>0.172485</v>
      </c>
      <c r="BM43">
        <v>0.17215</v>
      </c>
      <c r="BN43">
        <v>0.17282</v>
      </c>
      <c r="BO43">
        <v>0.172485</v>
      </c>
      <c r="BP43">
        <v>0.59755999999999998</v>
      </c>
      <c r="BQ43">
        <v>0.61938000000000004</v>
      </c>
      <c r="BR43">
        <v>0.60847000000000007</v>
      </c>
      <c r="BS43">
        <v>0.59755999999999998</v>
      </c>
      <c r="BT43">
        <v>0.61938000000000004</v>
      </c>
      <c r="BU43">
        <v>0.60847000000000007</v>
      </c>
      <c r="BV43">
        <v>1.96106</v>
      </c>
      <c r="BW43">
        <v>1.96174</v>
      </c>
      <c r="BX43">
        <v>1.9614</v>
      </c>
      <c r="BY43">
        <v>1.96106</v>
      </c>
      <c r="BZ43">
        <v>1.96174</v>
      </c>
      <c r="CA43">
        <v>1.9614</v>
      </c>
      <c r="CB43">
        <v>-0.64458000000000004</v>
      </c>
      <c r="CC43">
        <v>-0.64241999999999999</v>
      </c>
      <c r="CD43">
        <v>-0.64349999999999996</v>
      </c>
      <c r="CE43">
        <v>-0.64458000000000004</v>
      </c>
      <c r="CF43">
        <v>-0.64241999999999999</v>
      </c>
      <c r="CG43">
        <v>-0.64349999999999996</v>
      </c>
      <c r="CH43">
        <v>6.2560000000000004E-2</v>
      </c>
      <c r="CI43">
        <v>6.6589999999999996E-2</v>
      </c>
      <c r="CJ43">
        <v>6.4574999999999994E-2</v>
      </c>
      <c r="CK43">
        <v>6.2560000000000004E-2</v>
      </c>
      <c r="CL43">
        <v>6.6589999999999996E-2</v>
      </c>
      <c r="CM43">
        <v>6.4574999999999994E-2</v>
      </c>
      <c r="CN43">
        <v>0.20427999999999999</v>
      </c>
      <c r="CO43">
        <v>0.21410999999999999</v>
      </c>
      <c r="CP43">
        <v>0.20919499999999999</v>
      </c>
      <c r="CQ43">
        <v>0.20427999999999999</v>
      </c>
      <c r="CR43">
        <v>0.21410999999999999</v>
      </c>
      <c r="CS43">
        <v>0.20919499999999999</v>
      </c>
      <c r="CT43">
        <v>1.96133</v>
      </c>
      <c r="CU43">
        <v>1.9625699999999999</v>
      </c>
      <c r="CV43">
        <v>1.9619500000000001</v>
      </c>
      <c r="CW43">
        <v>1.96133</v>
      </c>
      <c r="CX43">
        <v>1.9625699999999999</v>
      </c>
      <c r="CY43">
        <v>1.9619500000000001</v>
      </c>
      <c r="CZ43">
        <v>-0.63912999999999998</v>
      </c>
      <c r="DA43">
        <v>-0.63876999999999995</v>
      </c>
      <c r="DB43">
        <v>-0.63894999999999991</v>
      </c>
      <c r="DC43">
        <v>-0.63912999999999998</v>
      </c>
      <c r="DD43">
        <v>-0.63876999999999995</v>
      </c>
      <c r="DE43">
        <v>-0.63894999999999991</v>
      </c>
      <c r="DF43">
        <v>7.0550000000000002E-2</v>
      </c>
      <c r="DG43">
        <v>7.4639999999999998E-2</v>
      </c>
      <c r="DH43">
        <v>7.2594999999999993E-2</v>
      </c>
      <c r="DI43">
        <v>7.0550000000000002E-2</v>
      </c>
      <c r="DJ43">
        <v>7.4639999999999998E-2</v>
      </c>
      <c r="DK43">
        <v>7.2594999999999993E-2</v>
      </c>
      <c r="DL43">
        <v>0.20621</v>
      </c>
      <c r="DM43">
        <v>0.21109</v>
      </c>
      <c r="DN43">
        <v>0.20865</v>
      </c>
      <c r="DO43">
        <v>0.20621</v>
      </c>
      <c r="DP43">
        <v>0.21109</v>
      </c>
      <c r="DQ43">
        <v>0.20865</v>
      </c>
      <c r="DR43">
        <v>1.96106</v>
      </c>
      <c r="DS43">
        <v>1.96133</v>
      </c>
      <c r="DT43">
        <v>1.961195</v>
      </c>
      <c r="DU43">
        <v>1.96106</v>
      </c>
      <c r="DV43">
        <v>1.96133</v>
      </c>
      <c r="DW43">
        <v>1.961195</v>
      </c>
      <c r="DX43">
        <v>-0.64458000000000004</v>
      </c>
      <c r="DY43">
        <v>-0.63876999999999995</v>
      </c>
      <c r="DZ43">
        <v>-0.641675</v>
      </c>
      <c r="EA43">
        <v>-0.64458000000000004</v>
      </c>
      <c r="EB43">
        <v>-0.63876999999999995</v>
      </c>
      <c r="EC43">
        <v>-0.641675</v>
      </c>
      <c r="ED43">
        <v>6.2560000000000004E-2</v>
      </c>
      <c r="EE43">
        <v>7.0550000000000002E-2</v>
      </c>
      <c r="EF43">
        <v>6.6555000000000003E-2</v>
      </c>
      <c r="EG43">
        <v>6.2560000000000004E-2</v>
      </c>
      <c r="EH43">
        <v>7.0550000000000002E-2</v>
      </c>
      <c r="EI43">
        <v>6.6555000000000003E-2</v>
      </c>
      <c r="EJ43">
        <v>0.20621</v>
      </c>
      <c r="EK43">
        <v>0.21410999999999999</v>
      </c>
      <c r="EL43">
        <v>0.21016000000000001</v>
      </c>
      <c r="EM43">
        <v>0.20621</v>
      </c>
      <c r="EN43">
        <v>0.21410999999999999</v>
      </c>
      <c r="EO43">
        <v>0.21016000000000001</v>
      </c>
      <c r="EP43">
        <v>2.369368616891657</v>
      </c>
      <c r="EQ43">
        <v>2.3756571287877759</v>
      </c>
      <c r="ER43">
        <v>2.3725128728397169</v>
      </c>
      <c r="ES43">
        <v>2.369368616891657</v>
      </c>
      <c r="ET43">
        <v>2.3756571287877759</v>
      </c>
      <c r="EU43">
        <v>2.3725128728397169</v>
      </c>
      <c r="EV43">
        <v>1.79879503076369</v>
      </c>
      <c r="EW43">
        <v>1.808379826408417</v>
      </c>
      <c r="EX43">
        <v>1.803587428586054</v>
      </c>
      <c r="EY43">
        <v>1.80606440462705</v>
      </c>
      <c r="EZ43">
        <v>1.809792468814821</v>
      </c>
      <c r="FA43">
        <v>1.807928436720935</v>
      </c>
      <c r="FB43">
        <v>1.80606440462705</v>
      </c>
      <c r="FC43">
        <v>1.809792468814821</v>
      </c>
      <c r="FD43">
        <v>1.807928436720935</v>
      </c>
      <c r="FE43">
        <v>1.79879503076369</v>
      </c>
      <c r="FF43">
        <v>1.808379826408417</v>
      </c>
      <c r="FG43">
        <v>1.803587428586054</v>
      </c>
      <c r="FH43">
        <v>1.84314337550748</v>
      </c>
      <c r="FI43">
        <v>1.8460766162991451</v>
      </c>
      <c r="FJ43">
        <v>1.844609995903312</v>
      </c>
      <c r="FK43">
        <v>1.84314337550748</v>
      </c>
      <c r="FL43">
        <v>1.8460766162991451</v>
      </c>
      <c r="FM43">
        <v>1.844609995903312</v>
      </c>
      <c r="FN43">
        <v>2.285624142776403</v>
      </c>
      <c r="FO43">
        <v>2.2882589038350321</v>
      </c>
      <c r="FP43">
        <v>2.286941523305718</v>
      </c>
      <c r="FQ43">
        <v>2.285624142776403</v>
      </c>
      <c r="FR43">
        <v>2.2882589038350321</v>
      </c>
      <c r="FS43">
        <v>2.286941523305718</v>
      </c>
      <c r="FT43">
        <v>310.86112927540319</v>
      </c>
      <c r="FU43">
        <v>314.45434506306839</v>
      </c>
      <c r="FV43">
        <v>312.65773716923582</v>
      </c>
      <c r="FW43">
        <v>310.86112927540319</v>
      </c>
      <c r="FX43">
        <v>314.45434506306839</v>
      </c>
      <c r="FY43">
        <v>312.65773716923582</v>
      </c>
      <c r="FZ43">
        <v>110.02026563336319</v>
      </c>
      <c r="GA43">
        <v>113.6925264985866</v>
      </c>
      <c r="GB43">
        <v>111.85639606597491</v>
      </c>
      <c r="GC43">
        <v>110.02026563336319</v>
      </c>
      <c r="GD43">
        <v>113.6925264985866</v>
      </c>
      <c r="GE43">
        <v>111.85639606597491</v>
      </c>
      <c r="GF43">
        <v>112.0017716638006</v>
      </c>
      <c r="GG43">
        <v>118.72589499702509</v>
      </c>
      <c r="GH43">
        <v>115.3638333304129</v>
      </c>
      <c r="GI43">
        <v>115.70726404873309</v>
      </c>
      <c r="GJ43">
        <v>115.8378859124894</v>
      </c>
      <c r="GK43">
        <v>115.7725749806112</v>
      </c>
      <c r="GL43">
        <v>115.70726404873309</v>
      </c>
      <c r="GM43">
        <v>115.8378859124894</v>
      </c>
      <c r="GN43">
        <v>115.7725749806112</v>
      </c>
      <c r="GO43">
        <v>112.0017716638006</v>
      </c>
      <c r="GP43">
        <v>118.72589499702509</v>
      </c>
      <c r="GQ43">
        <v>115.3638333304129</v>
      </c>
      <c r="GR43">
        <v>100.61571192607209</v>
      </c>
      <c r="GS43">
        <v>102.8103509890704</v>
      </c>
      <c r="GT43">
        <v>101.7130314575712</v>
      </c>
      <c r="GU43">
        <v>100.61571192607209</v>
      </c>
      <c r="GV43">
        <v>102.8103509890704</v>
      </c>
      <c r="GW43">
        <v>101.7130314575712</v>
      </c>
      <c r="GX43">
        <v>104.8403434901719</v>
      </c>
      <c r="GY43">
        <v>107.0608591350403</v>
      </c>
      <c r="GZ43">
        <v>105.9506013126061</v>
      </c>
      <c r="HA43">
        <v>104.5831349389577</v>
      </c>
      <c r="HB43">
        <v>105.4050738591593</v>
      </c>
      <c r="HC43">
        <v>104.9941043990585</v>
      </c>
      <c r="HD43">
        <v>104.5831349389577</v>
      </c>
      <c r="HE43">
        <v>105.4050738591593</v>
      </c>
      <c r="HF43">
        <v>104.9941043990585</v>
      </c>
      <c r="HG43">
        <v>104.8403434901719</v>
      </c>
      <c r="HH43">
        <v>107.0608591350403</v>
      </c>
      <c r="HI43">
        <v>105.9506013126061</v>
      </c>
      <c r="HJ43">
        <v>-5.8360000000000002E-2</v>
      </c>
      <c r="HK43">
        <v>-5.4379999999999998E-2</v>
      </c>
      <c r="HL43">
        <v>-5.6370000000000003E-2</v>
      </c>
      <c r="HM43">
        <v>-5.3019999999999998E-2</v>
      </c>
      <c r="HN43">
        <v>-4.6289999999999998E-2</v>
      </c>
      <c r="HO43">
        <v>-4.9654999999999998E-2</v>
      </c>
      <c r="HP43">
        <v>-0.27329999999999999</v>
      </c>
      <c r="HQ43">
        <v>-0.27322000000000002</v>
      </c>
      <c r="HR43">
        <v>-0.27326</v>
      </c>
      <c r="HS43">
        <v>-5.3019999999999998E-2</v>
      </c>
      <c r="HT43">
        <v>-4.6289999999999998E-2</v>
      </c>
      <c r="HU43">
        <v>-4.9654999999999998E-2</v>
      </c>
      <c r="HV43">
        <v>-5.8360000000000002E-2</v>
      </c>
      <c r="HW43">
        <v>-5.4379999999999998E-2</v>
      </c>
      <c r="HX43">
        <v>-5.6370000000000003E-2</v>
      </c>
      <c r="HY43">
        <v>-0.27329999999999999</v>
      </c>
      <c r="HZ43">
        <v>-0.27322000000000002</v>
      </c>
      <c r="IA43">
        <v>-0.27326</v>
      </c>
      <c r="IB43">
        <v>338.94459999999998</v>
      </c>
      <c r="IC43">
        <v>341.01170000000002</v>
      </c>
      <c r="ID43">
        <v>339.97815000000003</v>
      </c>
      <c r="IE43">
        <v>338.94459999999998</v>
      </c>
      <c r="IF43">
        <v>341.01170000000002</v>
      </c>
      <c r="IG43">
        <v>339.97815000000003</v>
      </c>
      <c r="IH43">
        <v>86.524199999999993</v>
      </c>
      <c r="II43">
        <v>93.7136</v>
      </c>
      <c r="IJ43">
        <v>90.118899999999996</v>
      </c>
      <c r="IK43">
        <v>86.524199999999993</v>
      </c>
      <c r="IL43">
        <v>93.7136</v>
      </c>
      <c r="IM43">
        <v>90.118899999999996</v>
      </c>
      <c r="IN43">
        <v>0.84470999999999996</v>
      </c>
      <c r="IO43">
        <v>0.84750000000000003</v>
      </c>
      <c r="IP43">
        <v>0.846105</v>
      </c>
      <c r="IQ43">
        <v>0.84470999999999996</v>
      </c>
      <c r="IR43">
        <v>0.84750000000000003</v>
      </c>
      <c r="IS43">
        <v>0.846105</v>
      </c>
      <c r="IT43">
        <v>1.84697</v>
      </c>
      <c r="IU43">
        <v>1.8538399999999999</v>
      </c>
      <c r="IV43">
        <v>1.8504050000000001</v>
      </c>
      <c r="IW43">
        <v>1.84697</v>
      </c>
      <c r="IX43">
        <v>1.8538399999999999</v>
      </c>
      <c r="IY43">
        <v>1.8504050000000001</v>
      </c>
      <c r="IZ43">
        <v>-0.34477999999999998</v>
      </c>
      <c r="JA43">
        <v>-0.33222000000000002</v>
      </c>
      <c r="JB43">
        <v>-0.33850000000000002</v>
      </c>
      <c r="JC43">
        <v>-0.34477999999999998</v>
      </c>
      <c r="JD43">
        <v>-0.33222000000000002</v>
      </c>
      <c r="JE43">
        <v>-0.33850000000000002</v>
      </c>
      <c r="JF43">
        <v>1.9591700000000001</v>
      </c>
      <c r="JG43">
        <v>1.95932</v>
      </c>
      <c r="JH43">
        <v>1.9592449999999999</v>
      </c>
      <c r="JI43">
        <v>1.9590700000000001</v>
      </c>
      <c r="JJ43">
        <v>1.9609300000000001</v>
      </c>
      <c r="JK43">
        <v>1.96</v>
      </c>
      <c r="JL43">
        <v>-0.60041</v>
      </c>
      <c r="JM43">
        <v>-0.59260999999999997</v>
      </c>
      <c r="JN43">
        <v>-0.59650999999999998</v>
      </c>
      <c r="JO43">
        <v>-0.59113000000000004</v>
      </c>
      <c r="JP43">
        <v>-0.59021000000000001</v>
      </c>
      <c r="JQ43">
        <v>-0.59067000000000003</v>
      </c>
      <c r="JR43">
        <v>3.057E-2</v>
      </c>
      <c r="JS43">
        <v>3.3799999999999997E-2</v>
      </c>
      <c r="JT43">
        <v>3.2184999999999998E-2</v>
      </c>
      <c r="JU43">
        <v>4.5109999999999997E-2</v>
      </c>
      <c r="JV43">
        <v>4.8480000000000002E-2</v>
      </c>
      <c r="JW43">
        <v>4.6795000000000003E-2</v>
      </c>
      <c r="JX43">
        <v>0.23454</v>
      </c>
      <c r="JY43">
        <v>0.24284</v>
      </c>
      <c r="JZ43">
        <v>0.23869000000000001</v>
      </c>
      <c r="KA43">
        <v>0.23662</v>
      </c>
      <c r="KB43">
        <v>0.24121999999999999</v>
      </c>
      <c r="KC43">
        <v>0.23891999999999999</v>
      </c>
      <c r="KD43">
        <v>1.9590700000000001</v>
      </c>
      <c r="KE43">
        <v>1.9609300000000001</v>
      </c>
      <c r="KF43">
        <v>1.96</v>
      </c>
      <c r="KG43">
        <v>1.9591700000000001</v>
      </c>
      <c r="KH43">
        <v>1.95932</v>
      </c>
      <c r="KI43">
        <v>1.9592449999999999</v>
      </c>
      <c r="KJ43">
        <v>-0.59113000000000004</v>
      </c>
      <c r="KK43">
        <v>-0.59021000000000001</v>
      </c>
      <c r="KL43">
        <v>-0.59067000000000003</v>
      </c>
      <c r="KM43">
        <v>-0.60041</v>
      </c>
      <c r="KN43">
        <v>-0.59260999999999997</v>
      </c>
      <c r="KO43">
        <v>-0.59650999999999998</v>
      </c>
      <c r="KP43">
        <v>4.5109999999999997E-2</v>
      </c>
      <c r="KQ43">
        <v>4.8480000000000002E-2</v>
      </c>
      <c r="KR43">
        <v>4.6795000000000003E-2</v>
      </c>
      <c r="KS43">
        <v>3.057E-2</v>
      </c>
      <c r="KT43">
        <v>3.3799999999999997E-2</v>
      </c>
      <c r="KU43">
        <v>3.2184999999999998E-2</v>
      </c>
      <c r="KV43">
        <v>0.23662</v>
      </c>
      <c r="KW43">
        <v>0.24121999999999999</v>
      </c>
      <c r="KX43">
        <v>0.23891999999999999</v>
      </c>
      <c r="KY43">
        <v>0.23454</v>
      </c>
      <c r="KZ43">
        <v>0.24284</v>
      </c>
      <c r="LA43">
        <v>0.23869000000000001</v>
      </c>
      <c r="LB43">
        <v>1.94764</v>
      </c>
      <c r="LC43">
        <v>1.9507399999999999</v>
      </c>
      <c r="LD43">
        <v>1.94919</v>
      </c>
      <c r="LE43">
        <v>1.94764</v>
      </c>
      <c r="LF43">
        <v>1.9507399999999999</v>
      </c>
      <c r="LG43">
        <v>1.94919</v>
      </c>
      <c r="LH43">
        <v>-0.55654000000000003</v>
      </c>
      <c r="LI43">
        <v>-0.55610000000000004</v>
      </c>
      <c r="LJ43">
        <v>-0.55632000000000004</v>
      </c>
      <c r="LK43">
        <v>-0.55654000000000003</v>
      </c>
      <c r="LL43">
        <v>-0.55610000000000004</v>
      </c>
      <c r="LM43">
        <v>-0.55632000000000004</v>
      </c>
      <c r="LN43">
        <v>5.5070000000000001E-2</v>
      </c>
      <c r="LO43">
        <v>5.7939999999999998E-2</v>
      </c>
      <c r="LP43">
        <v>5.6505E-2</v>
      </c>
      <c r="LQ43">
        <v>5.5070000000000001E-2</v>
      </c>
      <c r="LR43">
        <v>5.7939999999999998E-2</v>
      </c>
      <c r="LS43">
        <v>5.6505E-2</v>
      </c>
      <c r="LT43">
        <v>0.22572</v>
      </c>
      <c r="LU43">
        <v>0.22842999999999999</v>
      </c>
      <c r="LV43">
        <v>0.227075</v>
      </c>
      <c r="LW43">
        <v>0.22572</v>
      </c>
      <c r="LX43">
        <v>0.22842999999999999</v>
      </c>
      <c r="LY43">
        <v>0.227075</v>
      </c>
      <c r="LZ43">
        <v>43.06</v>
      </c>
      <c r="MA43">
        <v>45.28</v>
      </c>
      <c r="MB43">
        <v>44.17</v>
      </c>
      <c r="MC43">
        <v>43.06</v>
      </c>
      <c r="MD43">
        <v>45.28</v>
      </c>
      <c r="ME43">
        <v>44.17</v>
      </c>
      <c r="MF43">
        <v>48.092967818831937</v>
      </c>
      <c r="MG43">
        <v>48.916120381406436</v>
      </c>
      <c r="MH43">
        <v>48.50454410011919</v>
      </c>
      <c r="MI43">
        <v>48.092967818831937</v>
      </c>
      <c r="MJ43">
        <v>48.916120381406436</v>
      </c>
      <c r="MK43">
        <v>48.50454410011919</v>
      </c>
      <c r="ML43">
        <v>48.19353396901073</v>
      </c>
      <c r="MM43">
        <v>53.400625744934437</v>
      </c>
      <c r="MN43">
        <v>50.797079856972587</v>
      </c>
      <c r="MO43">
        <v>48.19353396901073</v>
      </c>
      <c r="MP43">
        <v>53.400625744934437</v>
      </c>
      <c r="MQ43">
        <v>50.797079856972587</v>
      </c>
      <c r="MR43">
        <v>49.967413568369437</v>
      </c>
      <c r="MS43">
        <v>51.478803302091727</v>
      </c>
      <c r="MT43">
        <v>50.723108435230593</v>
      </c>
      <c r="MU43">
        <v>49.967413568369437</v>
      </c>
      <c r="MV43">
        <v>51.478803302091727</v>
      </c>
      <c r="MW43">
        <v>50.723108435230593</v>
      </c>
      <c r="MX43">
        <v>47.514120787039907</v>
      </c>
      <c r="MY43">
        <v>53.517782881261247</v>
      </c>
      <c r="MZ43">
        <v>50.515951834150577</v>
      </c>
      <c r="NA43">
        <v>47.514120787039907</v>
      </c>
      <c r="NB43">
        <v>53.517782881261247</v>
      </c>
      <c r="NC43">
        <v>50.515951834150577</v>
      </c>
      <c r="ND43">
        <v>49.082337359275961</v>
      </c>
      <c r="NE43">
        <v>50.596796064457138</v>
      </c>
      <c r="NF43">
        <v>49.839566711866553</v>
      </c>
      <c r="NG43">
        <v>49.082337359275961</v>
      </c>
      <c r="NH43">
        <v>50.596796064457138</v>
      </c>
      <c r="NI43">
        <v>49.839566711866553</v>
      </c>
      <c r="NJ43">
        <v>45.707325533726468</v>
      </c>
      <c r="NK43">
        <v>49.890416574690171</v>
      </c>
      <c r="NL43">
        <v>47.79887105420832</v>
      </c>
      <c r="NM43">
        <v>45.707325533726468</v>
      </c>
      <c r="NN43">
        <v>49.890416574690171</v>
      </c>
      <c r="NO43">
        <v>47.79887105420832</v>
      </c>
      <c r="NP43">
        <v>43.270443103995653</v>
      </c>
      <c r="NQ43">
        <v>44.543516712776089</v>
      </c>
      <c r="NR43">
        <v>43.906979908385871</v>
      </c>
      <c r="NS43">
        <v>43.859585468728739</v>
      </c>
      <c r="NT43">
        <v>44.402467232074017</v>
      </c>
      <c r="NU43">
        <v>44.131026350401378</v>
      </c>
      <c r="NV43">
        <v>43.859585468728739</v>
      </c>
      <c r="NW43">
        <v>44.402467232074017</v>
      </c>
      <c r="NX43">
        <v>44.131026350401378</v>
      </c>
      <c r="NY43">
        <v>43.270443103995653</v>
      </c>
      <c r="NZ43">
        <v>44.543516712776089</v>
      </c>
      <c r="OA43">
        <v>43.906979908385871</v>
      </c>
      <c r="OB43">
        <v>36.363092967784922</v>
      </c>
      <c r="OC43">
        <v>36.807978914170889</v>
      </c>
      <c r="OD43">
        <v>36.585535940977913</v>
      </c>
      <c r="OE43">
        <v>35.83537796804108</v>
      </c>
      <c r="OF43">
        <v>35.979688380592393</v>
      </c>
      <c r="OG43">
        <v>35.907533174316733</v>
      </c>
      <c r="OH43">
        <v>35.83537796804108</v>
      </c>
      <c r="OI43">
        <v>35.979688380592393</v>
      </c>
      <c r="OJ43">
        <v>35.907533174316733</v>
      </c>
      <c r="OK43">
        <v>36.363092967784922</v>
      </c>
      <c r="OL43">
        <v>36.807978914170889</v>
      </c>
      <c r="OM43">
        <v>36.585535940977913</v>
      </c>
      <c r="ON43">
        <v>14.459177592371869</v>
      </c>
      <c r="OO43">
        <v>15.30840286054827</v>
      </c>
      <c r="OP43">
        <v>14.88379022646007</v>
      </c>
      <c r="OQ43">
        <v>7.9558998808104882</v>
      </c>
      <c r="OR43">
        <v>11.50923718712753</v>
      </c>
      <c r="OS43">
        <v>9.7325685339690118</v>
      </c>
      <c r="OT43">
        <v>7.9558998808104882</v>
      </c>
      <c r="OU43">
        <v>11.50923718712753</v>
      </c>
      <c r="OV43">
        <v>9.7325685339690118</v>
      </c>
      <c r="OW43">
        <v>14.459177592371869</v>
      </c>
      <c r="OX43">
        <v>15.30840286054827</v>
      </c>
      <c r="OY43">
        <v>14.88379022646007</v>
      </c>
      <c r="OZ43">
        <v>17.174601204146239</v>
      </c>
      <c r="PA43">
        <v>17.925640866488731</v>
      </c>
      <c r="PB43">
        <v>17.550121035317481</v>
      </c>
      <c r="PC43">
        <v>6.0238346471354971</v>
      </c>
      <c r="PD43">
        <v>10.244553410713181</v>
      </c>
      <c r="PE43">
        <v>8.1341940289243375</v>
      </c>
      <c r="PF43">
        <v>6.0238346471354971</v>
      </c>
      <c r="PG43">
        <v>10.244553410713181</v>
      </c>
      <c r="PH43">
        <v>8.1341940289243375</v>
      </c>
      <c r="PI43">
        <v>17.174601204146239</v>
      </c>
      <c r="PJ43">
        <v>17.925640866488731</v>
      </c>
      <c r="PK43">
        <v>17.550121035317481</v>
      </c>
      <c r="PL43">
        <v>17.75566838005739</v>
      </c>
      <c r="PM43">
        <v>18.05367222730283</v>
      </c>
      <c r="PN43">
        <v>17.90467030368011</v>
      </c>
      <c r="PO43">
        <v>5.4507899467061902</v>
      </c>
      <c r="PP43">
        <v>6.9754974614487084</v>
      </c>
      <c r="PQ43">
        <v>6.2131437040774493</v>
      </c>
      <c r="PR43">
        <v>5.4507899467061902</v>
      </c>
      <c r="PS43">
        <v>6.9754974614487084</v>
      </c>
      <c r="PT43">
        <v>6.2131437040774493</v>
      </c>
      <c r="PU43">
        <v>17.75566838005739</v>
      </c>
      <c r="PV43">
        <v>18.05367222730283</v>
      </c>
      <c r="PW43">
        <v>17.90467030368011</v>
      </c>
      <c r="PX43">
        <v>17.25157603519434</v>
      </c>
      <c r="PY43">
        <v>17.381287133203319</v>
      </c>
      <c r="PZ43">
        <v>17.316431584198831</v>
      </c>
      <c r="QA43">
        <v>4.597033879087487</v>
      </c>
      <c r="QB43">
        <v>4.8265227447956827</v>
      </c>
      <c r="QC43">
        <v>4.7117783119415844</v>
      </c>
      <c r="QD43">
        <v>4.597033879087487</v>
      </c>
      <c r="QE43">
        <v>4.8265227447956827</v>
      </c>
      <c r="QF43">
        <v>4.7117783119415844</v>
      </c>
      <c r="QG43">
        <v>17.25157603519434</v>
      </c>
      <c r="QH43">
        <v>17.381287133203319</v>
      </c>
      <c r="QI43">
        <v>17.316431584198831</v>
      </c>
      <c r="QJ43">
        <v>14.750972031674291</v>
      </c>
      <c r="QK43">
        <v>14.84774824521954</v>
      </c>
      <c r="QL43">
        <v>14.799360138446909</v>
      </c>
      <c r="QM43">
        <v>3.2476958722098561</v>
      </c>
      <c r="QN43">
        <v>3.4514951924992738</v>
      </c>
      <c r="QO43">
        <v>3.3495955323545652</v>
      </c>
      <c r="QP43">
        <v>3.2476958722098561</v>
      </c>
      <c r="QQ43">
        <v>3.4514951924992738</v>
      </c>
      <c r="QR43">
        <v>3.3495955323545652</v>
      </c>
      <c r="QS43">
        <v>14.750972031674291</v>
      </c>
      <c r="QT43">
        <v>14.84774824521954</v>
      </c>
      <c r="QU43">
        <v>14.799360138446909</v>
      </c>
      <c r="QV43">
        <v>-0.22370999999999999</v>
      </c>
      <c r="QW43">
        <v>-7.8490000000000004E-2</v>
      </c>
      <c r="QX43">
        <v>14.2425</v>
      </c>
      <c r="QY43">
        <v>-0.14727999999999999</v>
      </c>
      <c r="QZ43">
        <v>1.98651</v>
      </c>
      <c r="RA43">
        <v>-0.28147</v>
      </c>
      <c r="RB43">
        <v>1.9663200000000001</v>
      </c>
      <c r="RC43">
        <v>-0.29525000000000001</v>
      </c>
      <c r="RD43">
        <v>1.9577899999999999</v>
      </c>
      <c r="RE43">
        <v>-0.28865000000000002</v>
      </c>
      <c r="RF43">
        <v>1.9484399999999999</v>
      </c>
      <c r="RG43">
        <v>-0.30891999999999997</v>
      </c>
      <c r="RH43">
        <v>94.343624018614108</v>
      </c>
      <c r="RI43">
        <v>-0.19484000000000001</v>
      </c>
      <c r="RJ43">
        <v>-2.2700000000000001E-2</v>
      </c>
      <c r="RK43">
        <v>3.8809999999999998</v>
      </c>
      <c r="RL43">
        <v>452.11</v>
      </c>
      <c r="RM43">
        <v>49.650811978545889</v>
      </c>
      <c r="RN43">
        <v>50.619530134690592</v>
      </c>
      <c r="RO43">
        <v>48.819218883037429</v>
      </c>
      <c r="RP43">
        <v>44.019003129393617</v>
      </c>
      <c r="RQ43">
        <v>36.246534557647323</v>
      </c>
      <c r="RR43">
        <v>0.96797528300926916</v>
      </c>
      <c r="RS43">
        <v>1.024931472650644</v>
      </c>
      <c r="RT43">
        <v>0.9964533778299568</v>
      </c>
      <c r="RU43">
        <v>0.99464228477519012</v>
      </c>
      <c r="RV43">
        <v>1.0236914316780501</v>
      </c>
      <c r="RW43">
        <v>1.00916685822662</v>
      </c>
      <c r="RX43">
        <v>0.98522805147338766</v>
      </c>
      <c r="RY43">
        <v>1.1103624535315979</v>
      </c>
      <c r="RZ43">
        <v>1.0477952525024929</v>
      </c>
      <c r="SA43">
        <v>0.92298417483044481</v>
      </c>
      <c r="SB43">
        <v>1.0710536939846591</v>
      </c>
      <c r="SC43">
        <v>0.99701893440755185</v>
      </c>
      <c r="SD43">
        <v>0.90336402873213961</v>
      </c>
      <c r="SE43">
        <v>1.016463747630826</v>
      </c>
      <c r="SF43">
        <v>0.95991388818148304</v>
      </c>
      <c r="SG43">
        <v>0.55023183925811436</v>
      </c>
      <c r="SH43">
        <v>0.75182481751824815</v>
      </c>
      <c r="SI43">
        <v>0.65102832838818125</v>
      </c>
      <c r="SJ43">
        <v>0.35074087459342251</v>
      </c>
      <c r="SK43">
        <v>0.57150277008310246</v>
      </c>
      <c r="SL43">
        <v>0.46112182233826249</v>
      </c>
      <c r="SM43">
        <v>0.3069887221383536</v>
      </c>
      <c r="SN43">
        <v>0.38637554585152839</v>
      </c>
      <c r="SO43">
        <v>0.34668213399494102</v>
      </c>
      <c r="SP43">
        <v>0.26647037173352961</v>
      </c>
      <c r="SQ43">
        <v>0.27768500156559861</v>
      </c>
      <c r="SR43">
        <v>0.27207768664956411</v>
      </c>
      <c r="SS43">
        <v>0.22016826180920029</v>
      </c>
      <c r="ST43">
        <v>0.23245916724177601</v>
      </c>
      <c r="SU43">
        <v>0.22631371452548821</v>
      </c>
    </row>
    <row r="44" spans="1:515" x14ac:dyDescent="0.25">
      <c r="A44" t="s">
        <v>398</v>
      </c>
      <c r="B44" t="s">
        <v>399</v>
      </c>
      <c r="C44" t="s">
        <v>401</v>
      </c>
      <c r="D44" t="s">
        <v>402</v>
      </c>
      <c r="E44" t="s">
        <v>194</v>
      </c>
      <c r="F44">
        <v>148</v>
      </c>
      <c r="G44" t="s">
        <v>400</v>
      </c>
      <c r="H44">
        <v>-0.38168999999999997</v>
      </c>
      <c r="I44">
        <v>-0.38159999999999999</v>
      </c>
      <c r="J44">
        <v>-0.38164500000000001</v>
      </c>
      <c r="K44">
        <v>-0.35976999999999998</v>
      </c>
      <c r="L44">
        <v>-0.35959999999999998</v>
      </c>
      <c r="M44">
        <v>-0.35968499999999998</v>
      </c>
      <c r="N44">
        <v>-0.31313999999999997</v>
      </c>
      <c r="O44">
        <v>-0.31304999999999999</v>
      </c>
      <c r="P44">
        <v>-0.31309500000000001</v>
      </c>
      <c r="Q44">
        <v>-0.35976999999999998</v>
      </c>
      <c r="R44">
        <v>-0.35959999999999998</v>
      </c>
      <c r="S44">
        <v>-0.35968499999999998</v>
      </c>
      <c r="T44">
        <v>-0.38168999999999997</v>
      </c>
      <c r="U44">
        <v>-0.38159999999999999</v>
      </c>
      <c r="V44">
        <v>-0.38164500000000001</v>
      </c>
      <c r="W44">
        <v>-0.31313999999999997</v>
      </c>
      <c r="X44">
        <v>-0.31304999999999999</v>
      </c>
      <c r="Y44">
        <v>-0.31309500000000001</v>
      </c>
      <c r="Z44">
        <v>240.3886</v>
      </c>
      <c r="AA44">
        <v>240.39330000000001</v>
      </c>
      <c r="AB44">
        <v>240.39095</v>
      </c>
      <c r="AC44">
        <v>240.3886</v>
      </c>
      <c r="AD44">
        <v>240.39330000000001</v>
      </c>
      <c r="AE44">
        <v>240.39095</v>
      </c>
      <c r="AF44">
        <v>123.4499</v>
      </c>
      <c r="AG44">
        <v>123.9461</v>
      </c>
      <c r="AH44">
        <v>123.69799999999999</v>
      </c>
      <c r="AI44">
        <v>123.4499</v>
      </c>
      <c r="AJ44">
        <v>123.9461</v>
      </c>
      <c r="AK44">
        <v>123.69799999999999</v>
      </c>
      <c r="AL44">
        <v>1.20923</v>
      </c>
      <c r="AM44">
        <v>1.2095400000000001</v>
      </c>
      <c r="AN44">
        <v>1.2093849999999999</v>
      </c>
      <c r="AO44">
        <v>1.20923</v>
      </c>
      <c r="AP44">
        <v>1.2095400000000001</v>
      </c>
      <c r="AQ44">
        <v>1.2093849999999999</v>
      </c>
      <c r="AR44">
        <v>-0.42509999999999998</v>
      </c>
      <c r="AS44">
        <v>-0.42471999999999999</v>
      </c>
      <c r="AT44">
        <v>-0.42491000000000001</v>
      </c>
      <c r="AU44">
        <v>-0.42509999999999998</v>
      </c>
      <c r="AV44">
        <v>-0.42471999999999999</v>
      </c>
      <c r="AW44">
        <v>-0.42491000000000001</v>
      </c>
      <c r="AX44">
        <v>1.77501</v>
      </c>
      <c r="AY44">
        <v>1.7750600000000001</v>
      </c>
      <c r="AZ44">
        <v>1.7750349999999999</v>
      </c>
      <c r="BA44">
        <v>1.77501</v>
      </c>
      <c r="BB44">
        <v>1.7750600000000001</v>
      </c>
      <c r="BC44">
        <v>1.7750349999999999</v>
      </c>
      <c r="BD44">
        <v>-0.42288999999999999</v>
      </c>
      <c r="BE44">
        <v>-0.42265999999999998</v>
      </c>
      <c r="BF44">
        <v>-0.42277500000000001</v>
      </c>
      <c r="BG44">
        <v>-0.42288999999999999</v>
      </c>
      <c r="BH44">
        <v>-0.42265999999999998</v>
      </c>
      <c r="BI44">
        <v>-0.42277500000000001</v>
      </c>
      <c r="BJ44">
        <v>0.17521999999999999</v>
      </c>
      <c r="BK44">
        <v>0.17521999999999999</v>
      </c>
      <c r="BL44">
        <v>0.17521999999999999</v>
      </c>
      <c r="BM44">
        <v>0.17521999999999999</v>
      </c>
      <c r="BN44">
        <v>0.17521999999999999</v>
      </c>
      <c r="BO44">
        <v>0.17521999999999999</v>
      </c>
      <c r="BP44">
        <v>0.61143000000000003</v>
      </c>
      <c r="BQ44">
        <v>0.61155999999999999</v>
      </c>
      <c r="BR44">
        <v>0.61149500000000001</v>
      </c>
      <c r="BS44">
        <v>0.61143000000000003</v>
      </c>
      <c r="BT44">
        <v>0.61155999999999999</v>
      </c>
      <c r="BU44">
        <v>0.61149500000000001</v>
      </c>
      <c r="BV44">
        <v>1.9568099999999999</v>
      </c>
      <c r="BW44">
        <v>1.9568300000000001</v>
      </c>
      <c r="BX44">
        <v>1.95682</v>
      </c>
      <c r="BY44">
        <v>1.9568099999999999</v>
      </c>
      <c r="BZ44">
        <v>1.9568300000000001</v>
      </c>
      <c r="CA44">
        <v>1.95682</v>
      </c>
      <c r="CB44">
        <v>-0.61004999999999998</v>
      </c>
      <c r="CC44">
        <v>-0.60990999999999995</v>
      </c>
      <c r="CD44">
        <v>-0.60997999999999997</v>
      </c>
      <c r="CE44">
        <v>-0.61004999999999998</v>
      </c>
      <c r="CF44">
        <v>-0.60990999999999995</v>
      </c>
      <c r="CG44">
        <v>-0.60997999999999997</v>
      </c>
      <c r="CH44">
        <v>6.7500000000000004E-2</v>
      </c>
      <c r="CI44">
        <v>6.7599999999999993E-2</v>
      </c>
      <c r="CJ44">
        <v>6.7549999999999999E-2</v>
      </c>
      <c r="CK44">
        <v>6.7500000000000004E-2</v>
      </c>
      <c r="CL44">
        <v>6.7599999999999993E-2</v>
      </c>
      <c r="CM44">
        <v>6.7549999999999999E-2</v>
      </c>
      <c r="CN44">
        <v>0.22234999999999999</v>
      </c>
      <c r="CO44">
        <v>0.22241</v>
      </c>
      <c r="CP44">
        <v>0.22237999999999999</v>
      </c>
      <c r="CQ44">
        <v>0.22234999999999999</v>
      </c>
      <c r="CR44">
        <v>0.22241</v>
      </c>
      <c r="CS44">
        <v>0.22237999999999999</v>
      </c>
      <c r="CT44">
        <v>1.95445</v>
      </c>
      <c r="CU44">
        <v>1.9544900000000001</v>
      </c>
      <c r="CV44">
        <v>1.9544699999999999</v>
      </c>
      <c r="CW44">
        <v>1.95445</v>
      </c>
      <c r="CX44">
        <v>1.9544900000000001</v>
      </c>
      <c r="CY44">
        <v>1.9544699999999999</v>
      </c>
      <c r="CZ44">
        <v>-0.60129999999999995</v>
      </c>
      <c r="DA44">
        <v>-0.60118000000000005</v>
      </c>
      <c r="DB44">
        <v>-0.60124</v>
      </c>
      <c r="DC44">
        <v>-0.60129999999999995</v>
      </c>
      <c r="DD44">
        <v>-0.60118000000000005</v>
      </c>
      <c r="DE44">
        <v>-0.60124</v>
      </c>
      <c r="DF44">
        <v>6.9500000000000006E-2</v>
      </c>
      <c r="DG44">
        <v>6.9610000000000005E-2</v>
      </c>
      <c r="DH44">
        <v>6.9555000000000006E-2</v>
      </c>
      <c r="DI44">
        <v>6.9500000000000006E-2</v>
      </c>
      <c r="DJ44">
        <v>6.9610000000000005E-2</v>
      </c>
      <c r="DK44">
        <v>6.9555000000000006E-2</v>
      </c>
      <c r="DL44">
        <v>0.21937000000000001</v>
      </c>
      <c r="DM44">
        <v>0.21948000000000001</v>
      </c>
      <c r="DN44">
        <v>0.21942500000000001</v>
      </c>
      <c r="DO44">
        <v>0.21937000000000001</v>
      </c>
      <c r="DP44">
        <v>0.21948000000000001</v>
      </c>
      <c r="DQ44">
        <v>0.21942500000000001</v>
      </c>
      <c r="DR44">
        <v>1.94933</v>
      </c>
      <c r="DS44">
        <v>1.9493400000000001</v>
      </c>
      <c r="DT44">
        <v>1.949335</v>
      </c>
      <c r="DU44">
        <v>1.94933</v>
      </c>
      <c r="DV44">
        <v>1.9493400000000001</v>
      </c>
      <c r="DW44">
        <v>1.949335</v>
      </c>
      <c r="DX44">
        <v>-0.59199999999999997</v>
      </c>
      <c r="DY44">
        <v>-0.59187999999999996</v>
      </c>
      <c r="DZ44">
        <v>-0.59193999999999991</v>
      </c>
      <c r="EA44">
        <v>-0.59199999999999997</v>
      </c>
      <c r="EB44">
        <v>-0.59187999999999996</v>
      </c>
      <c r="EC44">
        <v>-0.59193999999999991</v>
      </c>
      <c r="ED44">
        <v>8.0250000000000002E-2</v>
      </c>
      <c r="EE44">
        <v>8.0350000000000005E-2</v>
      </c>
      <c r="EF44">
        <v>8.030000000000001E-2</v>
      </c>
      <c r="EG44">
        <v>8.0250000000000002E-2</v>
      </c>
      <c r="EH44">
        <v>8.0350000000000005E-2</v>
      </c>
      <c r="EI44">
        <v>8.030000000000001E-2</v>
      </c>
      <c r="EJ44">
        <v>0.20885000000000001</v>
      </c>
      <c r="EK44">
        <v>0.20898</v>
      </c>
      <c r="EL44">
        <v>0.20891499999999999</v>
      </c>
      <c r="EM44">
        <v>0.20885000000000001</v>
      </c>
      <c r="EN44">
        <v>0.20898</v>
      </c>
      <c r="EO44">
        <v>0.20891499999999999</v>
      </c>
      <c r="EP44">
        <v>2.3837839462297241</v>
      </c>
      <c r="EQ44">
        <v>2.3839266552739828</v>
      </c>
      <c r="ER44">
        <v>2.3838553007518528</v>
      </c>
      <c r="ES44">
        <v>2.3837839462297241</v>
      </c>
      <c r="ET44">
        <v>2.3839266552739828</v>
      </c>
      <c r="EU44">
        <v>2.3838553007518528</v>
      </c>
      <c r="EV44">
        <v>1.8249857700266161</v>
      </c>
      <c r="EW44">
        <v>1.825093431889242</v>
      </c>
      <c r="EX44">
        <v>1.8250396009579291</v>
      </c>
      <c r="EY44">
        <v>1.8341648833888149</v>
      </c>
      <c r="EZ44">
        <v>1.834296349362015</v>
      </c>
      <c r="FA44">
        <v>1.834230616375415</v>
      </c>
      <c r="FB44">
        <v>1.8341648833888149</v>
      </c>
      <c r="FC44">
        <v>1.834296349362015</v>
      </c>
      <c r="FD44">
        <v>1.834230616375415</v>
      </c>
      <c r="FE44">
        <v>1.8249857700266161</v>
      </c>
      <c r="FF44">
        <v>1.825093431889242</v>
      </c>
      <c r="FG44">
        <v>1.8250396009579291</v>
      </c>
      <c r="FH44">
        <v>1.8506253320779229</v>
      </c>
      <c r="FI44">
        <v>1.8509004294399629</v>
      </c>
      <c r="FJ44">
        <v>1.8507628807589429</v>
      </c>
      <c r="FK44">
        <v>1.8506253320779229</v>
      </c>
      <c r="FL44">
        <v>1.8509004294399629</v>
      </c>
      <c r="FM44">
        <v>1.8507628807589429</v>
      </c>
      <c r="FN44">
        <v>2.2881712027068271</v>
      </c>
      <c r="FO44">
        <v>2.2883476813742329</v>
      </c>
      <c r="FP44">
        <v>2.28825944204053</v>
      </c>
      <c r="FQ44">
        <v>2.2881712027068271</v>
      </c>
      <c r="FR44">
        <v>2.2883476813742329</v>
      </c>
      <c r="FS44">
        <v>2.28825944204053</v>
      </c>
      <c r="FT44">
        <v>315.63052528410452</v>
      </c>
      <c r="FU44">
        <v>315.70065566764282</v>
      </c>
      <c r="FV44">
        <v>315.66559047587361</v>
      </c>
      <c r="FW44">
        <v>315.63052528410452</v>
      </c>
      <c r="FX44">
        <v>315.70065566764282</v>
      </c>
      <c r="FY44">
        <v>315.66559047587361</v>
      </c>
      <c r="FZ44">
        <v>110.90076374382549</v>
      </c>
      <c r="GA44">
        <v>110.9230822056529</v>
      </c>
      <c r="GB44">
        <v>110.9119229747392</v>
      </c>
      <c r="GC44">
        <v>110.90076374382549</v>
      </c>
      <c r="GD44">
        <v>110.9230822056529</v>
      </c>
      <c r="GE44">
        <v>110.9119229747392</v>
      </c>
      <c r="GF44">
        <v>117.5464753641711</v>
      </c>
      <c r="GG44">
        <v>117.58830864126</v>
      </c>
      <c r="GH44">
        <v>117.56739200271559</v>
      </c>
      <c r="GI44">
        <v>111.4806780540012</v>
      </c>
      <c r="GJ44">
        <v>111.6053231433139</v>
      </c>
      <c r="GK44">
        <v>111.5430005986576</v>
      </c>
      <c r="GL44">
        <v>111.4806780540012</v>
      </c>
      <c r="GM44">
        <v>111.6053231433139</v>
      </c>
      <c r="GN44">
        <v>111.5430005986576</v>
      </c>
      <c r="GO44">
        <v>117.5464753641711</v>
      </c>
      <c r="GP44">
        <v>117.58830864126</v>
      </c>
      <c r="GQ44">
        <v>117.56739200271559</v>
      </c>
      <c r="GR44">
        <v>106.68991217653409</v>
      </c>
      <c r="GS44">
        <v>106.76284351665289</v>
      </c>
      <c r="GT44">
        <v>106.72637784659349</v>
      </c>
      <c r="GU44">
        <v>106.68991217653409</v>
      </c>
      <c r="GV44">
        <v>106.76284351665289</v>
      </c>
      <c r="GW44">
        <v>106.72637784659349</v>
      </c>
      <c r="GX44">
        <v>105.9640490233282</v>
      </c>
      <c r="GY44">
        <v>106.0537691375521</v>
      </c>
      <c r="GZ44">
        <v>106.00890908044011</v>
      </c>
      <c r="HA44">
        <v>102.8868439700183</v>
      </c>
      <c r="HB44">
        <v>102.9737631276616</v>
      </c>
      <c r="HC44">
        <v>102.93030354884</v>
      </c>
      <c r="HD44">
        <v>102.8868439700183</v>
      </c>
      <c r="HE44">
        <v>102.9737631276616</v>
      </c>
      <c r="HF44">
        <v>102.93030354884</v>
      </c>
      <c r="HG44">
        <v>105.9640490233282</v>
      </c>
      <c r="HH44">
        <v>106.0537691375521</v>
      </c>
      <c r="HI44">
        <v>106.00890908044011</v>
      </c>
      <c r="HJ44">
        <v>-0.34478999999999999</v>
      </c>
      <c r="HK44">
        <v>-0.34462999999999999</v>
      </c>
      <c r="HL44">
        <v>-0.34471000000000002</v>
      </c>
      <c r="HM44">
        <v>-0.33757999999999999</v>
      </c>
      <c r="HN44">
        <v>-0.33755000000000002</v>
      </c>
      <c r="HO44">
        <v>-0.337565</v>
      </c>
      <c r="HP44">
        <v>-0.27634999999999998</v>
      </c>
      <c r="HQ44">
        <v>-0.27621000000000001</v>
      </c>
      <c r="HR44">
        <v>-0.27628000000000003</v>
      </c>
      <c r="HS44">
        <v>-0.33757999999999999</v>
      </c>
      <c r="HT44">
        <v>-0.33755000000000002</v>
      </c>
      <c r="HU44">
        <v>-0.337565</v>
      </c>
      <c r="HV44">
        <v>-0.34478999999999999</v>
      </c>
      <c r="HW44">
        <v>-0.34462999999999999</v>
      </c>
      <c r="HX44">
        <v>-0.34471000000000002</v>
      </c>
      <c r="HY44">
        <v>-0.27634999999999998</v>
      </c>
      <c r="HZ44">
        <v>-0.27621000000000001</v>
      </c>
      <c r="IA44">
        <v>-0.27628000000000003</v>
      </c>
      <c r="IB44">
        <v>297.06799999999998</v>
      </c>
      <c r="IC44">
        <v>297.12529999999998</v>
      </c>
      <c r="ID44">
        <v>297.09665000000001</v>
      </c>
      <c r="IE44">
        <v>297.06799999999998</v>
      </c>
      <c r="IF44">
        <v>297.12529999999998</v>
      </c>
      <c r="IG44">
        <v>297.09665000000001</v>
      </c>
      <c r="IH44">
        <v>53.542000000000002</v>
      </c>
      <c r="II44">
        <v>53.898099999999999</v>
      </c>
      <c r="IJ44">
        <v>53.720050000000001</v>
      </c>
      <c r="IK44">
        <v>53.542000000000002</v>
      </c>
      <c r="IL44">
        <v>53.898099999999999</v>
      </c>
      <c r="IM44">
        <v>53.720050000000001</v>
      </c>
      <c r="IN44">
        <v>0.84675999999999996</v>
      </c>
      <c r="IO44">
        <v>0.84697</v>
      </c>
      <c r="IP44">
        <v>0.84686499999999998</v>
      </c>
      <c r="IQ44">
        <v>0.84675999999999996</v>
      </c>
      <c r="IR44">
        <v>0.84697</v>
      </c>
      <c r="IS44">
        <v>0.84686499999999998</v>
      </c>
      <c r="IT44">
        <v>1.86297</v>
      </c>
      <c r="IU44">
        <v>1.8632899999999999</v>
      </c>
      <c r="IV44">
        <v>1.86313</v>
      </c>
      <c r="IW44">
        <v>1.86297</v>
      </c>
      <c r="IX44">
        <v>1.8632899999999999</v>
      </c>
      <c r="IY44">
        <v>1.86313</v>
      </c>
      <c r="IZ44">
        <v>-0.31587999999999999</v>
      </c>
      <c r="JA44">
        <v>-0.31566</v>
      </c>
      <c r="JB44">
        <v>-0.31577</v>
      </c>
      <c r="JC44">
        <v>-0.31587999999999999</v>
      </c>
      <c r="JD44">
        <v>-0.31566</v>
      </c>
      <c r="JE44">
        <v>-0.31577</v>
      </c>
      <c r="JF44">
        <v>1.9551000000000001</v>
      </c>
      <c r="JG44">
        <v>1.9551000000000001</v>
      </c>
      <c r="JH44">
        <v>1.9551000000000001</v>
      </c>
      <c r="JI44">
        <v>1.95187</v>
      </c>
      <c r="JJ44">
        <v>1.95197</v>
      </c>
      <c r="JK44">
        <v>1.9519200000000001</v>
      </c>
      <c r="JL44">
        <v>-0.55918000000000001</v>
      </c>
      <c r="JM44">
        <v>-0.55906999999999996</v>
      </c>
      <c r="JN44">
        <v>-0.55912499999999998</v>
      </c>
      <c r="JO44">
        <v>-0.55222000000000004</v>
      </c>
      <c r="JP44">
        <v>-0.55206999999999995</v>
      </c>
      <c r="JQ44">
        <v>-0.552145</v>
      </c>
      <c r="JR44">
        <v>3.4959999999999998E-2</v>
      </c>
      <c r="JS44">
        <v>3.5060000000000001E-2</v>
      </c>
      <c r="JT44">
        <v>3.5009999999999999E-2</v>
      </c>
      <c r="JU44">
        <v>4.4749999999999998E-2</v>
      </c>
      <c r="JV44">
        <v>4.4810000000000003E-2</v>
      </c>
      <c r="JW44">
        <v>4.478E-2</v>
      </c>
      <c r="JX44">
        <v>0.25346999999999997</v>
      </c>
      <c r="JY44">
        <v>0.25358000000000003</v>
      </c>
      <c r="JZ44">
        <v>0.253525</v>
      </c>
      <c r="KA44">
        <v>0.25035000000000002</v>
      </c>
      <c r="KB44">
        <v>0.25042999999999999</v>
      </c>
      <c r="KC44">
        <v>0.25039</v>
      </c>
      <c r="KD44">
        <v>1.95187</v>
      </c>
      <c r="KE44">
        <v>1.95197</v>
      </c>
      <c r="KF44">
        <v>1.9519200000000001</v>
      </c>
      <c r="KG44">
        <v>1.9551000000000001</v>
      </c>
      <c r="KH44">
        <v>1.9551000000000001</v>
      </c>
      <c r="KI44">
        <v>1.9551000000000001</v>
      </c>
      <c r="KJ44">
        <v>-0.55222000000000004</v>
      </c>
      <c r="KK44">
        <v>-0.55206999999999995</v>
      </c>
      <c r="KL44">
        <v>-0.552145</v>
      </c>
      <c r="KM44">
        <v>-0.55918000000000001</v>
      </c>
      <c r="KN44">
        <v>-0.55906999999999996</v>
      </c>
      <c r="KO44">
        <v>-0.55912499999999998</v>
      </c>
      <c r="KP44">
        <v>4.4749999999999998E-2</v>
      </c>
      <c r="KQ44">
        <v>4.4810000000000003E-2</v>
      </c>
      <c r="KR44">
        <v>4.478E-2</v>
      </c>
      <c r="KS44">
        <v>3.4959999999999998E-2</v>
      </c>
      <c r="KT44">
        <v>3.5060000000000001E-2</v>
      </c>
      <c r="KU44">
        <v>3.5009999999999999E-2</v>
      </c>
      <c r="KV44">
        <v>0.25035000000000002</v>
      </c>
      <c r="KW44">
        <v>0.25042999999999999</v>
      </c>
      <c r="KX44">
        <v>0.25039</v>
      </c>
      <c r="KY44">
        <v>0.25346999999999997</v>
      </c>
      <c r="KZ44">
        <v>0.25358000000000003</v>
      </c>
      <c r="LA44">
        <v>0.253525</v>
      </c>
      <c r="LB44">
        <v>1.9494400000000001</v>
      </c>
      <c r="LC44">
        <v>1.94947</v>
      </c>
      <c r="LD44">
        <v>1.9494549999999999</v>
      </c>
      <c r="LE44">
        <v>1.9494400000000001</v>
      </c>
      <c r="LF44">
        <v>1.94947</v>
      </c>
      <c r="LG44">
        <v>1.9494549999999999</v>
      </c>
      <c r="LH44">
        <v>-0.54261000000000004</v>
      </c>
      <c r="LI44">
        <v>-0.54251000000000005</v>
      </c>
      <c r="LJ44">
        <v>-0.54256000000000004</v>
      </c>
      <c r="LK44">
        <v>-0.54261000000000004</v>
      </c>
      <c r="LL44">
        <v>-0.54251000000000005</v>
      </c>
      <c r="LM44">
        <v>-0.54256000000000004</v>
      </c>
      <c r="LN44">
        <v>4.7219999999999998E-2</v>
      </c>
      <c r="LO44">
        <v>4.7329999999999997E-2</v>
      </c>
      <c r="LP44">
        <v>4.7274999999999998E-2</v>
      </c>
      <c r="LQ44">
        <v>4.7219999999999998E-2</v>
      </c>
      <c r="LR44">
        <v>4.7329999999999997E-2</v>
      </c>
      <c r="LS44">
        <v>4.7274999999999998E-2</v>
      </c>
      <c r="LT44">
        <v>0.23805999999999999</v>
      </c>
      <c r="LU44">
        <v>0.23818</v>
      </c>
      <c r="LV44">
        <v>0.23812</v>
      </c>
      <c r="LW44">
        <v>0.23805999999999999</v>
      </c>
      <c r="LX44">
        <v>0.23818</v>
      </c>
      <c r="LY44">
        <v>0.23812</v>
      </c>
      <c r="LZ44">
        <v>42.34</v>
      </c>
      <c r="MA44">
        <v>42.38</v>
      </c>
      <c r="MB44">
        <v>42.36</v>
      </c>
      <c r="MC44">
        <v>42.34</v>
      </c>
      <c r="MD44">
        <v>42.38</v>
      </c>
      <c r="ME44">
        <v>42.36</v>
      </c>
      <c r="MF44">
        <v>59.844308700834333</v>
      </c>
      <c r="MG44">
        <v>59.885280095351597</v>
      </c>
      <c r="MH44">
        <v>59.864794398092968</v>
      </c>
      <c r="MI44">
        <v>59.844308700834333</v>
      </c>
      <c r="MJ44">
        <v>59.885280095351597</v>
      </c>
      <c r="MK44">
        <v>59.864794398092968</v>
      </c>
      <c r="ML44">
        <v>55.508790226460079</v>
      </c>
      <c r="MM44">
        <v>55.519964243146603</v>
      </c>
      <c r="MN44">
        <v>55.514377234803341</v>
      </c>
      <c r="MO44">
        <v>55.508790226460079</v>
      </c>
      <c r="MP44">
        <v>55.519964243146603</v>
      </c>
      <c r="MQ44">
        <v>55.514377234803341</v>
      </c>
      <c r="MR44">
        <v>60.443175470175653</v>
      </c>
      <c r="MS44">
        <v>60.477313636645768</v>
      </c>
      <c r="MT44">
        <v>60.460244553410718</v>
      </c>
      <c r="MU44">
        <v>60.443175470175653</v>
      </c>
      <c r="MV44">
        <v>60.477313636645768</v>
      </c>
      <c r="MW44">
        <v>60.460244553410718</v>
      </c>
      <c r="MX44">
        <v>53.960027310533171</v>
      </c>
      <c r="MY44">
        <v>53.987958537645092</v>
      </c>
      <c r="MZ44">
        <v>53.973992924089131</v>
      </c>
      <c r="NA44">
        <v>53.960027310533171</v>
      </c>
      <c r="NB44">
        <v>53.987958537645092</v>
      </c>
      <c r="NC44">
        <v>53.973992924089131</v>
      </c>
      <c r="ND44">
        <v>56.869067516003909</v>
      </c>
      <c r="NE44">
        <v>56.876951215666487</v>
      </c>
      <c r="NF44">
        <v>56.873009365835202</v>
      </c>
      <c r="NG44">
        <v>56.869067516003909</v>
      </c>
      <c r="NH44">
        <v>56.876951215666487</v>
      </c>
      <c r="NI44">
        <v>56.873009365835202</v>
      </c>
      <c r="NJ44">
        <v>49.304657689760653</v>
      </c>
      <c r="NK44">
        <v>49.308599539591938</v>
      </c>
      <c r="NL44">
        <v>49.306628614676292</v>
      </c>
      <c r="NM44">
        <v>49.304657689760653</v>
      </c>
      <c r="NN44">
        <v>49.308599539591938</v>
      </c>
      <c r="NO44">
        <v>49.306628614676292</v>
      </c>
      <c r="NP44">
        <v>45.114971200507959</v>
      </c>
      <c r="NQ44">
        <v>45.144904530817719</v>
      </c>
      <c r="NR44">
        <v>45.129937865662839</v>
      </c>
      <c r="NS44">
        <v>50.472583790648102</v>
      </c>
      <c r="NT44">
        <v>50.494807020726547</v>
      </c>
      <c r="NU44">
        <v>50.483695405687328</v>
      </c>
      <c r="NV44">
        <v>50.472583790648102</v>
      </c>
      <c r="NW44">
        <v>50.494807020726547</v>
      </c>
      <c r="NX44">
        <v>50.483695405687328</v>
      </c>
      <c r="NY44">
        <v>45.114971200507959</v>
      </c>
      <c r="NZ44">
        <v>45.144904530817719</v>
      </c>
      <c r="OA44">
        <v>45.129937865662839</v>
      </c>
      <c r="OB44">
        <v>38.415033330866493</v>
      </c>
      <c r="OC44">
        <v>38.445489374541033</v>
      </c>
      <c r="OD44">
        <v>38.430261352703759</v>
      </c>
      <c r="OE44">
        <v>41.650489858422091</v>
      </c>
      <c r="OF44">
        <v>41.663583110842922</v>
      </c>
      <c r="OG44">
        <v>41.657036484632513</v>
      </c>
      <c r="OH44">
        <v>41.650489858422091</v>
      </c>
      <c r="OI44">
        <v>41.663583110842922</v>
      </c>
      <c r="OJ44">
        <v>41.657036484632513</v>
      </c>
      <c r="OK44">
        <v>38.415033330866493</v>
      </c>
      <c r="OL44">
        <v>38.445489374541033</v>
      </c>
      <c r="OM44">
        <v>38.430261352703759</v>
      </c>
      <c r="ON44">
        <v>34.773539928486286</v>
      </c>
      <c r="OO44">
        <v>34.788438617401667</v>
      </c>
      <c r="OP44">
        <v>34.780989272943977</v>
      </c>
      <c r="OQ44">
        <v>14.816746126340879</v>
      </c>
      <c r="OR44">
        <v>14.89123957091776</v>
      </c>
      <c r="OS44">
        <v>14.85399284862932</v>
      </c>
      <c r="OT44">
        <v>14.816746126340879</v>
      </c>
      <c r="OU44">
        <v>14.89123957091776</v>
      </c>
      <c r="OV44">
        <v>14.85399284862932</v>
      </c>
      <c r="OW44">
        <v>34.773539928486286</v>
      </c>
      <c r="OX44">
        <v>34.788438617401667</v>
      </c>
      <c r="OY44">
        <v>34.780989272943977</v>
      </c>
      <c r="OZ44">
        <v>35.153001055179693</v>
      </c>
      <c r="PA44">
        <v>35.193346161008002</v>
      </c>
      <c r="PB44">
        <v>35.173173608093848</v>
      </c>
      <c r="PC44">
        <v>11.634907826950529</v>
      </c>
      <c r="PD44">
        <v>11.74042579603997</v>
      </c>
      <c r="PE44">
        <v>11.68766681149525</v>
      </c>
      <c r="PF44">
        <v>11.634907826950529</v>
      </c>
      <c r="PG44">
        <v>11.74042579603997</v>
      </c>
      <c r="PH44">
        <v>11.68766681149525</v>
      </c>
      <c r="PI44">
        <v>35.153001055179693</v>
      </c>
      <c r="PJ44">
        <v>35.193346161008002</v>
      </c>
      <c r="PK44">
        <v>35.173173608093848</v>
      </c>
      <c r="PL44">
        <v>29.929677399009812</v>
      </c>
      <c r="PM44">
        <v>29.94071457853741</v>
      </c>
      <c r="PN44">
        <v>29.935195988773611</v>
      </c>
      <c r="PO44">
        <v>6.7689445302891738</v>
      </c>
      <c r="PP44">
        <v>6.8225536879947022</v>
      </c>
      <c r="PQ44">
        <v>6.795749109141938</v>
      </c>
      <c r="PR44">
        <v>6.7689445302891738</v>
      </c>
      <c r="PS44">
        <v>6.8225536879947022</v>
      </c>
      <c r="PT44">
        <v>6.795749109141938</v>
      </c>
      <c r="PU44">
        <v>29.929677399009812</v>
      </c>
      <c r="PV44">
        <v>29.94071457853741</v>
      </c>
      <c r="PW44">
        <v>29.935195988773611</v>
      </c>
      <c r="PX44">
        <v>26.633407410766932</v>
      </c>
      <c r="PY44">
        <v>26.656991246768559</v>
      </c>
      <c r="PZ44">
        <v>26.645199328767749</v>
      </c>
      <c r="QA44">
        <v>4.2133430087532311</v>
      </c>
      <c r="QB44">
        <v>4.2423692684475487</v>
      </c>
      <c r="QC44">
        <v>4.2278561386003899</v>
      </c>
      <c r="QD44">
        <v>4.2133430087532311</v>
      </c>
      <c r="QE44">
        <v>4.2423692684475487</v>
      </c>
      <c r="QF44">
        <v>4.2278561386003899</v>
      </c>
      <c r="QG44">
        <v>26.633407410766932</v>
      </c>
      <c r="QH44">
        <v>26.656991246768559</v>
      </c>
      <c r="QI44">
        <v>26.645199328767749</v>
      </c>
      <c r="QJ44">
        <v>22.21184882416901</v>
      </c>
      <c r="QK44">
        <v>22.273330183362461</v>
      </c>
      <c r="QL44">
        <v>22.242589503765739</v>
      </c>
      <c r="QM44">
        <v>2.749013736529605</v>
      </c>
      <c r="QN44">
        <v>2.764384076327969</v>
      </c>
      <c r="QO44">
        <v>2.7566989064287868</v>
      </c>
      <c r="QP44">
        <v>2.749013736529605</v>
      </c>
      <c r="QQ44">
        <v>2.764384076327969</v>
      </c>
      <c r="QR44">
        <v>2.7566989064287868</v>
      </c>
      <c r="QS44">
        <v>22.21184882416901</v>
      </c>
      <c r="QT44">
        <v>22.273330183362461</v>
      </c>
      <c r="QU44">
        <v>22.242589503765739</v>
      </c>
      <c r="QV44">
        <v>-0.21909000000000001</v>
      </c>
      <c r="QW44">
        <v>-7.5090000000000004E-2</v>
      </c>
      <c r="QX44">
        <v>13.6934</v>
      </c>
      <c r="QY44">
        <v>-0.20713000000000001</v>
      </c>
      <c r="QZ44">
        <v>1.9877400000000001</v>
      </c>
      <c r="RA44">
        <v>-0.28034999999999999</v>
      </c>
      <c r="RB44">
        <v>1.96909</v>
      </c>
      <c r="RC44">
        <v>-0.29274</v>
      </c>
      <c r="RD44">
        <v>1.96072</v>
      </c>
      <c r="RE44">
        <v>-0.28466000000000002</v>
      </c>
      <c r="RF44">
        <v>1.9546600000000001</v>
      </c>
      <c r="RG44">
        <v>-0.30453000000000002</v>
      </c>
      <c r="RH44">
        <v>94.863870489893088</v>
      </c>
      <c r="RI44">
        <v>-0.18187</v>
      </c>
      <c r="RJ44">
        <v>-2.359E-2</v>
      </c>
      <c r="RK44">
        <v>2.9815999999999998</v>
      </c>
      <c r="RL44">
        <v>588.51</v>
      </c>
      <c r="RM44">
        <v>57.689585816448151</v>
      </c>
      <c r="RN44">
        <v>57.217118738749917</v>
      </c>
      <c r="RO44">
        <v>53.089818990255743</v>
      </c>
      <c r="RP44">
        <v>47.806816635675077</v>
      </c>
      <c r="RQ44">
        <v>40.043648918668133</v>
      </c>
      <c r="RR44">
        <v>1.0532335918532141</v>
      </c>
      <c r="RS44">
        <v>1.05478644993799</v>
      </c>
      <c r="RT44">
        <v>1.054010020895602</v>
      </c>
      <c r="RU44">
        <v>1.029039298990748</v>
      </c>
      <c r="RV44">
        <v>1.030780661990726</v>
      </c>
      <c r="RW44">
        <v>1.029909980490737</v>
      </c>
      <c r="RX44">
        <v>0.92691877099141706</v>
      </c>
      <c r="RY44">
        <v>0.92774008837990918</v>
      </c>
      <c r="RZ44">
        <v>0.92732942968566312</v>
      </c>
      <c r="SA44">
        <v>0.89223584954071933</v>
      </c>
      <c r="SB44">
        <v>0.89320188950503199</v>
      </c>
      <c r="SC44">
        <v>0.8927188695228756</v>
      </c>
      <c r="SD44">
        <v>0.86686534063344645</v>
      </c>
      <c r="SE44">
        <v>0.86705482775351772</v>
      </c>
      <c r="SF44">
        <v>0.86696008419348214</v>
      </c>
      <c r="SG44">
        <v>0.42609254498714649</v>
      </c>
      <c r="SH44">
        <v>0.42805139186295499</v>
      </c>
      <c r="SI44">
        <v>0.4270719684250508</v>
      </c>
      <c r="SJ44">
        <v>0.33059964726631402</v>
      </c>
      <c r="SK44">
        <v>0.33398075395073717</v>
      </c>
      <c r="SL44">
        <v>0.3322902006085256</v>
      </c>
      <c r="SM44">
        <v>0.22607825583232399</v>
      </c>
      <c r="SN44">
        <v>0.2279527973869982</v>
      </c>
      <c r="SO44">
        <v>0.22701552660966109</v>
      </c>
      <c r="SP44">
        <v>0.1580577106301892</v>
      </c>
      <c r="SQ44">
        <v>0.15928751447449091</v>
      </c>
      <c r="SR44">
        <v>0.15867261255234</v>
      </c>
      <c r="SS44">
        <v>0.1234217655778766</v>
      </c>
      <c r="ST44">
        <v>0.1244553795684043</v>
      </c>
      <c r="SU44">
        <v>0.1239385725731405</v>
      </c>
    </row>
    <row r="45" spans="1:515" x14ac:dyDescent="0.25">
      <c r="A45" t="s">
        <v>403</v>
      </c>
      <c r="B45" t="s">
        <v>404</v>
      </c>
      <c r="C45" t="s">
        <v>406</v>
      </c>
      <c r="D45" t="s">
        <v>407</v>
      </c>
      <c r="E45" t="s">
        <v>194</v>
      </c>
      <c r="F45">
        <v>685</v>
      </c>
      <c r="G45" t="s">
        <v>405</v>
      </c>
      <c r="H45">
        <v>-0.33868999999999999</v>
      </c>
      <c r="I45">
        <v>-0.33811000000000002</v>
      </c>
      <c r="J45">
        <v>-0.33839999999999998</v>
      </c>
      <c r="K45">
        <v>-0.36424000000000001</v>
      </c>
      <c r="L45">
        <v>-0.36013000000000001</v>
      </c>
      <c r="M45">
        <v>-0.36218499999999998</v>
      </c>
      <c r="N45">
        <v>-0.31425999999999998</v>
      </c>
      <c r="O45">
        <v>-0.31258000000000002</v>
      </c>
      <c r="P45">
        <v>-0.31341999999999998</v>
      </c>
      <c r="Q45">
        <v>-0.36424000000000001</v>
      </c>
      <c r="R45">
        <v>-0.36013000000000001</v>
      </c>
      <c r="S45">
        <v>-0.36218499999999998</v>
      </c>
      <c r="T45">
        <v>-0.33868999999999999</v>
      </c>
      <c r="U45">
        <v>-0.33811000000000002</v>
      </c>
      <c r="V45">
        <v>-0.33839999999999998</v>
      </c>
      <c r="W45">
        <v>-0.31425999999999998</v>
      </c>
      <c r="X45">
        <v>-0.31258000000000002</v>
      </c>
      <c r="Y45">
        <v>-0.31341999999999998</v>
      </c>
      <c r="Z45">
        <v>229.32169999999999</v>
      </c>
      <c r="AA45">
        <v>233.2689</v>
      </c>
      <c r="AB45">
        <v>231.2953</v>
      </c>
      <c r="AC45">
        <v>229.32169999999999</v>
      </c>
      <c r="AD45">
        <v>233.2689</v>
      </c>
      <c r="AE45">
        <v>231.2953</v>
      </c>
      <c r="AF45">
        <v>136.7225</v>
      </c>
      <c r="AG45">
        <v>140.6815</v>
      </c>
      <c r="AH45">
        <v>138.702</v>
      </c>
      <c r="AI45">
        <v>136.7225</v>
      </c>
      <c r="AJ45">
        <v>140.6815</v>
      </c>
      <c r="AK45">
        <v>138.702</v>
      </c>
      <c r="AL45">
        <v>1.21391</v>
      </c>
      <c r="AM45">
        <v>1.2158500000000001</v>
      </c>
      <c r="AN45">
        <v>1.21488</v>
      </c>
      <c r="AO45">
        <v>1.21391</v>
      </c>
      <c r="AP45">
        <v>1.2158500000000001</v>
      </c>
      <c r="AQ45">
        <v>1.21488</v>
      </c>
      <c r="AR45">
        <v>-0.44089</v>
      </c>
      <c r="AS45">
        <v>-0.43589</v>
      </c>
      <c r="AT45">
        <v>-0.43839</v>
      </c>
      <c r="AU45">
        <v>-0.44089</v>
      </c>
      <c r="AV45">
        <v>-0.43589</v>
      </c>
      <c r="AW45">
        <v>-0.43839</v>
      </c>
      <c r="AX45">
        <v>1.7577400000000001</v>
      </c>
      <c r="AY45">
        <v>1.7600800000000001</v>
      </c>
      <c r="AZ45">
        <v>1.75891</v>
      </c>
      <c r="BA45">
        <v>1.7577400000000001</v>
      </c>
      <c r="BB45">
        <v>1.7600800000000001</v>
      </c>
      <c r="BC45">
        <v>1.75891</v>
      </c>
      <c r="BD45">
        <v>-0.41871999999999998</v>
      </c>
      <c r="BE45">
        <v>-0.41869000000000001</v>
      </c>
      <c r="BF45">
        <v>-0.41870499999999999</v>
      </c>
      <c r="BG45">
        <v>-0.41871999999999998</v>
      </c>
      <c r="BH45">
        <v>-0.41869000000000001</v>
      </c>
      <c r="BI45">
        <v>-0.41870499999999999</v>
      </c>
      <c r="BJ45">
        <v>0.18581</v>
      </c>
      <c r="BK45">
        <v>0.18629999999999999</v>
      </c>
      <c r="BL45">
        <v>0.186055</v>
      </c>
      <c r="BM45">
        <v>0.18581</v>
      </c>
      <c r="BN45">
        <v>0.18629999999999999</v>
      </c>
      <c r="BO45">
        <v>0.186055</v>
      </c>
      <c r="BP45">
        <v>0.56537999999999999</v>
      </c>
      <c r="BQ45">
        <v>0.58196999999999999</v>
      </c>
      <c r="BR45">
        <v>0.57367499999999993</v>
      </c>
      <c r="BS45">
        <v>0.56537999999999999</v>
      </c>
      <c r="BT45">
        <v>0.58196999999999999</v>
      </c>
      <c r="BU45">
        <v>0.57367499999999993</v>
      </c>
      <c r="BV45">
        <v>1.9523699999999999</v>
      </c>
      <c r="BW45">
        <v>1.95252</v>
      </c>
      <c r="BX45">
        <v>1.952445</v>
      </c>
      <c r="BY45">
        <v>1.9523699999999999</v>
      </c>
      <c r="BZ45">
        <v>1.95252</v>
      </c>
      <c r="CA45">
        <v>1.952445</v>
      </c>
      <c r="CB45">
        <v>-0.59680999999999995</v>
      </c>
      <c r="CC45">
        <v>-0.59624999999999995</v>
      </c>
      <c r="CD45">
        <v>-0.59653</v>
      </c>
      <c r="CE45">
        <v>-0.59680999999999995</v>
      </c>
      <c r="CF45">
        <v>-0.59624999999999995</v>
      </c>
      <c r="CG45">
        <v>-0.59653</v>
      </c>
      <c r="CH45">
        <v>7.0190000000000002E-2</v>
      </c>
      <c r="CI45">
        <v>7.1080000000000004E-2</v>
      </c>
      <c r="CJ45">
        <v>7.0635000000000003E-2</v>
      </c>
      <c r="CK45">
        <v>7.0190000000000002E-2</v>
      </c>
      <c r="CL45">
        <v>7.1080000000000004E-2</v>
      </c>
      <c r="CM45">
        <v>7.0635000000000003E-2</v>
      </c>
      <c r="CN45">
        <v>0.22409000000000001</v>
      </c>
      <c r="CO45">
        <v>0.22441</v>
      </c>
      <c r="CP45">
        <v>0.22425</v>
      </c>
      <c r="CQ45">
        <v>0.22409000000000001</v>
      </c>
      <c r="CR45">
        <v>0.22441</v>
      </c>
      <c r="CS45">
        <v>0.22425</v>
      </c>
      <c r="CT45">
        <v>1.95414</v>
      </c>
      <c r="CU45">
        <v>1.9550099999999999</v>
      </c>
      <c r="CV45">
        <v>1.954575</v>
      </c>
      <c r="CW45">
        <v>1.95414</v>
      </c>
      <c r="CX45">
        <v>1.9550099999999999</v>
      </c>
      <c r="CY45">
        <v>1.954575</v>
      </c>
      <c r="CZ45">
        <v>-0.60518000000000005</v>
      </c>
      <c r="DA45">
        <v>-0.60255999999999998</v>
      </c>
      <c r="DB45">
        <v>-0.60387000000000002</v>
      </c>
      <c r="DC45">
        <v>-0.60518000000000005</v>
      </c>
      <c r="DD45">
        <v>-0.60255999999999998</v>
      </c>
      <c r="DE45">
        <v>-0.60387000000000002</v>
      </c>
      <c r="DF45">
        <v>6.5490000000000007E-2</v>
      </c>
      <c r="DG45">
        <v>6.8010000000000001E-2</v>
      </c>
      <c r="DH45">
        <v>6.6750000000000004E-2</v>
      </c>
      <c r="DI45">
        <v>6.5490000000000007E-2</v>
      </c>
      <c r="DJ45">
        <v>6.8010000000000001E-2</v>
      </c>
      <c r="DK45">
        <v>6.6750000000000004E-2</v>
      </c>
      <c r="DL45">
        <v>0.22639999999999999</v>
      </c>
      <c r="DM45">
        <v>0.22686999999999999</v>
      </c>
      <c r="DN45">
        <v>0.226635</v>
      </c>
      <c r="DO45">
        <v>0.22639999999999999</v>
      </c>
      <c r="DP45">
        <v>0.22686999999999999</v>
      </c>
      <c r="DQ45">
        <v>0.226635</v>
      </c>
      <c r="DR45">
        <v>1.94848</v>
      </c>
      <c r="DS45">
        <v>1.9550099999999999</v>
      </c>
      <c r="DT45">
        <v>1.9517450000000001</v>
      </c>
      <c r="DU45">
        <v>1.94848</v>
      </c>
      <c r="DV45">
        <v>1.9550099999999999</v>
      </c>
      <c r="DW45">
        <v>1.9517450000000001</v>
      </c>
      <c r="DX45">
        <v>-0.60518000000000005</v>
      </c>
      <c r="DY45">
        <v>-0.59106000000000003</v>
      </c>
      <c r="DZ45">
        <v>-0.59811999999999999</v>
      </c>
      <c r="EA45">
        <v>-0.60518000000000005</v>
      </c>
      <c r="EB45">
        <v>-0.59106000000000003</v>
      </c>
      <c r="EC45">
        <v>-0.59811999999999999</v>
      </c>
      <c r="ED45">
        <v>6.5490000000000007E-2</v>
      </c>
      <c r="EE45">
        <v>8.2290000000000002E-2</v>
      </c>
      <c r="EF45">
        <v>7.3890000000000011E-2</v>
      </c>
      <c r="EG45">
        <v>6.5490000000000007E-2</v>
      </c>
      <c r="EH45">
        <v>8.2290000000000002E-2</v>
      </c>
      <c r="EI45">
        <v>7.3890000000000011E-2</v>
      </c>
      <c r="EJ45">
        <v>0.20907000000000001</v>
      </c>
      <c r="EK45">
        <v>0.22639999999999999</v>
      </c>
      <c r="EL45">
        <v>0.21773500000000001</v>
      </c>
      <c r="EM45">
        <v>0.20907000000000001</v>
      </c>
      <c r="EN45">
        <v>0.22639999999999999</v>
      </c>
      <c r="EO45">
        <v>0.21773500000000001</v>
      </c>
      <c r="EP45">
        <v>2.3855497384952891</v>
      </c>
      <c r="EQ45">
        <v>2.3939612533735928</v>
      </c>
      <c r="ER45">
        <v>2.3897554959344411</v>
      </c>
      <c r="ES45">
        <v>2.3855497384952891</v>
      </c>
      <c r="ET45">
        <v>2.3939612533735928</v>
      </c>
      <c r="EU45">
        <v>2.3897554959344411</v>
      </c>
      <c r="EV45">
        <v>1.8311915366408049</v>
      </c>
      <c r="EW45">
        <v>1.8321294222346489</v>
      </c>
      <c r="EX45">
        <v>1.8316604794377269</v>
      </c>
      <c r="EY45">
        <v>1.8227322594505291</v>
      </c>
      <c r="EZ45">
        <v>1.8229680581263981</v>
      </c>
      <c r="FA45">
        <v>1.822850158788464</v>
      </c>
      <c r="FB45">
        <v>1.8227322594505291</v>
      </c>
      <c r="FC45">
        <v>1.8229680581263981</v>
      </c>
      <c r="FD45">
        <v>1.822850158788464</v>
      </c>
      <c r="FE45">
        <v>1.8311915366408049</v>
      </c>
      <c r="FF45">
        <v>1.8321294222346489</v>
      </c>
      <c r="FG45">
        <v>1.8316604794377269</v>
      </c>
      <c r="FH45">
        <v>1.853057871058539</v>
      </c>
      <c r="FI45">
        <v>1.853885925276505</v>
      </c>
      <c r="FJ45">
        <v>1.853471898167522</v>
      </c>
      <c r="FK45">
        <v>1.853057871058539</v>
      </c>
      <c r="FL45">
        <v>1.853885925276505</v>
      </c>
      <c r="FM45">
        <v>1.853471898167522</v>
      </c>
      <c r="FN45">
        <v>2.2822426711797408</v>
      </c>
      <c r="FO45">
        <v>2.28913874439524</v>
      </c>
      <c r="FP45">
        <v>2.2856907077874911</v>
      </c>
      <c r="FQ45">
        <v>2.2822426711797408</v>
      </c>
      <c r="FR45">
        <v>2.28913874439524</v>
      </c>
      <c r="FS45">
        <v>2.2856907077874911</v>
      </c>
      <c r="FT45">
        <v>316.58244287215712</v>
      </c>
      <c r="FU45">
        <v>318.04925144240008</v>
      </c>
      <c r="FV45">
        <v>317.3158471572786</v>
      </c>
      <c r="FW45">
        <v>316.58244287215712</v>
      </c>
      <c r="FX45">
        <v>318.04925144240008</v>
      </c>
      <c r="FY45">
        <v>317.3158471572786</v>
      </c>
      <c r="FZ45">
        <v>111.42081866431251</v>
      </c>
      <c r="GA45">
        <v>115.0275462104165</v>
      </c>
      <c r="GB45">
        <v>113.2241824373645</v>
      </c>
      <c r="GC45">
        <v>111.42081866431251</v>
      </c>
      <c r="GD45">
        <v>115.0275462104165</v>
      </c>
      <c r="GE45">
        <v>113.2241824373645</v>
      </c>
      <c r="GF45">
        <v>110.1214750727664</v>
      </c>
      <c r="GG45">
        <v>112.42729348355159</v>
      </c>
      <c r="GH45">
        <v>111.274384278159</v>
      </c>
      <c r="GI45">
        <v>114.2150126195104</v>
      </c>
      <c r="GJ45">
        <v>114.22427959178231</v>
      </c>
      <c r="GK45">
        <v>114.2196461056464</v>
      </c>
      <c r="GL45">
        <v>114.2150126195104</v>
      </c>
      <c r="GM45">
        <v>114.22427959178231</v>
      </c>
      <c r="GN45">
        <v>114.2196461056464</v>
      </c>
      <c r="GO45">
        <v>110.1214750727664</v>
      </c>
      <c r="GP45">
        <v>112.42729348355159</v>
      </c>
      <c r="GQ45">
        <v>111.274384278159</v>
      </c>
      <c r="GR45">
        <v>106.5160863331849</v>
      </c>
      <c r="GS45">
        <v>107.9810181913755</v>
      </c>
      <c r="GT45">
        <v>107.2485522622802</v>
      </c>
      <c r="GU45">
        <v>106.5160863331849</v>
      </c>
      <c r="GV45">
        <v>107.9810181913755</v>
      </c>
      <c r="GW45">
        <v>107.2485522622802</v>
      </c>
      <c r="GX45">
        <v>101.9388881746858</v>
      </c>
      <c r="GY45">
        <v>103.05730672478769</v>
      </c>
      <c r="GZ45">
        <v>102.4980974497367</v>
      </c>
      <c r="HA45">
        <v>106.6625365060958</v>
      </c>
      <c r="HB45">
        <v>108.4758583844275</v>
      </c>
      <c r="HC45">
        <v>107.56919744526169</v>
      </c>
      <c r="HD45">
        <v>106.6625365060958</v>
      </c>
      <c r="HE45">
        <v>108.4758583844275</v>
      </c>
      <c r="HF45">
        <v>107.56919744526169</v>
      </c>
      <c r="HG45">
        <v>101.9388881746858</v>
      </c>
      <c r="HH45">
        <v>103.05730672478769</v>
      </c>
      <c r="HI45">
        <v>102.4980974497367</v>
      </c>
      <c r="HJ45">
        <v>-0.31223000000000001</v>
      </c>
      <c r="HK45">
        <v>-0.31075000000000003</v>
      </c>
      <c r="HL45">
        <v>-0.31148999999999999</v>
      </c>
      <c r="HM45">
        <v>-0.32105</v>
      </c>
      <c r="HN45">
        <v>-0.31963000000000003</v>
      </c>
      <c r="HO45">
        <v>-0.32034000000000001</v>
      </c>
      <c r="HP45">
        <v>-0.27317000000000002</v>
      </c>
      <c r="HQ45">
        <v>-0.27278999999999998</v>
      </c>
      <c r="HR45">
        <v>-0.27298</v>
      </c>
      <c r="HS45">
        <v>-0.32105</v>
      </c>
      <c r="HT45">
        <v>-0.31963000000000003</v>
      </c>
      <c r="HU45">
        <v>-0.32034000000000001</v>
      </c>
      <c r="HV45">
        <v>-0.31223000000000001</v>
      </c>
      <c r="HW45">
        <v>-0.31075000000000003</v>
      </c>
      <c r="HX45">
        <v>-0.31148999999999999</v>
      </c>
      <c r="HY45">
        <v>-0.27317000000000002</v>
      </c>
      <c r="HZ45">
        <v>-0.27278999999999998</v>
      </c>
      <c r="IA45">
        <v>-0.27298</v>
      </c>
      <c r="IB45">
        <v>295.28089999999997</v>
      </c>
      <c r="IC45">
        <v>295.47230000000002</v>
      </c>
      <c r="ID45">
        <v>295.3766</v>
      </c>
      <c r="IE45">
        <v>295.28089999999997</v>
      </c>
      <c r="IF45">
        <v>295.47230000000002</v>
      </c>
      <c r="IG45">
        <v>295.3766</v>
      </c>
      <c r="IH45">
        <v>52.374600000000001</v>
      </c>
      <c r="II45">
        <v>52.432000000000002</v>
      </c>
      <c r="IJ45">
        <v>52.403300000000002</v>
      </c>
      <c r="IK45">
        <v>52.374600000000001</v>
      </c>
      <c r="IL45">
        <v>52.432000000000002</v>
      </c>
      <c r="IM45">
        <v>52.403300000000002</v>
      </c>
      <c r="IN45">
        <v>0.84813000000000005</v>
      </c>
      <c r="IO45">
        <v>0.85107999999999995</v>
      </c>
      <c r="IP45">
        <v>0.84960499999999994</v>
      </c>
      <c r="IQ45">
        <v>0.84813000000000005</v>
      </c>
      <c r="IR45">
        <v>0.85107999999999995</v>
      </c>
      <c r="IS45">
        <v>0.84960499999999994</v>
      </c>
      <c r="IT45">
        <v>1.8536699999999999</v>
      </c>
      <c r="IU45">
        <v>1.85944</v>
      </c>
      <c r="IV45">
        <v>1.856555</v>
      </c>
      <c r="IW45">
        <v>1.8536699999999999</v>
      </c>
      <c r="IX45">
        <v>1.85944</v>
      </c>
      <c r="IY45">
        <v>1.856555</v>
      </c>
      <c r="IZ45">
        <v>-0.31081999999999999</v>
      </c>
      <c r="JA45">
        <v>-0.30826999999999999</v>
      </c>
      <c r="JB45">
        <v>-0.30954500000000001</v>
      </c>
      <c r="JC45">
        <v>-0.31081999999999999</v>
      </c>
      <c r="JD45">
        <v>-0.30826999999999999</v>
      </c>
      <c r="JE45">
        <v>-0.30954500000000001</v>
      </c>
      <c r="JF45">
        <v>1.9505300000000001</v>
      </c>
      <c r="JG45">
        <v>1.9509099999999999</v>
      </c>
      <c r="JH45">
        <v>1.95072</v>
      </c>
      <c r="JI45">
        <v>1.9538199999999999</v>
      </c>
      <c r="JJ45">
        <v>1.95489</v>
      </c>
      <c r="JK45">
        <v>1.9543550000000001</v>
      </c>
      <c r="JL45">
        <v>-0.54962999999999995</v>
      </c>
      <c r="JM45">
        <v>-0.54779999999999995</v>
      </c>
      <c r="JN45">
        <v>-0.54871499999999995</v>
      </c>
      <c r="JO45">
        <v>-0.55733999999999995</v>
      </c>
      <c r="JP45">
        <v>-0.55589999999999995</v>
      </c>
      <c r="JQ45">
        <v>-0.55661999999999989</v>
      </c>
      <c r="JR45">
        <v>4.607E-2</v>
      </c>
      <c r="JS45">
        <v>4.8640000000000003E-2</v>
      </c>
      <c r="JT45">
        <v>4.7355000000000001E-2</v>
      </c>
      <c r="JU45">
        <v>3.4959999999999998E-2</v>
      </c>
      <c r="JV45">
        <v>3.721E-2</v>
      </c>
      <c r="JW45">
        <v>3.6084999999999999E-2</v>
      </c>
      <c r="JX45">
        <v>0.25516</v>
      </c>
      <c r="JY45">
        <v>0.25551000000000001</v>
      </c>
      <c r="JZ45">
        <v>0.25533499999999998</v>
      </c>
      <c r="KA45">
        <v>0.25558999999999998</v>
      </c>
      <c r="KB45">
        <v>0.25607000000000002</v>
      </c>
      <c r="KC45">
        <v>0.25583</v>
      </c>
      <c r="KD45">
        <v>1.9538199999999999</v>
      </c>
      <c r="KE45">
        <v>1.95489</v>
      </c>
      <c r="KF45">
        <v>1.9543550000000001</v>
      </c>
      <c r="KG45">
        <v>1.9505300000000001</v>
      </c>
      <c r="KH45">
        <v>1.9509099999999999</v>
      </c>
      <c r="KI45">
        <v>1.95072</v>
      </c>
      <c r="KJ45">
        <v>-0.55733999999999995</v>
      </c>
      <c r="KK45">
        <v>-0.55589999999999995</v>
      </c>
      <c r="KL45">
        <v>-0.55661999999999989</v>
      </c>
      <c r="KM45">
        <v>-0.54962999999999995</v>
      </c>
      <c r="KN45">
        <v>-0.54779999999999995</v>
      </c>
      <c r="KO45">
        <v>-0.54871499999999995</v>
      </c>
      <c r="KP45">
        <v>3.4959999999999998E-2</v>
      </c>
      <c r="KQ45">
        <v>3.721E-2</v>
      </c>
      <c r="KR45">
        <v>3.6084999999999999E-2</v>
      </c>
      <c r="KS45">
        <v>4.607E-2</v>
      </c>
      <c r="KT45">
        <v>4.8640000000000003E-2</v>
      </c>
      <c r="KU45">
        <v>4.7355000000000001E-2</v>
      </c>
      <c r="KV45">
        <v>0.25558999999999998</v>
      </c>
      <c r="KW45">
        <v>0.25607000000000002</v>
      </c>
      <c r="KX45">
        <v>0.25583</v>
      </c>
      <c r="KY45">
        <v>0.25516</v>
      </c>
      <c r="KZ45">
        <v>0.25551000000000001</v>
      </c>
      <c r="LA45">
        <v>0.25533499999999998</v>
      </c>
      <c r="LB45">
        <v>1.9492100000000001</v>
      </c>
      <c r="LC45">
        <v>1.9494100000000001</v>
      </c>
      <c r="LD45">
        <v>1.9493100000000001</v>
      </c>
      <c r="LE45">
        <v>1.9492100000000001</v>
      </c>
      <c r="LF45">
        <v>1.9494100000000001</v>
      </c>
      <c r="LG45">
        <v>1.9493100000000001</v>
      </c>
      <c r="LH45">
        <v>-0.54125000000000001</v>
      </c>
      <c r="LI45">
        <v>-0.54071000000000002</v>
      </c>
      <c r="LJ45">
        <v>-0.54098000000000002</v>
      </c>
      <c r="LK45">
        <v>-0.54125000000000001</v>
      </c>
      <c r="LL45">
        <v>-0.54071000000000002</v>
      </c>
      <c r="LM45">
        <v>-0.54098000000000002</v>
      </c>
      <c r="LN45">
        <v>4.829E-2</v>
      </c>
      <c r="LO45">
        <v>4.895E-2</v>
      </c>
      <c r="LP45">
        <v>4.8619999999999997E-2</v>
      </c>
      <c r="LQ45">
        <v>4.829E-2</v>
      </c>
      <c r="LR45">
        <v>4.895E-2</v>
      </c>
      <c r="LS45">
        <v>4.8619999999999997E-2</v>
      </c>
      <c r="LT45">
        <v>0.23813000000000001</v>
      </c>
      <c r="LU45">
        <v>0.23832999999999999</v>
      </c>
      <c r="LV45">
        <v>0.23823</v>
      </c>
      <c r="LW45">
        <v>0.23813000000000001</v>
      </c>
      <c r="LX45">
        <v>0.23832999999999999</v>
      </c>
      <c r="LY45">
        <v>0.23823</v>
      </c>
      <c r="LZ45">
        <v>41.57</v>
      </c>
      <c r="MA45">
        <v>41.85</v>
      </c>
      <c r="MB45">
        <v>41.71</v>
      </c>
      <c r="MC45">
        <v>41.57</v>
      </c>
      <c r="MD45">
        <v>41.85</v>
      </c>
      <c r="ME45">
        <v>41.71</v>
      </c>
      <c r="MF45">
        <v>56.767729439809287</v>
      </c>
      <c r="MG45">
        <v>58.671036948748508</v>
      </c>
      <c r="MH45">
        <v>57.719383194278898</v>
      </c>
      <c r="MI45">
        <v>56.767729439809287</v>
      </c>
      <c r="MJ45">
        <v>58.671036948748508</v>
      </c>
      <c r="MK45">
        <v>57.719383194278898</v>
      </c>
      <c r="ML45">
        <v>59.591030989272937</v>
      </c>
      <c r="MM45">
        <v>63.688170441001191</v>
      </c>
      <c r="MN45">
        <v>61.639600715137057</v>
      </c>
      <c r="MO45">
        <v>59.591030989272937</v>
      </c>
      <c r="MP45">
        <v>63.688170441001191</v>
      </c>
      <c r="MQ45">
        <v>61.639600715137057</v>
      </c>
      <c r="MR45">
        <v>56.743839612686983</v>
      </c>
      <c r="MS45">
        <v>58.64161132145739</v>
      </c>
      <c r="MT45">
        <v>57.692725467072187</v>
      </c>
      <c r="MU45">
        <v>56.743839612686983</v>
      </c>
      <c r="MV45">
        <v>58.64161132145739</v>
      </c>
      <c r="MW45">
        <v>57.692725467072187</v>
      </c>
      <c r="MX45">
        <v>66.735460244553408</v>
      </c>
      <c r="MY45">
        <v>70.358761094904096</v>
      </c>
      <c r="MZ45">
        <v>68.547110669728752</v>
      </c>
      <c r="NA45">
        <v>66.735460244553408</v>
      </c>
      <c r="NB45">
        <v>70.358761094904096</v>
      </c>
      <c r="NC45">
        <v>68.547110669728752</v>
      </c>
      <c r="ND45">
        <v>55.423196997887167</v>
      </c>
      <c r="NE45">
        <v>57.480842609819938</v>
      </c>
      <c r="NF45">
        <v>56.452019803853553</v>
      </c>
      <c r="NG45">
        <v>55.423196997887167</v>
      </c>
      <c r="NH45">
        <v>57.480842609819938</v>
      </c>
      <c r="NI45">
        <v>56.452019803853553</v>
      </c>
      <c r="NJ45">
        <v>70.513386522027048</v>
      </c>
      <c r="NK45">
        <v>73.004635615401597</v>
      </c>
      <c r="NL45">
        <v>71.759011068714329</v>
      </c>
      <c r="NM45">
        <v>70.513386522027048</v>
      </c>
      <c r="NN45">
        <v>73.004635615401597</v>
      </c>
      <c r="NO45">
        <v>71.759011068714329</v>
      </c>
      <c r="NP45">
        <v>67.305093201505741</v>
      </c>
      <c r="NQ45">
        <v>70.089799990929293</v>
      </c>
      <c r="NR45">
        <v>68.697446596217517</v>
      </c>
      <c r="NS45">
        <v>53.579754183863223</v>
      </c>
      <c r="NT45">
        <v>55.041044945348993</v>
      </c>
      <c r="NU45">
        <v>54.310399564606101</v>
      </c>
      <c r="NV45">
        <v>53.579754183863223</v>
      </c>
      <c r="NW45">
        <v>55.041044945348993</v>
      </c>
      <c r="NX45">
        <v>54.310399564606101</v>
      </c>
      <c r="NY45">
        <v>67.305093201505741</v>
      </c>
      <c r="NZ45">
        <v>70.089799990929293</v>
      </c>
      <c r="OA45">
        <v>68.697446596217517</v>
      </c>
      <c r="OB45">
        <v>60.254293732886268</v>
      </c>
      <c r="OC45">
        <v>63.426276449793079</v>
      </c>
      <c r="OD45">
        <v>61.840285091339673</v>
      </c>
      <c r="OE45">
        <v>51.390446479907553</v>
      </c>
      <c r="OF45">
        <v>52.031446576683763</v>
      </c>
      <c r="OG45">
        <v>51.710946528295658</v>
      </c>
      <c r="OH45">
        <v>51.390446479907553</v>
      </c>
      <c r="OI45">
        <v>52.031446576683763</v>
      </c>
      <c r="OJ45">
        <v>51.710946528295658</v>
      </c>
      <c r="OK45">
        <v>60.254293732886268</v>
      </c>
      <c r="OL45">
        <v>63.426276449793079</v>
      </c>
      <c r="OM45">
        <v>61.840285091339673</v>
      </c>
      <c r="ON45">
        <v>15.487187127532779</v>
      </c>
      <c r="OO45">
        <v>19.49493444576877</v>
      </c>
      <c r="OP45">
        <v>17.49106078665077</v>
      </c>
      <c r="OQ45">
        <v>32.74731823599523</v>
      </c>
      <c r="OR45">
        <v>37.127532777115611</v>
      </c>
      <c r="OS45">
        <v>34.937425506555421</v>
      </c>
      <c r="OT45">
        <v>32.74731823599523</v>
      </c>
      <c r="OU45">
        <v>37.127532777115611</v>
      </c>
      <c r="OV45">
        <v>34.937425506555421</v>
      </c>
      <c r="OW45">
        <v>15.487187127532779</v>
      </c>
      <c r="OX45">
        <v>19.49493444576877</v>
      </c>
      <c r="OY45">
        <v>17.49106078665077</v>
      </c>
      <c r="OZ45">
        <v>16.200111724908449</v>
      </c>
      <c r="PA45">
        <v>19.734963689404751</v>
      </c>
      <c r="PB45">
        <v>17.967537707156598</v>
      </c>
      <c r="PC45">
        <v>42.526845012724223</v>
      </c>
      <c r="PD45">
        <v>46.15169759791447</v>
      </c>
      <c r="PE45">
        <v>44.339271305319343</v>
      </c>
      <c r="PF45">
        <v>42.526845012724223</v>
      </c>
      <c r="PG45">
        <v>46.15169759791447</v>
      </c>
      <c r="PH45">
        <v>44.339271305319343</v>
      </c>
      <c r="PI45">
        <v>16.200111724908449</v>
      </c>
      <c r="PJ45">
        <v>19.734963689404751</v>
      </c>
      <c r="PK45">
        <v>17.967537707156598</v>
      </c>
      <c r="PL45">
        <v>16.924726435621711</v>
      </c>
      <c r="PM45">
        <v>20.797199709879848</v>
      </c>
      <c r="PN45">
        <v>18.860963072750781</v>
      </c>
      <c r="PO45">
        <v>49.38191794645391</v>
      </c>
      <c r="PP45">
        <v>50.886127842073734</v>
      </c>
      <c r="PQ45">
        <v>50.134022894263822</v>
      </c>
      <c r="PR45">
        <v>49.38191794645391</v>
      </c>
      <c r="PS45">
        <v>50.886127842073734</v>
      </c>
      <c r="PT45">
        <v>50.134022894263822</v>
      </c>
      <c r="PU45">
        <v>16.924726435621711</v>
      </c>
      <c r="PV45">
        <v>20.797199709879848</v>
      </c>
      <c r="PW45">
        <v>18.860963072750781</v>
      </c>
      <c r="PX45">
        <v>16.757222549775499</v>
      </c>
      <c r="PY45">
        <v>20.566012064039189</v>
      </c>
      <c r="PZ45">
        <v>18.661617306907338</v>
      </c>
      <c r="QA45">
        <v>51.417297836636578</v>
      </c>
      <c r="QB45">
        <v>51.921629098825342</v>
      </c>
      <c r="QC45">
        <v>51.669463467730957</v>
      </c>
      <c r="QD45">
        <v>51.417297836636578</v>
      </c>
      <c r="QE45">
        <v>51.921629098825342</v>
      </c>
      <c r="QF45">
        <v>51.669463467730957</v>
      </c>
      <c r="QG45">
        <v>16.757222549775499</v>
      </c>
      <c r="QH45">
        <v>20.566012064039189</v>
      </c>
      <c r="QI45">
        <v>18.661617306907338</v>
      </c>
      <c r="QJ45">
        <v>16.16959746787883</v>
      </c>
      <c r="QK45">
        <v>19.64557134968662</v>
      </c>
      <c r="QL45">
        <v>17.907584408782721</v>
      </c>
      <c r="QM45">
        <v>48.499684054126369</v>
      </c>
      <c r="QN45">
        <v>49.494201966264953</v>
      </c>
      <c r="QO45">
        <v>48.996943010195658</v>
      </c>
      <c r="QP45">
        <v>48.499684054126369</v>
      </c>
      <c r="QQ45">
        <v>49.494201966264953</v>
      </c>
      <c r="QR45">
        <v>48.996943010195658</v>
      </c>
      <c r="QS45">
        <v>16.16959746787883</v>
      </c>
      <c r="QT45">
        <v>19.64557134968662</v>
      </c>
      <c r="QU45">
        <v>17.907584408782721</v>
      </c>
      <c r="QV45">
        <v>-0.22042</v>
      </c>
      <c r="QW45">
        <v>-7.5639999999999999E-2</v>
      </c>
      <c r="QX45">
        <v>13.072800000000001</v>
      </c>
      <c r="QY45">
        <v>-0.20454</v>
      </c>
      <c r="QZ45">
        <v>1.9870699999999999</v>
      </c>
      <c r="RA45">
        <v>-0.28140999999999999</v>
      </c>
      <c r="RB45">
        <v>1.9702500000000001</v>
      </c>
      <c r="RC45">
        <v>-0.29008</v>
      </c>
      <c r="RD45">
        <v>1.9609700000000001</v>
      </c>
      <c r="RE45">
        <v>-0.28549999999999998</v>
      </c>
      <c r="RF45">
        <v>1.9546699999999999</v>
      </c>
      <c r="RG45">
        <v>-0.30608000000000002</v>
      </c>
      <c r="RH45">
        <v>92.036728111303574</v>
      </c>
      <c r="RI45">
        <v>-0.17695</v>
      </c>
      <c r="RJ45">
        <v>-2.4299999999999999E-2</v>
      </c>
      <c r="RK45">
        <v>2.8386999999999998</v>
      </c>
      <c r="RL45">
        <v>902.22</v>
      </c>
      <c r="RM45">
        <v>59.679491954707977</v>
      </c>
      <c r="RN45">
        <v>63.119918068400473</v>
      </c>
      <c r="RO45">
        <v>64.105515436283937</v>
      </c>
      <c r="RP45">
        <v>61.503923080411823</v>
      </c>
      <c r="RQ45">
        <v>56.775615809817658</v>
      </c>
      <c r="RR45">
        <v>0.96415937403622298</v>
      </c>
      <c r="RS45">
        <v>0.98426791471434194</v>
      </c>
      <c r="RT45">
        <v>0.97421364437528246</v>
      </c>
      <c r="RU45">
        <v>0.95004831729068207</v>
      </c>
      <c r="RV45">
        <v>0.9557140821309823</v>
      </c>
      <c r="RW45">
        <v>0.95288119971083218</v>
      </c>
      <c r="RX45">
        <v>1.049734269404895</v>
      </c>
      <c r="RY45">
        <v>1.085512950736415</v>
      </c>
      <c r="RZ45">
        <v>1.0676236100706551</v>
      </c>
      <c r="SA45">
        <v>1.1760829140231901</v>
      </c>
      <c r="SB45">
        <v>1.1998094784472491</v>
      </c>
      <c r="SC45">
        <v>1.1879461962352189</v>
      </c>
      <c r="SD45">
        <v>1.270068988218513</v>
      </c>
      <c r="SE45">
        <v>1.272272087168034</v>
      </c>
      <c r="SF45">
        <v>1.271170537693274</v>
      </c>
      <c r="SG45">
        <v>1.904470768055025</v>
      </c>
      <c r="SH45">
        <v>2.1144781144781142</v>
      </c>
      <c r="SI45">
        <v>2.009474441266569</v>
      </c>
      <c r="SJ45">
        <v>2.3385752476804531</v>
      </c>
      <c r="SK45">
        <v>2.6250957854406129</v>
      </c>
      <c r="SL45">
        <v>2.4818355165605328</v>
      </c>
      <c r="SM45">
        <v>2.4467778620166789</v>
      </c>
      <c r="SN45">
        <v>2.917738028693869</v>
      </c>
      <c r="SO45">
        <v>2.682257945355274</v>
      </c>
      <c r="SP45">
        <v>2.5001102633087808</v>
      </c>
      <c r="SQ45">
        <v>3.0984627043412361</v>
      </c>
      <c r="SR45">
        <v>2.7992864838250089</v>
      </c>
      <c r="SS45">
        <v>2.4687337003767031</v>
      </c>
      <c r="ST45">
        <v>3.0609421208280532</v>
      </c>
      <c r="SU45">
        <v>2.7648379106023779</v>
      </c>
    </row>
    <row r="46" spans="1:515" x14ac:dyDescent="0.25">
      <c r="A46" t="s">
        <v>408</v>
      </c>
      <c r="B46" t="s">
        <v>409</v>
      </c>
      <c r="C46" t="s">
        <v>411</v>
      </c>
      <c r="D46" t="s">
        <v>412</v>
      </c>
      <c r="E46" t="s">
        <v>194</v>
      </c>
      <c r="F46">
        <v>62</v>
      </c>
      <c r="G46" t="s">
        <v>410</v>
      </c>
      <c r="H46">
        <v>-0.32921</v>
      </c>
      <c r="I46">
        <v>-0.32858999999999999</v>
      </c>
      <c r="J46">
        <v>-0.32890000000000003</v>
      </c>
      <c r="K46">
        <v>-0.34782000000000002</v>
      </c>
      <c r="L46">
        <v>-0.34694000000000003</v>
      </c>
      <c r="M46">
        <v>-0.34738000000000002</v>
      </c>
      <c r="N46">
        <v>-0.31928000000000001</v>
      </c>
      <c r="O46">
        <v>-0.31530000000000002</v>
      </c>
      <c r="P46">
        <v>-0.31729000000000002</v>
      </c>
      <c r="Q46">
        <v>-0.34782000000000002</v>
      </c>
      <c r="R46">
        <v>-0.34694000000000003</v>
      </c>
      <c r="S46">
        <v>-0.34738000000000002</v>
      </c>
      <c r="T46">
        <v>-0.32921</v>
      </c>
      <c r="U46">
        <v>-0.32858999999999999</v>
      </c>
      <c r="V46">
        <v>-0.32890000000000003</v>
      </c>
      <c r="W46">
        <v>-0.31928000000000001</v>
      </c>
      <c r="X46">
        <v>-0.31530000000000002</v>
      </c>
      <c r="Y46">
        <v>-0.31729000000000002</v>
      </c>
      <c r="Z46">
        <v>232.12260000000001</v>
      </c>
      <c r="AA46">
        <v>233.19649999999999</v>
      </c>
      <c r="AB46">
        <v>232.65955</v>
      </c>
      <c r="AC46">
        <v>232.12260000000001</v>
      </c>
      <c r="AD46">
        <v>233.19649999999999</v>
      </c>
      <c r="AE46">
        <v>232.65955</v>
      </c>
      <c r="AF46">
        <v>131.8389</v>
      </c>
      <c r="AG46">
        <v>131.9076</v>
      </c>
      <c r="AH46">
        <v>131.87325000000001</v>
      </c>
      <c r="AI46">
        <v>131.8389</v>
      </c>
      <c r="AJ46">
        <v>131.9076</v>
      </c>
      <c r="AK46">
        <v>131.87325000000001</v>
      </c>
      <c r="AL46">
        <v>1.2231799999999999</v>
      </c>
      <c r="AM46">
        <v>1.22441</v>
      </c>
      <c r="AN46">
        <v>1.223795</v>
      </c>
      <c r="AO46">
        <v>1.2231799999999999</v>
      </c>
      <c r="AP46">
        <v>1.22441</v>
      </c>
      <c r="AQ46">
        <v>1.223795</v>
      </c>
      <c r="AR46">
        <v>-0.43914999999999998</v>
      </c>
      <c r="AS46">
        <v>-0.43756</v>
      </c>
      <c r="AT46">
        <v>-0.43835499999999999</v>
      </c>
      <c r="AU46">
        <v>-0.43914999999999998</v>
      </c>
      <c r="AV46">
        <v>-0.43756</v>
      </c>
      <c r="AW46">
        <v>-0.43835499999999999</v>
      </c>
      <c r="AX46">
        <v>1.76495</v>
      </c>
      <c r="AY46">
        <v>1.7666299999999999</v>
      </c>
      <c r="AZ46">
        <v>1.76579</v>
      </c>
      <c r="BA46">
        <v>1.76495</v>
      </c>
      <c r="BB46">
        <v>1.7666299999999999</v>
      </c>
      <c r="BC46">
        <v>1.76579</v>
      </c>
      <c r="BD46">
        <v>-0.42719000000000001</v>
      </c>
      <c r="BE46">
        <v>-0.42514999999999997</v>
      </c>
      <c r="BF46">
        <v>-0.42616999999999999</v>
      </c>
      <c r="BG46">
        <v>-0.42719000000000001</v>
      </c>
      <c r="BH46">
        <v>-0.42514999999999997</v>
      </c>
      <c r="BI46">
        <v>-0.42616999999999999</v>
      </c>
      <c r="BJ46">
        <v>0.18140000000000001</v>
      </c>
      <c r="BK46">
        <v>0.18143000000000001</v>
      </c>
      <c r="BL46">
        <v>0.18141499999999999</v>
      </c>
      <c r="BM46">
        <v>0.18140000000000001</v>
      </c>
      <c r="BN46">
        <v>0.18143000000000001</v>
      </c>
      <c r="BO46">
        <v>0.18141499999999999</v>
      </c>
      <c r="BP46">
        <v>0.59846999999999995</v>
      </c>
      <c r="BQ46">
        <v>0.60187000000000002</v>
      </c>
      <c r="BR46">
        <v>0.60016999999999998</v>
      </c>
      <c r="BS46">
        <v>0.59846999999999995</v>
      </c>
      <c r="BT46">
        <v>0.60187000000000002</v>
      </c>
      <c r="BU46">
        <v>0.60016999999999998</v>
      </c>
      <c r="BV46">
        <v>1.9536199999999999</v>
      </c>
      <c r="BW46">
        <v>1.95384</v>
      </c>
      <c r="BX46">
        <v>1.95373</v>
      </c>
      <c r="BY46">
        <v>1.9536199999999999</v>
      </c>
      <c r="BZ46">
        <v>1.95384</v>
      </c>
      <c r="CA46">
        <v>1.95373</v>
      </c>
      <c r="CB46">
        <v>-0.60768999999999995</v>
      </c>
      <c r="CC46">
        <v>-0.60665000000000002</v>
      </c>
      <c r="CD46">
        <v>-0.60716999999999999</v>
      </c>
      <c r="CE46">
        <v>-0.60768999999999995</v>
      </c>
      <c r="CF46">
        <v>-0.60665000000000002</v>
      </c>
      <c r="CG46">
        <v>-0.60716999999999999</v>
      </c>
      <c r="CH46">
        <v>7.0230000000000001E-2</v>
      </c>
      <c r="CI46">
        <v>7.0540000000000005E-2</v>
      </c>
      <c r="CJ46">
        <v>7.0385000000000003E-2</v>
      </c>
      <c r="CK46">
        <v>7.0230000000000001E-2</v>
      </c>
      <c r="CL46">
        <v>7.0540000000000005E-2</v>
      </c>
      <c r="CM46">
        <v>7.0385000000000003E-2</v>
      </c>
      <c r="CN46">
        <v>0.21589</v>
      </c>
      <c r="CO46">
        <v>0.21659999999999999</v>
      </c>
      <c r="CP46">
        <v>0.21624499999999999</v>
      </c>
      <c r="CQ46">
        <v>0.21589</v>
      </c>
      <c r="CR46">
        <v>0.21659999999999999</v>
      </c>
      <c r="CS46">
        <v>0.21624499999999999</v>
      </c>
      <c r="CT46">
        <v>1.95506</v>
      </c>
      <c r="CU46">
        <v>1.9554100000000001</v>
      </c>
      <c r="CV46">
        <v>1.9552350000000001</v>
      </c>
      <c r="CW46">
        <v>1.95506</v>
      </c>
      <c r="CX46">
        <v>1.9554100000000001</v>
      </c>
      <c r="CY46">
        <v>1.9552350000000001</v>
      </c>
      <c r="CZ46">
        <v>-0.61553000000000002</v>
      </c>
      <c r="DA46">
        <v>-0.61521999999999999</v>
      </c>
      <c r="DB46">
        <v>-0.61537500000000001</v>
      </c>
      <c r="DC46">
        <v>-0.61553000000000002</v>
      </c>
      <c r="DD46">
        <v>-0.61521999999999999</v>
      </c>
      <c r="DE46">
        <v>-0.61537500000000001</v>
      </c>
      <c r="DF46">
        <v>6.9019999999999998E-2</v>
      </c>
      <c r="DG46">
        <v>6.9239999999999996E-2</v>
      </c>
      <c r="DH46">
        <v>6.9129999999999997E-2</v>
      </c>
      <c r="DI46">
        <v>6.9019999999999998E-2</v>
      </c>
      <c r="DJ46">
        <v>6.9239999999999996E-2</v>
      </c>
      <c r="DK46">
        <v>6.9129999999999997E-2</v>
      </c>
      <c r="DL46">
        <v>0.21783</v>
      </c>
      <c r="DM46">
        <v>0.21909000000000001</v>
      </c>
      <c r="DN46">
        <v>0.21845999999999999</v>
      </c>
      <c r="DO46">
        <v>0.21783</v>
      </c>
      <c r="DP46">
        <v>0.21909000000000001</v>
      </c>
      <c r="DQ46">
        <v>0.21845999999999999</v>
      </c>
      <c r="DR46">
        <v>1.9468300000000001</v>
      </c>
      <c r="DS46">
        <v>1.94743</v>
      </c>
      <c r="DT46">
        <v>1.94713</v>
      </c>
      <c r="DU46">
        <v>1.9468300000000001</v>
      </c>
      <c r="DV46">
        <v>1.94743</v>
      </c>
      <c r="DW46">
        <v>1.94713</v>
      </c>
      <c r="DX46">
        <v>-0.59599000000000002</v>
      </c>
      <c r="DY46">
        <v>-0.59562000000000004</v>
      </c>
      <c r="DZ46">
        <v>-0.59580500000000003</v>
      </c>
      <c r="EA46">
        <v>-0.59599000000000002</v>
      </c>
      <c r="EB46">
        <v>-0.59562000000000004</v>
      </c>
      <c r="EC46">
        <v>-0.59580500000000003</v>
      </c>
      <c r="ED46">
        <v>8.2519999999999996E-2</v>
      </c>
      <c r="EE46">
        <v>8.3400000000000002E-2</v>
      </c>
      <c r="EF46">
        <v>8.2960000000000006E-2</v>
      </c>
      <c r="EG46">
        <v>8.2519999999999996E-2</v>
      </c>
      <c r="EH46">
        <v>8.3400000000000002E-2</v>
      </c>
      <c r="EI46">
        <v>8.2960000000000006E-2</v>
      </c>
      <c r="EJ46">
        <v>0.20362</v>
      </c>
      <c r="EK46">
        <v>0.2054</v>
      </c>
      <c r="EL46">
        <v>0.20451</v>
      </c>
      <c r="EM46">
        <v>0.20362</v>
      </c>
      <c r="EN46">
        <v>0.2054</v>
      </c>
      <c r="EO46">
        <v>0.20451</v>
      </c>
      <c r="EP46">
        <v>2.3912000133874809</v>
      </c>
      <c r="EQ46">
        <v>2.391439743831282</v>
      </c>
      <c r="ER46">
        <v>2.3913198786093819</v>
      </c>
      <c r="ES46">
        <v>2.3912000133874809</v>
      </c>
      <c r="ET46">
        <v>2.391439743831282</v>
      </c>
      <c r="EU46">
        <v>2.3913198786093819</v>
      </c>
      <c r="EV46">
        <v>1.828309406521553</v>
      </c>
      <c r="EW46">
        <v>1.8283665977901891</v>
      </c>
      <c r="EX46">
        <v>1.8283380021558711</v>
      </c>
      <c r="EY46">
        <v>1.8193428073798741</v>
      </c>
      <c r="EZ46">
        <v>1.8196422548512721</v>
      </c>
      <c r="FA46">
        <v>1.819492531115573</v>
      </c>
      <c r="FB46">
        <v>1.8193428073798741</v>
      </c>
      <c r="FC46">
        <v>1.8196422548512721</v>
      </c>
      <c r="FD46">
        <v>1.819492531115573</v>
      </c>
      <c r="FE46">
        <v>1.828309406521553</v>
      </c>
      <c r="FF46">
        <v>1.8283665977901891</v>
      </c>
      <c r="FG46">
        <v>1.8283380021558711</v>
      </c>
      <c r="FH46">
        <v>1.849762667206281</v>
      </c>
      <c r="FI46">
        <v>1.851512237989861</v>
      </c>
      <c r="FJ46">
        <v>1.8506374525980711</v>
      </c>
      <c r="FK46">
        <v>1.849762667206281</v>
      </c>
      <c r="FL46">
        <v>1.851512237989861</v>
      </c>
      <c r="FM46">
        <v>1.8506374525980711</v>
      </c>
      <c r="FN46">
        <v>2.2844474197932652</v>
      </c>
      <c r="FO46">
        <v>2.2865271539974348</v>
      </c>
      <c r="FP46">
        <v>2.28548728689535</v>
      </c>
      <c r="FQ46">
        <v>2.2844474197932652</v>
      </c>
      <c r="FR46">
        <v>2.2865271539974348</v>
      </c>
      <c r="FS46">
        <v>2.28548728689535</v>
      </c>
      <c r="FT46">
        <v>316.75587603756179</v>
      </c>
      <c r="FU46">
        <v>317.37297050976412</v>
      </c>
      <c r="FV46">
        <v>317.06442327366301</v>
      </c>
      <c r="FW46">
        <v>316.75587603756179</v>
      </c>
      <c r="FX46">
        <v>317.37297050976412</v>
      </c>
      <c r="FY46">
        <v>317.06442327366301</v>
      </c>
      <c r="FZ46">
        <v>111.00096596893501</v>
      </c>
      <c r="GA46">
        <v>111.3544824141152</v>
      </c>
      <c r="GB46">
        <v>111.1777241915251</v>
      </c>
      <c r="GC46">
        <v>111.00096596893501</v>
      </c>
      <c r="GD46">
        <v>111.3544824141152</v>
      </c>
      <c r="GE46">
        <v>111.1777241915251</v>
      </c>
      <c r="GF46">
        <v>109.333382131036</v>
      </c>
      <c r="GG46">
        <v>109.6707315523156</v>
      </c>
      <c r="GH46">
        <v>109.5020568416758</v>
      </c>
      <c r="GI46">
        <v>117.7683561072559</v>
      </c>
      <c r="GJ46">
        <v>118.2886300980132</v>
      </c>
      <c r="GK46">
        <v>118.0284931026345</v>
      </c>
      <c r="GL46">
        <v>117.7683561072559</v>
      </c>
      <c r="GM46">
        <v>118.2886300980132</v>
      </c>
      <c r="GN46">
        <v>118.0284931026345</v>
      </c>
      <c r="GO46">
        <v>109.333382131036</v>
      </c>
      <c r="GP46">
        <v>109.6707315523156</v>
      </c>
      <c r="GQ46">
        <v>109.5020568416758</v>
      </c>
      <c r="GR46">
        <v>108.4914349778344</v>
      </c>
      <c r="GS46">
        <v>109.0098327150956</v>
      </c>
      <c r="GT46">
        <v>108.75063384646501</v>
      </c>
      <c r="GU46">
        <v>108.4914349778344</v>
      </c>
      <c r="GV46">
        <v>109.0098327150956</v>
      </c>
      <c r="GW46">
        <v>108.75063384646501</v>
      </c>
      <c r="GX46">
        <v>103.2580644652018</v>
      </c>
      <c r="GY46">
        <v>103.3342359014576</v>
      </c>
      <c r="GZ46">
        <v>103.2961501833297</v>
      </c>
      <c r="HA46">
        <v>104.48797885726439</v>
      </c>
      <c r="HB46">
        <v>105.5472996304721</v>
      </c>
      <c r="HC46">
        <v>105.0176392438682</v>
      </c>
      <c r="HD46">
        <v>104.48797885726439</v>
      </c>
      <c r="HE46">
        <v>105.5472996304721</v>
      </c>
      <c r="HF46">
        <v>105.0176392438682</v>
      </c>
      <c r="HG46">
        <v>103.2580644652018</v>
      </c>
      <c r="HH46">
        <v>103.3342359014576</v>
      </c>
      <c r="HI46">
        <v>103.2961501833297</v>
      </c>
      <c r="HJ46">
        <v>-0.30181000000000002</v>
      </c>
      <c r="HK46">
        <v>-0.30170000000000002</v>
      </c>
      <c r="HL46">
        <v>-0.301755</v>
      </c>
      <c r="HM46">
        <v>-0.31022</v>
      </c>
      <c r="HN46">
        <v>-0.30993999999999999</v>
      </c>
      <c r="HO46">
        <v>-0.31008000000000002</v>
      </c>
      <c r="HP46">
        <v>-0.27931</v>
      </c>
      <c r="HQ46">
        <v>-0.27534999999999998</v>
      </c>
      <c r="HR46">
        <v>-0.27733000000000002</v>
      </c>
      <c r="HS46">
        <v>-0.31022</v>
      </c>
      <c r="HT46">
        <v>-0.30993999999999999</v>
      </c>
      <c r="HU46">
        <v>-0.31008000000000002</v>
      </c>
      <c r="HV46">
        <v>-0.30181000000000002</v>
      </c>
      <c r="HW46">
        <v>-0.30170000000000002</v>
      </c>
      <c r="HX46">
        <v>-0.301755</v>
      </c>
      <c r="HY46">
        <v>-0.27931</v>
      </c>
      <c r="HZ46">
        <v>-0.27534999999999998</v>
      </c>
      <c r="IA46">
        <v>-0.27733000000000002</v>
      </c>
      <c r="IB46">
        <v>291.36079999999998</v>
      </c>
      <c r="IC46">
        <v>292.15249999999997</v>
      </c>
      <c r="ID46">
        <v>291.75664999999998</v>
      </c>
      <c r="IE46">
        <v>291.36079999999998</v>
      </c>
      <c r="IF46">
        <v>292.15249999999997</v>
      </c>
      <c r="IG46">
        <v>291.75664999999998</v>
      </c>
      <c r="IH46">
        <v>59.3127</v>
      </c>
      <c r="II46">
        <v>61.107199999999999</v>
      </c>
      <c r="IJ46">
        <v>60.209949999999999</v>
      </c>
      <c r="IK46">
        <v>59.3127</v>
      </c>
      <c r="IL46">
        <v>61.107199999999999</v>
      </c>
      <c r="IM46">
        <v>60.209949999999999</v>
      </c>
      <c r="IN46">
        <v>0.84904999999999997</v>
      </c>
      <c r="IO46">
        <v>0.85011999999999999</v>
      </c>
      <c r="IP46">
        <v>0.84958500000000003</v>
      </c>
      <c r="IQ46">
        <v>0.84904999999999997</v>
      </c>
      <c r="IR46">
        <v>0.85011999999999999</v>
      </c>
      <c r="IS46">
        <v>0.84958500000000003</v>
      </c>
      <c r="IT46">
        <v>1.86185</v>
      </c>
      <c r="IU46">
        <v>1.86303</v>
      </c>
      <c r="IV46">
        <v>1.8624400000000001</v>
      </c>
      <c r="IW46">
        <v>1.86185</v>
      </c>
      <c r="IX46">
        <v>1.86303</v>
      </c>
      <c r="IY46">
        <v>1.8624400000000001</v>
      </c>
      <c r="IZ46">
        <v>-0.31808999999999998</v>
      </c>
      <c r="JA46">
        <v>-0.31585999999999997</v>
      </c>
      <c r="JB46">
        <v>-0.31697500000000001</v>
      </c>
      <c r="JC46">
        <v>-0.31808999999999998</v>
      </c>
      <c r="JD46">
        <v>-0.31585999999999997</v>
      </c>
      <c r="JE46">
        <v>-0.31697500000000001</v>
      </c>
      <c r="JF46">
        <v>1.9521200000000001</v>
      </c>
      <c r="JG46">
        <v>1.95258</v>
      </c>
      <c r="JH46">
        <v>1.95235</v>
      </c>
      <c r="JI46">
        <v>1.95404</v>
      </c>
      <c r="JJ46">
        <v>1.95462</v>
      </c>
      <c r="JK46">
        <v>1.9543299999999999</v>
      </c>
      <c r="JL46">
        <v>-0.55935999999999997</v>
      </c>
      <c r="JM46">
        <v>-0.55806</v>
      </c>
      <c r="JN46">
        <v>-0.55871000000000004</v>
      </c>
      <c r="JO46">
        <v>-0.56481999999999999</v>
      </c>
      <c r="JP46">
        <v>-0.56454000000000004</v>
      </c>
      <c r="JQ46">
        <v>-0.56468000000000007</v>
      </c>
      <c r="JR46">
        <v>4.5789999999999997E-2</v>
      </c>
      <c r="JS46">
        <v>4.6330000000000003E-2</v>
      </c>
      <c r="JT46">
        <v>4.6059999999999997E-2</v>
      </c>
      <c r="JU46">
        <v>3.619E-2</v>
      </c>
      <c r="JV46">
        <v>3.6499999999999998E-2</v>
      </c>
      <c r="JW46">
        <v>3.6345000000000002E-2</v>
      </c>
      <c r="JX46">
        <v>0.2477</v>
      </c>
      <c r="JY46">
        <v>0.24887000000000001</v>
      </c>
      <c r="JZ46">
        <v>0.24828500000000001</v>
      </c>
      <c r="KA46">
        <v>0.251</v>
      </c>
      <c r="KB46">
        <v>0.25206000000000001</v>
      </c>
      <c r="KC46">
        <v>0.25152999999999998</v>
      </c>
      <c r="KD46">
        <v>1.95404</v>
      </c>
      <c r="KE46">
        <v>1.95462</v>
      </c>
      <c r="KF46">
        <v>1.9543299999999999</v>
      </c>
      <c r="KG46">
        <v>1.9521200000000001</v>
      </c>
      <c r="KH46">
        <v>1.95258</v>
      </c>
      <c r="KI46">
        <v>1.95235</v>
      </c>
      <c r="KJ46">
        <v>-0.56481999999999999</v>
      </c>
      <c r="KK46">
        <v>-0.56454000000000004</v>
      </c>
      <c r="KL46">
        <v>-0.56468000000000007</v>
      </c>
      <c r="KM46">
        <v>-0.55935999999999997</v>
      </c>
      <c r="KN46">
        <v>-0.55806</v>
      </c>
      <c r="KO46">
        <v>-0.55871000000000004</v>
      </c>
      <c r="KP46">
        <v>3.619E-2</v>
      </c>
      <c r="KQ46">
        <v>3.6499999999999998E-2</v>
      </c>
      <c r="KR46">
        <v>3.6345000000000002E-2</v>
      </c>
      <c r="KS46">
        <v>4.5789999999999997E-2</v>
      </c>
      <c r="KT46">
        <v>4.6330000000000003E-2</v>
      </c>
      <c r="KU46">
        <v>4.6059999999999997E-2</v>
      </c>
      <c r="KV46">
        <v>0.251</v>
      </c>
      <c r="KW46">
        <v>0.25206000000000001</v>
      </c>
      <c r="KX46">
        <v>0.25152999999999998</v>
      </c>
      <c r="KY46">
        <v>0.2477</v>
      </c>
      <c r="KZ46">
        <v>0.24887000000000001</v>
      </c>
      <c r="LA46">
        <v>0.24828500000000001</v>
      </c>
      <c r="LB46">
        <v>1.94773</v>
      </c>
      <c r="LC46">
        <v>1.9484399999999999</v>
      </c>
      <c r="LD46">
        <v>1.9480850000000001</v>
      </c>
      <c r="LE46">
        <v>1.94773</v>
      </c>
      <c r="LF46">
        <v>1.9484399999999999</v>
      </c>
      <c r="LG46">
        <v>1.9480850000000001</v>
      </c>
      <c r="LH46">
        <v>-0.54693999999999998</v>
      </c>
      <c r="LI46">
        <v>-0.54681000000000002</v>
      </c>
      <c r="LJ46">
        <v>-0.546875</v>
      </c>
      <c r="LK46">
        <v>-0.54693999999999998</v>
      </c>
      <c r="LL46">
        <v>-0.54681000000000002</v>
      </c>
      <c r="LM46">
        <v>-0.546875</v>
      </c>
      <c r="LN46">
        <v>5.0169999999999999E-2</v>
      </c>
      <c r="LO46">
        <v>5.0310000000000001E-2</v>
      </c>
      <c r="LP46">
        <v>5.024E-2</v>
      </c>
      <c r="LQ46">
        <v>5.0169999999999999E-2</v>
      </c>
      <c r="LR46">
        <v>5.0310000000000001E-2</v>
      </c>
      <c r="LS46">
        <v>5.024E-2</v>
      </c>
      <c r="LT46">
        <v>0.23311999999999999</v>
      </c>
      <c r="LU46">
        <v>0.2354</v>
      </c>
      <c r="LV46">
        <v>0.23426</v>
      </c>
      <c r="LW46">
        <v>0.23311999999999999</v>
      </c>
      <c r="LX46">
        <v>0.2354</v>
      </c>
      <c r="LY46">
        <v>0.23426</v>
      </c>
      <c r="LZ46">
        <v>41.64</v>
      </c>
      <c r="MA46">
        <v>41.88</v>
      </c>
      <c r="MB46">
        <v>41.760000000000012</v>
      </c>
      <c r="MC46">
        <v>41.64</v>
      </c>
      <c r="MD46">
        <v>41.88</v>
      </c>
      <c r="ME46">
        <v>41.760000000000012</v>
      </c>
      <c r="MF46">
        <v>54.607419547079857</v>
      </c>
      <c r="MG46">
        <v>55.1884684147795</v>
      </c>
      <c r="MH46">
        <v>54.897943980929682</v>
      </c>
      <c r="MI46">
        <v>54.607419547079857</v>
      </c>
      <c r="MJ46">
        <v>55.1884684147795</v>
      </c>
      <c r="MK46">
        <v>54.897943980929682</v>
      </c>
      <c r="ML46">
        <v>64.250595947556604</v>
      </c>
      <c r="MM46">
        <v>64.537395709177588</v>
      </c>
      <c r="MN46">
        <v>64.393995828367096</v>
      </c>
      <c r="MO46">
        <v>64.250595947556604</v>
      </c>
      <c r="MP46">
        <v>64.537395709177588</v>
      </c>
      <c r="MQ46">
        <v>64.393995828367096</v>
      </c>
      <c r="MR46">
        <v>53.061572838433356</v>
      </c>
      <c r="MS46">
        <v>53.863819750481042</v>
      </c>
      <c r="MT46">
        <v>53.462696294457203</v>
      </c>
      <c r="MU46">
        <v>53.061572838433356</v>
      </c>
      <c r="MV46">
        <v>53.863819750481042</v>
      </c>
      <c r="MW46">
        <v>53.462696294457203</v>
      </c>
      <c r="MX46">
        <v>69.669790826143625</v>
      </c>
      <c r="MY46">
        <v>69.689963379057787</v>
      </c>
      <c r="MZ46">
        <v>69.679877102600699</v>
      </c>
      <c r="NA46">
        <v>69.669790826143625</v>
      </c>
      <c r="NB46">
        <v>69.689963379057787</v>
      </c>
      <c r="NC46">
        <v>69.679877102600699</v>
      </c>
      <c r="ND46">
        <v>51.151808520702588</v>
      </c>
      <c r="NE46">
        <v>52.142001198322347</v>
      </c>
      <c r="NF46">
        <v>51.646904859512468</v>
      </c>
      <c r="NG46">
        <v>51.151808520702588</v>
      </c>
      <c r="NH46">
        <v>52.142001198322347</v>
      </c>
      <c r="NI46">
        <v>51.646904859512468</v>
      </c>
      <c r="NJ46">
        <v>72.279335246444461</v>
      </c>
      <c r="NK46">
        <v>72.481157957806431</v>
      </c>
      <c r="NL46">
        <v>72.380246602125453</v>
      </c>
      <c r="NM46">
        <v>72.279335246444461</v>
      </c>
      <c r="NN46">
        <v>72.481157957806431</v>
      </c>
      <c r="NO46">
        <v>72.380246602125453</v>
      </c>
      <c r="NP46">
        <v>66.136786248809472</v>
      </c>
      <c r="NQ46">
        <v>66.501882171527058</v>
      </c>
      <c r="NR46">
        <v>66.319334210168265</v>
      </c>
      <c r="NS46">
        <v>47.872465871468087</v>
      </c>
      <c r="NT46">
        <v>48.953694045081413</v>
      </c>
      <c r="NU46">
        <v>48.41307995827475</v>
      </c>
      <c r="NV46">
        <v>47.872465871468087</v>
      </c>
      <c r="NW46">
        <v>48.953694045081413</v>
      </c>
      <c r="NX46">
        <v>48.41307995827475</v>
      </c>
      <c r="NY46">
        <v>66.136786248809472</v>
      </c>
      <c r="NZ46">
        <v>66.501882171527058</v>
      </c>
      <c r="OA46">
        <v>66.319334210168265</v>
      </c>
      <c r="OB46">
        <v>56.145289560123643</v>
      </c>
      <c r="OC46">
        <v>56.488845118209298</v>
      </c>
      <c r="OD46">
        <v>56.317067339166471</v>
      </c>
      <c r="OE46">
        <v>43.843325002988678</v>
      </c>
      <c r="OF46">
        <v>45.141264808183863</v>
      </c>
      <c r="OG46">
        <v>44.492294905586263</v>
      </c>
      <c r="OH46">
        <v>43.843325002988678</v>
      </c>
      <c r="OI46">
        <v>45.141264808183863</v>
      </c>
      <c r="OJ46">
        <v>44.492294905586263</v>
      </c>
      <c r="OK46">
        <v>56.145289560123643</v>
      </c>
      <c r="OL46">
        <v>56.488845118209298</v>
      </c>
      <c r="OM46">
        <v>56.317067339166471</v>
      </c>
      <c r="ON46">
        <v>12.22437425506555</v>
      </c>
      <c r="OO46">
        <v>13.2300357568534</v>
      </c>
      <c r="OP46">
        <v>12.72720500595948</v>
      </c>
      <c r="OQ46">
        <v>40.032777115613833</v>
      </c>
      <c r="OR46">
        <v>40.382896305125151</v>
      </c>
      <c r="OS46">
        <v>40.207836710369492</v>
      </c>
      <c r="OT46">
        <v>40.032777115613833</v>
      </c>
      <c r="OU46">
        <v>40.382896305125151</v>
      </c>
      <c r="OV46">
        <v>40.207836710369492</v>
      </c>
      <c r="OW46">
        <v>12.22437425506555</v>
      </c>
      <c r="OX46">
        <v>13.2300357568534</v>
      </c>
      <c r="OY46">
        <v>12.72720500595948</v>
      </c>
      <c r="OZ46">
        <v>9.6114455961765248</v>
      </c>
      <c r="PA46">
        <v>11.004903482092979</v>
      </c>
      <c r="PB46">
        <v>10.30817453913475</v>
      </c>
      <c r="PC46">
        <v>47.18204953137608</v>
      </c>
      <c r="PD46">
        <v>47.672397740674072</v>
      </c>
      <c r="PE46">
        <v>47.427223636025083</v>
      </c>
      <c r="PF46">
        <v>47.18204953137608</v>
      </c>
      <c r="PG46">
        <v>47.672397740674072</v>
      </c>
      <c r="PH46">
        <v>47.427223636025083</v>
      </c>
      <c r="PI46">
        <v>9.6114455961765248</v>
      </c>
      <c r="PJ46">
        <v>11.004903482092979</v>
      </c>
      <c r="PK46">
        <v>10.30817453913475</v>
      </c>
      <c r="PL46">
        <v>9.0299895935164454</v>
      </c>
      <c r="PM46">
        <v>10.644571284412351</v>
      </c>
      <c r="PN46">
        <v>9.8372804389643971</v>
      </c>
      <c r="PO46">
        <v>52.011920153889811</v>
      </c>
      <c r="PP46">
        <v>52.494402573239583</v>
      </c>
      <c r="PQ46">
        <v>52.253161363564693</v>
      </c>
      <c r="PR46">
        <v>52.011920153889811</v>
      </c>
      <c r="PS46">
        <v>52.494402573239583</v>
      </c>
      <c r="PT46">
        <v>52.253161363564693</v>
      </c>
      <c r="PU46">
        <v>9.0299895935164454</v>
      </c>
      <c r="PV46">
        <v>10.644571284412351</v>
      </c>
      <c r="PW46">
        <v>9.8372804389643971</v>
      </c>
      <c r="PX46">
        <v>7.7227992199192714</v>
      </c>
      <c r="PY46">
        <v>9.2376071477164494</v>
      </c>
      <c r="PZ46">
        <v>8.48020318381786</v>
      </c>
      <c r="QA46">
        <v>49.748287904213342</v>
      </c>
      <c r="QB46">
        <v>50.1492131162411</v>
      </c>
      <c r="QC46">
        <v>49.948750510227221</v>
      </c>
      <c r="QD46">
        <v>49.748287904213342</v>
      </c>
      <c r="QE46">
        <v>50.1492131162411</v>
      </c>
      <c r="QF46">
        <v>49.948750510227221</v>
      </c>
      <c r="QG46">
        <v>7.7227992199192714</v>
      </c>
      <c r="QH46">
        <v>9.2376071477164494</v>
      </c>
      <c r="QI46">
        <v>8.48020318381786</v>
      </c>
      <c r="QJ46">
        <v>5.3841731041824401</v>
      </c>
      <c r="QK46">
        <v>6.7219619384844842</v>
      </c>
      <c r="QL46">
        <v>6.0530675213334622</v>
      </c>
      <c r="QM46">
        <v>44.143615900901153</v>
      </c>
      <c r="QN46">
        <v>44.505672793929293</v>
      </c>
      <c r="QO46">
        <v>44.324644347415223</v>
      </c>
      <c r="QP46">
        <v>44.143615900901153</v>
      </c>
      <c r="QQ46">
        <v>44.505672793929293</v>
      </c>
      <c r="QR46">
        <v>44.324644347415223</v>
      </c>
      <c r="QS46">
        <v>5.3841731041824401</v>
      </c>
      <c r="QT46">
        <v>6.7219619384844842</v>
      </c>
      <c r="QU46">
        <v>6.0530675213334622</v>
      </c>
      <c r="QV46">
        <v>-0.22417999999999999</v>
      </c>
      <c r="QW46">
        <v>-8.2409999999999997E-2</v>
      </c>
      <c r="QX46">
        <v>10.813800000000001</v>
      </c>
      <c r="QY46">
        <v>-0.22219</v>
      </c>
      <c r="QZ46">
        <v>1.9872399999999999</v>
      </c>
      <c r="RA46">
        <v>-0.29043999999999998</v>
      </c>
      <c r="RB46">
        <v>1.96953</v>
      </c>
      <c r="RC46">
        <v>-0.30179</v>
      </c>
      <c r="RD46">
        <v>1.95949</v>
      </c>
      <c r="RE46">
        <v>-0.29380000000000001</v>
      </c>
      <c r="RF46">
        <v>1.9552</v>
      </c>
      <c r="RG46">
        <v>-0.31184000000000001</v>
      </c>
      <c r="RH46">
        <v>93.943049933048385</v>
      </c>
      <c r="RI46">
        <v>-0.18379999999999999</v>
      </c>
      <c r="RJ46">
        <v>-2.563E-2</v>
      </c>
      <c r="RK46">
        <v>1.8459000000000001</v>
      </c>
      <c r="RL46">
        <v>744.27</v>
      </c>
      <c r="RM46">
        <v>59.645969904648389</v>
      </c>
      <c r="RN46">
        <v>61.571286698528958</v>
      </c>
      <c r="RO46">
        <v>62.013575730818957</v>
      </c>
      <c r="RP46">
        <v>57.366207084221507</v>
      </c>
      <c r="RQ46">
        <v>50.404681122376367</v>
      </c>
      <c r="RR46">
        <v>0.92429324813756863</v>
      </c>
      <c r="RS46">
        <v>0.93124108357625834</v>
      </c>
      <c r="RT46">
        <v>0.92776716585691354</v>
      </c>
      <c r="RU46">
        <v>0.97903249314039675</v>
      </c>
      <c r="RV46">
        <v>0.98822913022614112</v>
      </c>
      <c r="RW46">
        <v>0.98363081168326894</v>
      </c>
      <c r="RX46">
        <v>1.164203280016197</v>
      </c>
      <c r="RY46">
        <v>1.1818429847895779</v>
      </c>
      <c r="RZ46">
        <v>1.173023132402887</v>
      </c>
      <c r="SA46">
        <v>1.293817699930859</v>
      </c>
      <c r="SB46">
        <v>1.312998976458547</v>
      </c>
      <c r="SC46">
        <v>1.303408338194703</v>
      </c>
      <c r="SD46">
        <v>1.390072423229864</v>
      </c>
      <c r="SE46">
        <v>1.4130357720820561</v>
      </c>
      <c r="SF46">
        <v>1.40155409765596</v>
      </c>
      <c r="SG46">
        <v>3.025900900900901</v>
      </c>
      <c r="SH46">
        <v>3.3034734917733091</v>
      </c>
      <c r="SI46">
        <v>3.164687196337105</v>
      </c>
      <c r="SJ46">
        <v>4.2873660462492964</v>
      </c>
      <c r="SK46">
        <v>4.9599612528253152</v>
      </c>
      <c r="SL46">
        <v>4.6236636495373054</v>
      </c>
      <c r="SM46">
        <v>4.8862390756924894</v>
      </c>
      <c r="SN46">
        <v>5.8133403177929113</v>
      </c>
      <c r="SO46">
        <v>5.3497896967427003</v>
      </c>
      <c r="SP46">
        <v>5.3854084838963079</v>
      </c>
      <c r="SQ46">
        <v>6.4936575052854124</v>
      </c>
      <c r="SR46">
        <v>5.9395329945908593</v>
      </c>
      <c r="SS46">
        <v>6.5670731707317067</v>
      </c>
      <c r="ST46">
        <v>8.2660181856629311</v>
      </c>
      <c r="SU46">
        <v>7.4165456781973189</v>
      </c>
    </row>
    <row r="47" spans="1:515" x14ac:dyDescent="0.25">
      <c r="A47" t="s">
        <v>413</v>
      </c>
      <c r="B47" t="s">
        <v>414</v>
      </c>
      <c r="C47" t="s">
        <v>416</v>
      </c>
      <c r="D47" t="s">
        <v>417</v>
      </c>
      <c r="E47" t="s">
        <v>194</v>
      </c>
      <c r="F47">
        <v>138</v>
      </c>
      <c r="G47" t="s">
        <v>415</v>
      </c>
      <c r="H47">
        <v>-0.34478999999999999</v>
      </c>
      <c r="I47">
        <v>-0.34477000000000002</v>
      </c>
      <c r="J47">
        <v>-0.34477999999999998</v>
      </c>
      <c r="K47">
        <v>-0.37101000000000001</v>
      </c>
      <c r="L47">
        <v>-0.37101000000000001</v>
      </c>
      <c r="M47">
        <v>-0.37101000000000001</v>
      </c>
      <c r="N47">
        <v>-0.29199000000000003</v>
      </c>
      <c r="O47">
        <v>-0.29198000000000002</v>
      </c>
      <c r="P47">
        <v>-0.29198500000000011</v>
      </c>
      <c r="Q47">
        <v>-0.37101000000000001</v>
      </c>
      <c r="R47">
        <v>-0.37101000000000001</v>
      </c>
      <c r="S47">
        <v>-0.37101000000000001</v>
      </c>
      <c r="T47">
        <v>-0.34478999999999999</v>
      </c>
      <c r="U47">
        <v>-0.34477000000000002</v>
      </c>
      <c r="V47">
        <v>-0.34477999999999998</v>
      </c>
      <c r="W47">
        <v>-0.29199000000000003</v>
      </c>
      <c r="X47">
        <v>-0.29198000000000002</v>
      </c>
      <c r="Y47">
        <v>-0.29198500000000011</v>
      </c>
      <c r="Z47">
        <v>238.15280000000001</v>
      </c>
      <c r="AA47">
        <v>238.16480000000001</v>
      </c>
      <c r="AB47">
        <v>238.15880000000001</v>
      </c>
      <c r="AC47">
        <v>238.15280000000001</v>
      </c>
      <c r="AD47">
        <v>238.16480000000001</v>
      </c>
      <c r="AE47">
        <v>238.15880000000001</v>
      </c>
      <c r="AF47">
        <v>123.7812</v>
      </c>
      <c r="AG47">
        <v>123.7903</v>
      </c>
      <c r="AH47">
        <v>123.78574999999999</v>
      </c>
      <c r="AI47">
        <v>123.7812</v>
      </c>
      <c r="AJ47">
        <v>123.7903</v>
      </c>
      <c r="AK47">
        <v>123.78574999999999</v>
      </c>
      <c r="AL47">
        <v>1.2076800000000001</v>
      </c>
      <c r="AM47">
        <v>1.2077</v>
      </c>
      <c r="AN47">
        <v>1.2076899999999999</v>
      </c>
      <c r="AO47">
        <v>1.2076800000000001</v>
      </c>
      <c r="AP47">
        <v>1.2077</v>
      </c>
      <c r="AQ47">
        <v>1.2076899999999999</v>
      </c>
      <c r="AR47">
        <v>-0.42392000000000002</v>
      </c>
      <c r="AS47">
        <v>-0.42391000000000001</v>
      </c>
      <c r="AT47">
        <v>-0.42391499999999999</v>
      </c>
      <c r="AU47">
        <v>-0.42392000000000002</v>
      </c>
      <c r="AV47">
        <v>-0.42391000000000001</v>
      </c>
      <c r="AW47">
        <v>-0.42391499999999999</v>
      </c>
      <c r="AX47">
        <v>1.7744500000000001</v>
      </c>
      <c r="AY47">
        <v>1.7744500000000001</v>
      </c>
      <c r="AZ47">
        <v>1.7744500000000001</v>
      </c>
      <c r="BA47">
        <v>1.7744500000000001</v>
      </c>
      <c r="BB47">
        <v>1.7744500000000001</v>
      </c>
      <c r="BC47">
        <v>1.7744500000000001</v>
      </c>
      <c r="BD47">
        <v>-0.42786999999999997</v>
      </c>
      <c r="BE47">
        <v>-0.42786000000000002</v>
      </c>
      <c r="BF47">
        <v>-0.427865</v>
      </c>
      <c r="BG47">
        <v>-0.42786999999999997</v>
      </c>
      <c r="BH47">
        <v>-0.42786000000000002</v>
      </c>
      <c r="BI47">
        <v>-0.427865</v>
      </c>
      <c r="BJ47">
        <v>0.17582</v>
      </c>
      <c r="BK47">
        <v>0.17582</v>
      </c>
      <c r="BL47">
        <v>0.17582</v>
      </c>
      <c r="BM47">
        <v>0.17582</v>
      </c>
      <c r="BN47">
        <v>0.17582</v>
      </c>
      <c r="BO47">
        <v>0.17582</v>
      </c>
      <c r="BP47">
        <v>0.60828000000000004</v>
      </c>
      <c r="BQ47">
        <v>0.60833000000000004</v>
      </c>
      <c r="BR47">
        <v>0.6083050000000001</v>
      </c>
      <c r="BS47">
        <v>0.60828000000000004</v>
      </c>
      <c r="BT47">
        <v>0.60833000000000004</v>
      </c>
      <c r="BU47">
        <v>0.6083050000000001</v>
      </c>
      <c r="BV47">
        <v>1.95407</v>
      </c>
      <c r="BW47">
        <v>1.95407</v>
      </c>
      <c r="BX47">
        <v>1.95407</v>
      </c>
      <c r="BY47">
        <v>1.95407</v>
      </c>
      <c r="BZ47">
        <v>1.95407</v>
      </c>
      <c r="CA47">
        <v>1.95407</v>
      </c>
      <c r="CB47">
        <v>-0.60431000000000001</v>
      </c>
      <c r="CC47">
        <v>-0.60429999999999995</v>
      </c>
      <c r="CD47">
        <v>-0.60430499999999998</v>
      </c>
      <c r="CE47">
        <v>-0.60431000000000001</v>
      </c>
      <c r="CF47">
        <v>-0.60429999999999995</v>
      </c>
      <c r="CG47">
        <v>-0.60430499999999998</v>
      </c>
      <c r="CH47">
        <v>7.0540000000000005E-2</v>
      </c>
      <c r="CI47">
        <v>7.0540000000000005E-2</v>
      </c>
      <c r="CJ47">
        <v>7.0540000000000005E-2</v>
      </c>
      <c r="CK47">
        <v>7.0540000000000005E-2</v>
      </c>
      <c r="CL47">
        <v>7.0540000000000005E-2</v>
      </c>
      <c r="CM47">
        <v>7.0540000000000005E-2</v>
      </c>
      <c r="CN47">
        <v>0.2112</v>
      </c>
      <c r="CO47">
        <v>0.21121999999999999</v>
      </c>
      <c r="CP47">
        <v>0.21121000000000001</v>
      </c>
      <c r="CQ47">
        <v>0.2112</v>
      </c>
      <c r="CR47">
        <v>0.21121999999999999</v>
      </c>
      <c r="CS47">
        <v>0.21121000000000001</v>
      </c>
      <c r="CT47">
        <v>1.95685</v>
      </c>
      <c r="CU47">
        <v>1.95686</v>
      </c>
      <c r="CV47">
        <v>1.956855</v>
      </c>
      <c r="CW47">
        <v>1.95685</v>
      </c>
      <c r="CX47">
        <v>1.95686</v>
      </c>
      <c r="CY47">
        <v>1.956855</v>
      </c>
      <c r="CZ47">
        <v>-0.61375999999999997</v>
      </c>
      <c r="DA47">
        <v>-0.61375000000000002</v>
      </c>
      <c r="DB47">
        <v>-0.61375500000000005</v>
      </c>
      <c r="DC47">
        <v>-0.61375999999999997</v>
      </c>
      <c r="DD47">
        <v>-0.61375000000000002</v>
      </c>
      <c r="DE47">
        <v>-0.61375500000000005</v>
      </c>
      <c r="DF47">
        <v>6.8070000000000006E-2</v>
      </c>
      <c r="DG47">
        <v>6.8070000000000006E-2</v>
      </c>
      <c r="DH47">
        <v>6.8070000000000006E-2</v>
      </c>
      <c r="DI47">
        <v>6.8070000000000006E-2</v>
      </c>
      <c r="DJ47">
        <v>6.8070000000000006E-2</v>
      </c>
      <c r="DK47">
        <v>6.8070000000000006E-2</v>
      </c>
      <c r="DL47">
        <v>0.21590000000000001</v>
      </c>
      <c r="DM47">
        <v>0.21590999999999999</v>
      </c>
      <c r="DN47">
        <v>0.21590500000000001</v>
      </c>
      <c r="DO47">
        <v>0.21590000000000001</v>
      </c>
      <c r="DP47">
        <v>0.21590999999999999</v>
      </c>
      <c r="DQ47">
        <v>0.21590500000000001</v>
      </c>
      <c r="DR47">
        <v>1.9484300000000001</v>
      </c>
      <c r="DS47">
        <v>1.9484300000000001</v>
      </c>
      <c r="DT47">
        <v>1.9484300000000001</v>
      </c>
      <c r="DU47">
        <v>1.9484300000000001</v>
      </c>
      <c r="DV47">
        <v>1.9484300000000001</v>
      </c>
      <c r="DW47">
        <v>1.9484300000000001</v>
      </c>
      <c r="DX47">
        <v>-0.59482999999999997</v>
      </c>
      <c r="DY47">
        <v>-0.59482000000000002</v>
      </c>
      <c r="DZ47">
        <v>-0.59482499999999994</v>
      </c>
      <c r="EA47">
        <v>-0.59482999999999997</v>
      </c>
      <c r="EB47">
        <v>-0.59482000000000002</v>
      </c>
      <c r="EC47">
        <v>-0.59482499999999994</v>
      </c>
      <c r="ED47">
        <v>7.8759999999999997E-2</v>
      </c>
      <c r="EE47">
        <v>7.8770000000000007E-2</v>
      </c>
      <c r="EF47">
        <v>7.8765000000000002E-2</v>
      </c>
      <c r="EG47">
        <v>7.8759999999999997E-2</v>
      </c>
      <c r="EH47">
        <v>7.8770000000000007E-2</v>
      </c>
      <c r="EI47">
        <v>7.8765000000000002E-2</v>
      </c>
      <c r="EJ47">
        <v>0.20563000000000001</v>
      </c>
      <c r="EK47">
        <v>0.20563999999999999</v>
      </c>
      <c r="EL47">
        <v>0.20563500000000001</v>
      </c>
      <c r="EM47">
        <v>0.20563000000000001</v>
      </c>
      <c r="EN47">
        <v>0.20563999999999999</v>
      </c>
      <c r="EO47">
        <v>0.20563500000000001</v>
      </c>
      <c r="EP47">
        <v>2.3835153071833348</v>
      </c>
      <c r="EQ47">
        <v>2.3835671433847989</v>
      </c>
      <c r="ER47">
        <v>2.3835412252840671</v>
      </c>
      <c r="ES47">
        <v>2.3835153071833348</v>
      </c>
      <c r="ET47">
        <v>2.3835671433847989</v>
      </c>
      <c r="EU47">
        <v>2.3835412252840671</v>
      </c>
      <c r="EV47">
        <v>1.83906729628486</v>
      </c>
      <c r="EW47">
        <v>1.8390901329544069</v>
      </c>
      <c r="EX47">
        <v>1.839078714619633</v>
      </c>
      <c r="EY47">
        <v>1.827550270635159</v>
      </c>
      <c r="EZ47">
        <v>1.827551243598001</v>
      </c>
      <c r="FA47">
        <v>1.8275507571165801</v>
      </c>
      <c r="FB47">
        <v>1.827550270635159</v>
      </c>
      <c r="FC47">
        <v>1.827551243598001</v>
      </c>
      <c r="FD47">
        <v>1.8275507571165801</v>
      </c>
      <c r="FE47">
        <v>1.83906729628486</v>
      </c>
      <c r="FF47">
        <v>1.8390901329544069</v>
      </c>
      <c r="FG47">
        <v>1.839078714619633</v>
      </c>
      <c r="FH47">
        <v>1.850102001631952</v>
      </c>
      <c r="FI47">
        <v>1.8501055309728791</v>
      </c>
      <c r="FJ47">
        <v>1.8501037663024149</v>
      </c>
      <c r="FK47">
        <v>1.850102001631952</v>
      </c>
      <c r="FL47">
        <v>1.8501055309728791</v>
      </c>
      <c r="FM47">
        <v>1.8501037663024149</v>
      </c>
      <c r="FN47">
        <v>2.2860200429007622</v>
      </c>
      <c r="FO47">
        <v>2.2860373629800921</v>
      </c>
      <c r="FP47">
        <v>2.2860287029404271</v>
      </c>
      <c r="FQ47">
        <v>2.2860200429007622</v>
      </c>
      <c r="FR47">
        <v>2.2860373629800921</v>
      </c>
      <c r="FS47">
        <v>2.2860287029404271</v>
      </c>
      <c r="FT47">
        <v>315.25193529247679</v>
      </c>
      <c r="FU47">
        <v>315.25620423861022</v>
      </c>
      <c r="FV47">
        <v>315.25406976554348</v>
      </c>
      <c r="FW47">
        <v>315.25193529247679</v>
      </c>
      <c r="FX47">
        <v>315.25620423861022</v>
      </c>
      <c r="FY47">
        <v>315.25406976554348</v>
      </c>
      <c r="FZ47">
        <v>111.0136486551412</v>
      </c>
      <c r="GA47">
        <v>111.0236916557576</v>
      </c>
      <c r="GB47">
        <v>111.0186701554494</v>
      </c>
      <c r="GC47">
        <v>111.0136486551412</v>
      </c>
      <c r="GD47">
        <v>111.0236916557576</v>
      </c>
      <c r="GE47">
        <v>111.0186701554494</v>
      </c>
      <c r="GF47">
        <v>111.59961188491449</v>
      </c>
      <c r="GG47">
        <v>111.60460007012129</v>
      </c>
      <c r="GH47">
        <v>111.60210597751789</v>
      </c>
      <c r="GI47">
        <v>117.7117750577752</v>
      </c>
      <c r="GJ47">
        <v>117.7129264194641</v>
      </c>
      <c r="GK47">
        <v>117.71235073861961</v>
      </c>
      <c r="GL47">
        <v>117.7117750577752</v>
      </c>
      <c r="GM47">
        <v>117.7129264194641</v>
      </c>
      <c r="GN47">
        <v>117.71235073861961</v>
      </c>
      <c r="GO47">
        <v>111.59961188491449</v>
      </c>
      <c r="GP47">
        <v>111.60460007012129</v>
      </c>
      <c r="GQ47">
        <v>111.60210597751789</v>
      </c>
      <c r="GR47">
        <v>106.6061993687704</v>
      </c>
      <c r="GS47">
        <v>106.6088181434508</v>
      </c>
      <c r="GT47">
        <v>106.6075087561106</v>
      </c>
      <c r="GU47">
        <v>106.6061993687704</v>
      </c>
      <c r="GV47">
        <v>106.6088181434508</v>
      </c>
      <c r="GW47">
        <v>106.6075087561106</v>
      </c>
      <c r="GX47">
        <v>102.31771230843469</v>
      </c>
      <c r="GY47">
        <v>102.3200399335696</v>
      </c>
      <c r="GZ47">
        <v>102.31887612100211</v>
      </c>
      <c r="HA47">
        <v>106.3254048405914</v>
      </c>
      <c r="HB47">
        <v>106.3299649362702</v>
      </c>
      <c r="HC47">
        <v>106.3276848884308</v>
      </c>
      <c r="HD47">
        <v>106.3254048405914</v>
      </c>
      <c r="HE47">
        <v>106.3299649362702</v>
      </c>
      <c r="HF47">
        <v>106.3276848884308</v>
      </c>
      <c r="HG47">
        <v>102.31771230843469</v>
      </c>
      <c r="HH47">
        <v>102.3200399335696</v>
      </c>
      <c r="HI47">
        <v>102.31887612100211</v>
      </c>
      <c r="HJ47">
        <v>-0.32367000000000001</v>
      </c>
      <c r="HK47">
        <v>-0.32364999999999999</v>
      </c>
      <c r="HL47">
        <v>-0.32366</v>
      </c>
      <c r="HM47">
        <v>-0.33411000000000002</v>
      </c>
      <c r="HN47">
        <v>-0.33411000000000002</v>
      </c>
      <c r="HO47">
        <v>-0.33411000000000002</v>
      </c>
      <c r="HP47">
        <v>-0.25498999999999999</v>
      </c>
      <c r="HQ47">
        <v>-0.25497999999999998</v>
      </c>
      <c r="HR47">
        <v>-0.25498500000000002</v>
      </c>
      <c r="HS47">
        <v>-0.33411000000000002</v>
      </c>
      <c r="HT47">
        <v>-0.33411000000000002</v>
      </c>
      <c r="HU47">
        <v>-0.33411000000000002</v>
      </c>
      <c r="HV47">
        <v>-0.32367000000000001</v>
      </c>
      <c r="HW47">
        <v>-0.32364999999999999</v>
      </c>
      <c r="HX47">
        <v>-0.32366</v>
      </c>
      <c r="HY47">
        <v>-0.25498999999999999</v>
      </c>
      <c r="HZ47">
        <v>-0.25497999999999998</v>
      </c>
      <c r="IA47">
        <v>-0.25498500000000002</v>
      </c>
      <c r="IB47">
        <v>292.21050000000002</v>
      </c>
      <c r="IC47">
        <v>292.2287</v>
      </c>
      <c r="ID47">
        <v>292.21960000000001</v>
      </c>
      <c r="IE47">
        <v>292.21050000000002</v>
      </c>
      <c r="IF47">
        <v>292.2287</v>
      </c>
      <c r="IG47">
        <v>292.21960000000001</v>
      </c>
      <c r="IH47">
        <v>58.083500000000001</v>
      </c>
      <c r="II47">
        <v>58.101700000000001</v>
      </c>
      <c r="IJ47">
        <v>58.092599999999997</v>
      </c>
      <c r="IK47">
        <v>58.083500000000001</v>
      </c>
      <c r="IL47">
        <v>58.101700000000001</v>
      </c>
      <c r="IM47">
        <v>58.092599999999997</v>
      </c>
      <c r="IN47">
        <v>0.84343999999999997</v>
      </c>
      <c r="IO47">
        <v>0.84345000000000003</v>
      </c>
      <c r="IP47">
        <v>0.843445</v>
      </c>
      <c r="IQ47">
        <v>0.84343999999999997</v>
      </c>
      <c r="IR47">
        <v>0.84345000000000003</v>
      </c>
      <c r="IS47">
        <v>0.843445</v>
      </c>
      <c r="IT47">
        <v>1.86555</v>
      </c>
      <c r="IU47">
        <v>1.8655600000000001</v>
      </c>
      <c r="IV47">
        <v>1.8655550000000001</v>
      </c>
      <c r="IW47">
        <v>1.86555</v>
      </c>
      <c r="IX47">
        <v>1.8655600000000001</v>
      </c>
      <c r="IY47">
        <v>1.8655550000000001</v>
      </c>
      <c r="IZ47">
        <v>-0.32085999999999998</v>
      </c>
      <c r="JA47">
        <v>-0.32085999999999998</v>
      </c>
      <c r="JB47">
        <v>-0.32085999999999998</v>
      </c>
      <c r="JC47">
        <v>-0.32085999999999998</v>
      </c>
      <c r="JD47">
        <v>-0.32085999999999998</v>
      </c>
      <c r="JE47">
        <v>-0.32085999999999998</v>
      </c>
      <c r="JF47">
        <v>1.95136</v>
      </c>
      <c r="JG47">
        <v>1.95136</v>
      </c>
      <c r="JH47">
        <v>1.95136</v>
      </c>
      <c r="JI47">
        <v>1.9553100000000001</v>
      </c>
      <c r="JJ47">
        <v>1.9553100000000001</v>
      </c>
      <c r="JK47">
        <v>1.9553100000000001</v>
      </c>
      <c r="JL47">
        <v>-0.55462999999999996</v>
      </c>
      <c r="JM47">
        <v>-0.55462</v>
      </c>
      <c r="JN47">
        <v>-0.55462499999999992</v>
      </c>
      <c r="JO47">
        <v>-0.56218999999999997</v>
      </c>
      <c r="JP47">
        <v>-0.56218000000000001</v>
      </c>
      <c r="JQ47">
        <v>-0.56218499999999993</v>
      </c>
      <c r="JR47">
        <v>4.5530000000000001E-2</v>
      </c>
      <c r="JS47">
        <v>4.5530000000000001E-2</v>
      </c>
      <c r="JT47">
        <v>4.5530000000000001E-2</v>
      </c>
      <c r="JU47">
        <v>3.5229999999999997E-2</v>
      </c>
      <c r="JV47">
        <v>3.524E-2</v>
      </c>
      <c r="JW47">
        <v>3.5235000000000002E-2</v>
      </c>
      <c r="JX47">
        <v>0.24276</v>
      </c>
      <c r="JY47">
        <v>0.24278</v>
      </c>
      <c r="JZ47">
        <v>0.24277000000000001</v>
      </c>
      <c r="KA47">
        <v>0.24812000000000001</v>
      </c>
      <c r="KB47">
        <v>0.24812999999999999</v>
      </c>
      <c r="KC47">
        <v>0.24812500000000001</v>
      </c>
      <c r="KD47">
        <v>1.9553100000000001</v>
      </c>
      <c r="KE47">
        <v>1.9553100000000001</v>
      </c>
      <c r="KF47">
        <v>1.9553100000000001</v>
      </c>
      <c r="KG47">
        <v>1.95136</v>
      </c>
      <c r="KH47">
        <v>1.95136</v>
      </c>
      <c r="KI47">
        <v>1.95136</v>
      </c>
      <c r="KJ47">
        <v>-0.56218999999999997</v>
      </c>
      <c r="KK47">
        <v>-0.56218000000000001</v>
      </c>
      <c r="KL47">
        <v>-0.56218499999999993</v>
      </c>
      <c r="KM47">
        <v>-0.55462999999999996</v>
      </c>
      <c r="KN47">
        <v>-0.55462</v>
      </c>
      <c r="KO47">
        <v>-0.55462499999999992</v>
      </c>
      <c r="KP47">
        <v>3.5229999999999997E-2</v>
      </c>
      <c r="KQ47">
        <v>3.524E-2</v>
      </c>
      <c r="KR47">
        <v>3.5235000000000002E-2</v>
      </c>
      <c r="KS47">
        <v>4.5530000000000001E-2</v>
      </c>
      <c r="KT47">
        <v>4.5530000000000001E-2</v>
      </c>
      <c r="KU47">
        <v>4.5530000000000001E-2</v>
      </c>
      <c r="KV47">
        <v>0.24812000000000001</v>
      </c>
      <c r="KW47">
        <v>0.24812999999999999</v>
      </c>
      <c r="KX47">
        <v>0.24812500000000001</v>
      </c>
      <c r="KY47">
        <v>0.24276</v>
      </c>
      <c r="KZ47">
        <v>0.24278</v>
      </c>
      <c r="LA47">
        <v>0.24277000000000001</v>
      </c>
      <c r="LB47">
        <v>1.9485300000000001</v>
      </c>
      <c r="LC47">
        <v>1.9485300000000001</v>
      </c>
      <c r="LD47">
        <v>1.9485300000000001</v>
      </c>
      <c r="LE47">
        <v>1.9485300000000001</v>
      </c>
      <c r="LF47">
        <v>1.9485300000000001</v>
      </c>
      <c r="LG47">
        <v>1.9485300000000001</v>
      </c>
      <c r="LH47">
        <v>-0.54556000000000004</v>
      </c>
      <c r="LI47">
        <v>-0.54556000000000004</v>
      </c>
      <c r="LJ47">
        <v>-0.54556000000000004</v>
      </c>
      <c r="LK47">
        <v>-0.54556000000000004</v>
      </c>
      <c r="LL47">
        <v>-0.54556000000000004</v>
      </c>
      <c r="LM47">
        <v>-0.54556000000000004</v>
      </c>
      <c r="LN47">
        <v>4.6240000000000003E-2</v>
      </c>
      <c r="LO47">
        <v>4.6240000000000003E-2</v>
      </c>
      <c r="LP47">
        <v>4.6240000000000003E-2</v>
      </c>
      <c r="LQ47">
        <v>4.6240000000000003E-2</v>
      </c>
      <c r="LR47">
        <v>4.6240000000000003E-2</v>
      </c>
      <c r="LS47">
        <v>4.6240000000000003E-2</v>
      </c>
      <c r="LT47">
        <v>0.23480999999999999</v>
      </c>
      <c r="LU47">
        <v>0.23480999999999999</v>
      </c>
      <c r="LV47">
        <v>0.23480999999999999</v>
      </c>
      <c r="LW47">
        <v>0.23480999999999999</v>
      </c>
      <c r="LX47">
        <v>0.23480999999999999</v>
      </c>
      <c r="LY47">
        <v>0.23480999999999999</v>
      </c>
      <c r="LZ47">
        <v>42.58</v>
      </c>
      <c r="MA47">
        <v>42.58</v>
      </c>
      <c r="MB47">
        <v>42.58</v>
      </c>
      <c r="MC47">
        <v>42.58</v>
      </c>
      <c r="MD47">
        <v>42.58</v>
      </c>
      <c r="ME47">
        <v>42.58</v>
      </c>
      <c r="MF47">
        <v>55.475268176400483</v>
      </c>
      <c r="MG47">
        <v>55.478992848629318</v>
      </c>
      <c r="MH47">
        <v>55.477130512514897</v>
      </c>
      <c r="MI47">
        <v>55.475268176400483</v>
      </c>
      <c r="MJ47">
        <v>55.478992848629318</v>
      </c>
      <c r="MK47">
        <v>55.477130512514897</v>
      </c>
      <c r="ML47">
        <v>60.067789034564953</v>
      </c>
      <c r="MM47">
        <v>60.067789034564953</v>
      </c>
      <c r="MN47">
        <v>60.067789034564953</v>
      </c>
      <c r="MO47">
        <v>60.067789034564953</v>
      </c>
      <c r="MP47">
        <v>60.067789034564953</v>
      </c>
      <c r="MQ47">
        <v>60.067789034564953</v>
      </c>
      <c r="MR47">
        <v>53.916578735025773</v>
      </c>
      <c r="MS47">
        <v>53.918130469865297</v>
      </c>
      <c r="MT47">
        <v>53.917354602445528</v>
      </c>
      <c r="MU47">
        <v>53.916578735025773</v>
      </c>
      <c r="MV47">
        <v>53.918130469865297</v>
      </c>
      <c r="MW47">
        <v>53.917354602445528</v>
      </c>
      <c r="MX47">
        <v>60.52076221215318</v>
      </c>
      <c r="MY47">
        <v>60.523865681832291</v>
      </c>
      <c r="MZ47">
        <v>60.522313946992739</v>
      </c>
      <c r="NA47">
        <v>60.52076221215318</v>
      </c>
      <c r="NB47">
        <v>60.523865681832291</v>
      </c>
      <c r="NC47">
        <v>60.522313946992739</v>
      </c>
      <c r="ND47">
        <v>49.119390747690083</v>
      </c>
      <c r="NE47">
        <v>49.123332597521369</v>
      </c>
      <c r="NF47">
        <v>49.121361672605723</v>
      </c>
      <c r="NG47">
        <v>49.119390747690083</v>
      </c>
      <c r="NH47">
        <v>49.123332597521369</v>
      </c>
      <c r="NI47">
        <v>49.121361672605723</v>
      </c>
      <c r="NJ47">
        <v>57.332629056163483</v>
      </c>
      <c r="NK47">
        <v>57.334205796096001</v>
      </c>
      <c r="NL47">
        <v>57.333417426129742</v>
      </c>
      <c r="NM47">
        <v>57.332629056163483</v>
      </c>
      <c r="NN47">
        <v>57.334205796096001</v>
      </c>
      <c r="NO47">
        <v>57.333417426129742</v>
      </c>
      <c r="NP47">
        <v>53.019638078824443</v>
      </c>
      <c r="NQ47">
        <v>53.020545149439883</v>
      </c>
      <c r="NR47">
        <v>53.020091614132163</v>
      </c>
      <c r="NS47">
        <v>44.875958093337573</v>
      </c>
      <c r="NT47">
        <v>44.875958093337573</v>
      </c>
      <c r="NU47">
        <v>44.875958093337573</v>
      </c>
      <c r="NV47">
        <v>44.875958093337573</v>
      </c>
      <c r="NW47">
        <v>44.875958093337573</v>
      </c>
      <c r="NX47">
        <v>44.875958093337573</v>
      </c>
      <c r="NY47">
        <v>53.019638078824443</v>
      </c>
      <c r="NZ47">
        <v>53.020545149439883</v>
      </c>
      <c r="OA47">
        <v>53.020091614132163</v>
      </c>
      <c r="OB47">
        <v>45.970693885451119</v>
      </c>
      <c r="OC47">
        <v>45.972970972828662</v>
      </c>
      <c r="OD47">
        <v>45.971832429139887</v>
      </c>
      <c r="OE47">
        <v>38.066354326181383</v>
      </c>
      <c r="OF47">
        <v>38.070054593169871</v>
      </c>
      <c r="OG47">
        <v>38.068204459675627</v>
      </c>
      <c r="OH47">
        <v>38.066354326181383</v>
      </c>
      <c r="OI47">
        <v>38.070054593169871</v>
      </c>
      <c r="OJ47">
        <v>38.068204459675627</v>
      </c>
      <c r="OK47">
        <v>45.970693885451119</v>
      </c>
      <c r="OL47">
        <v>45.972970972828662</v>
      </c>
      <c r="OM47">
        <v>45.971832429139887</v>
      </c>
      <c r="ON47">
        <v>14.88379022646007</v>
      </c>
      <c r="OO47">
        <v>14.88379022646007</v>
      </c>
      <c r="OP47">
        <v>14.88379022646007</v>
      </c>
      <c r="OQ47">
        <v>35.071513706793802</v>
      </c>
      <c r="OR47">
        <v>35.086412395709168</v>
      </c>
      <c r="OS47">
        <v>35.078963051251492</v>
      </c>
      <c r="OT47">
        <v>35.071513706793802</v>
      </c>
      <c r="OU47">
        <v>35.086412395709168</v>
      </c>
      <c r="OV47">
        <v>35.078963051251492</v>
      </c>
      <c r="OW47">
        <v>14.88379022646007</v>
      </c>
      <c r="OX47">
        <v>14.88379022646007</v>
      </c>
      <c r="OY47">
        <v>14.88379022646007</v>
      </c>
      <c r="OZ47">
        <v>11.72801191732357</v>
      </c>
      <c r="PA47">
        <v>11.734218856681769</v>
      </c>
      <c r="PB47">
        <v>11.731115387002671</v>
      </c>
      <c r="PC47">
        <v>35.072310843523063</v>
      </c>
      <c r="PD47">
        <v>35.07541431320216</v>
      </c>
      <c r="PE47">
        <v>35.073862578362608</v>
      </c>
      <c r="PF47">
        <v>35.072310843523063</v>
      </c>
      <c r="PG47">
        <v>35.07541431320216</v>
      </c>
      <c r="PH47">
        <v>35.073862578362608</v>
      </c>
      <c r="PI47">
        <v>11.72801191732357</v>
      </c>
      <c r="PJ47">
        <v>11.734218856681769</v>
      </c>
      <c r="PK47">
        <v>11.731115387002671</v>
      </c>
      <c r="PL47">
        <v>6.7216423323137082</v>
      </c>
      <c r="PM47">
        <v>6.726372552111255</v>
      </c>
      <c r="PN47">
        <v>6.724007442212482</v>
      </c>
      <c r="PO47">
        <v>29.58437135378891</v>
      </c>
      <c r="PP47">
        <v>29.590678313518971</v>
      </c>
      <c r="PQ47">
        <v>29.587524833653941</v>
      </c>
      <c r="PR47">
        <v>29.58437135378891</v>
      </c>
      <c r="PS47">
        <v>29.590678313518971</v>
      </c>
      <c r="PT47">
        <v>29.587524833653941</v>
      </c>
      <c r="PU47">
        <v>6.7216423323137082</v>
      </c>
      <c r="PV47">
        <v>6.726372552111255</v>
      </c>
      <c r="PW47">
        <v>6.724007442212482</v>
      </c>
      <c r="PX47">
        <v>4.0700258515125407</v>
      </c>
      <c r="PY47">
        <v>4.0709329221279882</v>
      </c>
      <c r="PZ47">
        <v>4.0704793868202636</v>
      </c>
      <c r="QA47">
        <v>26.141775137194429</v>
      </c>
      <c r="QB47">
        <v>26.148124631502561</v>
      </c>
      <c r="QC47">
        <v>26.144949884348499</v>
      </c>
      <c r="QD47">
        <v>26.141775137194429</v>
      </c>
      <c r="QE47">
        <v>26.148124631502561</v>
      </c>
      <c r="QF47">
        <v>26.144949884348499</v>
      </c>
      <c r="QG47">
        <v>4.0700258515125407</v>
      </c>
      <c r="QH47">
        <v>4.0709329221279882</v>
      </c>
      <c r="QI47">
        <v>4.0704793868202636</v>
      </c>
      <c r="QJ47">
        <v>2.615234853099401</v>
      </c>
      <c r="QK47">
        <v>2.615234853099401</v>
      </c>
      <c r="QL47">
        <v>2.615234853099401</v>
      </c>
      <c r="QM47">
        <v>21.234978339206322</v>
      </c>
      <c r="QN47">
        <v>21.237824698428241</v>
      </c>
      <c r="QO47">
        <v>21.236401518817281</v>
      </c>
      <c r="QP47">
        <v>21.234978339206322</v>
      </c>
      <c r="QQ47">
        <v>21.237824698428241</v>
      </c>
      <c r="QR47">
        <v>21.236401518817281</v>
      </c>
      <c r="QS47">
        <v>2.615234853099401</v>
      </c>
      <c r="QT47">
        <v>2.615234853099401</v>
      </c>
      <c r="QU47">
        <v>2.615234853099401</v>
      </c>
      <c r="QV47">
        <v>-0.22284000000000001</v>
      </c>
      <c r="QW47">
        <v>-7.7160000000000006E-2</v>
      </c>
      <c r="QX47">
        <v>12.288600000000001</v>
      </c>
      <c r="QY47">
        <v>-0.20885999999999999</v>
      </c>
      <c r="QZ47">
        <v>1.9878</v>
      </c>
      <c r="RA47">
        <v>-0.28511999999999998</v>
      </c>
      <c r="RB47">
        <v>1.9692000000000001</v>
      </c>
      <c r="RC47">
        <v>-0.29731000000000002</v>
      </c>
      <c r="RD47">
        <v>1.9603299999999999</v>
      </c>
      <c r="RE47">
        <v>-0.28935</v>
      </c>
      <c r="RF47">
        <v>1.95469</v>
      </c>
      <c r="RG47">
        <v>-0.30930000000000002</v>
      </c>
      <c r="RH47">
        <v>94.171685315057331</v>
      </c>
      <c r="RI47">
        <v>-0.18623999999999999</v>
      </c>
      <c r="RJ47">
        <v>-2.7040000000000002E-2</v>
      </c>
      <c r="RK47">
        <v>1.6108</v>
      </c>
      <c r="RL47">
        <v>560.79</v>
      </c>
      <c r="RM47">
        <v>57.772459773539929</v>
      </c>
      <c r="RN47">
        <v>57.21983427471914</v>
      </c>
      <c r="RO47">
        <v>53.227389549367729</v>
      </c>
      <c r="RP47">
        <v>48.948024853734857</v>
      </c>
      <c r="RQ47">
        <v>42.020018444407761</v>
      </c>
      <c r="RR47">
        <v>0.9480751762526668</v>
      </c>
      <c r="RS47">
        <v>0.94810827888539506</v>
      </c>
      <c r="RT47">
        <v>0.94809172756903093</v>
      </c>
      <c r="RU47">
        <v>0.96228791192488428</v>
      </c>
      <c r="RV47">
        <v>0.9623072911110454</v>
      </c>
      <c r="RW47">
        <v>0.96229760151796484</v>
      </c>
      <c r="RX47">
        <v>1.082712319570325</v>
      </c>
      <c r="RY47">
        <v>1.0827850140996369</v>
      </c>
      <c r="RZ47">
        <v>1.0827486668349811</v>
      </c>
      <c r="SA47">
        <v>1.1224566149595649</v>
      </c>
      <c r="SB47">
        <v>1.1225464801703791</v>
      </c>
      <c r="SC47">
        <v>1.122501547564972</v>
      </c>
      <c r="SD47">
        <v>1.167148130316161</v>
      </c>
      <c r="SE47">
        <v>1.1672096942460479</v>
      </c>
      <c r="SF47">
        <v>1.167178912281104</v>
      </c>
      <c r="SG47">
        <v>2.3563563563563559</v>
      </c>
      <c r="SH47">
        <v>2.357357357357357</v>
      </c>
      <c r="SI47">
        <v>2.3568568568568562</v>
      </c>
      <c r="SJ47">
        <v>2.988891827558847</v>
      </c>
      <c r="SK47">
        <v>2.9907382905530562</v>
      </c>
      <c r="SL47">
        <v>2.9898150590559509</v>
      </c>
      <c r="SM47">
        <v>4.3992030004688232</v>
      </c>
      <c r="SN47">
        <v>4.4013605442176873</v>
      </c>
      <c r="SO47">
        <v>4.4002817723432557</v>
      </c>
      <c r="SP47">
        <v>6.4229997771339411</v>
      </c>
      <c r="SQ47">
        <v>6.4231283422459882</v>
      </c>
      <c r="SR47">
        <v>6.4230640596899651</v>
      </c>
      <c r="SS47">
        <v>8.119721375707444</v>
      </c>
      <c r="ST47">
        <v>8.1208097518502402</v>
      </c>
      <c r="SU47">
        <v>8.1202655637788421</v>
      </c>
    </row>
    <row r="48" spans="1:515" x14ac:dyDescent="0.25">
      <c r="A48" t="s">
        <v>418</v>
      </c>
      <c r="B48" t="s">
        <v>419</v>
      </c>
      <c r="C48" t="s">
        <v>421</v>
      </c>
      <c r="D48" t="s">
        <v>422</v>
      </c>
      <c r="E48" t="s">
        <v>194</v>
      </c>
      <c r="F48">
        <v>161</v>
      </c>
      <c r="G48" t="s">
        <v>420</v>
      </c>
      <c r="H48">
        <v>-0.32362000000000002</v>
      </c>
      <c r="I48">
        <v>-0.32361000000000001</v>
      </c>
      <c r="J48">
        <v>-0.32361499999999999</v>
      </c>
      <c r="K48">
        <v>-0.35261999999999999</v>
      </c>
      <c r="L48">
        <v>-0.35261999999999999</v>
      </c>
      <c r="M48">
        <v>-0.35261999999999999</v>
      </c>
      <c r="N48">
        <v>-0.28710999999999998</v>
      </c>
      <c r="O48">
        <v>-0.28710000000000002</v>
      </c>
      <c r="P48">
        <v>-0.287105</v>
      </c>
      <c r="Q48">
        <v>-0.35261999999999999</v>
      </c>
      <c r="R48">
        <v>-0.35261999999999999</v>
      </c>
      <c r="S48">
        <v>-0.35261999999999999</v>
      </c>
      <c r="T48">
        <v>-0.32362000000000002</v>
      </c>
      <c r="U48">
        <v>-0.32361000000000001</v>
      </c>
      <c r="V48">
        <v>-0.32361499999999999</v>
      </c>
      <c r="W48">
        <v>-0.28710999999999998</v>
      </c>
      <c r="X48">
        <v>-0.28710000000000002</v>
      </c>
      <c r="Y48">
        <v>-0.287105</v>
      </c>
      <c r="Z48">
        <v>238.21940000000001</v>
      </c>
      <c r="AA48">
        <v>238.22190000000001</v>
      </c>
      <c r="AB48">
        <v>238.22065000000001</v>
      </c>
      <c r="AC48">
        <v>238.21940000000001</v>
      </c>
      <c r="AD48">
        <v>238.22190000000001</v>
      </c>
      <c r="AE48">
        <v>238.22065000000001</v>
      </c>
      <c r="AF48">
        <v>126.9833</v>
      </c>
      <c r="AG48">
        <v>126.9873</v>
      </c>
      <c r="AH48">
        <v>126.9853</v>
      </c>
      <c r="AI48">
        <v>126.9833</v>
      </c>
      <c r="AJ48">
        <v>126.9873</v>
      </c>
      <c r="AK48">
        <v>126.9853</v>
      </c>
      <c r="AL48">
        <v>1.2119800000000001</v>
      </c>
      <c r="AM48">
        <v>1.2119899999999999</v>
      </c>
      <c r="AN48">
        <v>1.2119850000000001</v>
      </c>
      <c r="AO48">
        <v>1.2119800000000001</v>
      </c>
      <c r="AP48">
        <v>1.2119899999999999</v>
      </c>
      <c r="AQ48">
        <v>1.2119850000000001</v>
      </c>
      <c r="AR48">
        <v>-0.42351</v>
      </c>
      <c r="AS48">
        <v>-0.42351</v>
      </c>
      <c r="AT48">
        <v>-0.42351</v>
      </c>
      <c r="AU48">
        <v>-0.42351</v>
      </c>
      <c r="AV48">
        <v>-0.42351</v>
      </c>
      <c r="AW48">
        <v>-0.42351</v>
      </c>
      <c r="AX48">
        <v>1.7723899999999999</v>
      </c>
      <c r="AY48">
        <v>1.7724</v>
      </c>
      <c r="AZ48">
        <v>1.7723949999999999</v>
      </c>
      <c r="BA48">
        <v>1.7723899999999999</v>
      </c>
      <c r="BB48">
        <v>1.7724</v>
      </c>
      <c r="BC48">
        <v>1.7723949999999999</v>
      </c>
      <c r="BD48">
        <v>-0.41938999999999999</v>
      </c>
      <c r="BE48">
        <v>-0.41937999999999998</v>
      </c>
      <c r="BF48">
        <v>-0.41938500000000001</v>
      </c>
      <c r="BG48">
        <v>-0.41938999999999999</v>
      </c>
      <c r="BH48">
        <v>-0.41937999999999998</v>
      </c>
      <c r="BI48">
        <v>-0.41938500000000001</v>
      </c>
      <c r="BJ48">
        <v>0.17710999999999999</v>
      </c>
      <c r="BK48">
        <v>0.17710999999999999</v>
      </c>
      <c r="BL48">
        <v>0.17710999999999999</v>
      </c>
      <c r="BM48">
        <v>0.17710999999999999</v>
      </c>
      <c r="BN48">
        <v>0.17710999999999999</v>
      </c>
      <c r="BO48">
        <v>0.17710999999999999</v>
      </c>
      <c r="BP48">
        <v>0.62043999999999999</v>
      </c>
      <c r="BQ48">
        <v>0.62048999999999999</v>
      </c>
      <c r="BR48">
        <v>0.62046500000000004</v>
      </c>
      <c r="BS48">
        <v>0.62043999999999999</v>
      </c>
      <c r="BT48">
        <v>0.62048999999999999</v>
      </c>
      <c r="BU48">
        <v>0.62046500000000004</v>
      </c>
      <c r="BV48">
        <v>1.95421</v>
      </c>
      <c r="BW48">
        <v>1.95421</v>
      </c>
      <c r="BX48">
        <v>1.95421</v>
      </c>
      <c r="BY48">
        <v>1.95421</v>
      </c>
      <c r="BZ48">
        <v>1.95421</v>
      </c>
      <c r="CA48">
        <v>1.95421</v>
      </c>
      <c r="CB48">
        <v>-0.59833000000000003</v>
      </c>
      <c r="CC48">
        <v>-0.59833000000000003</v>
      </c>
      <c r="CD48">
        <v>-0.59833000000000003</v>
      </c>
      <c r="CE48">
        <v>-0.59833000000000003</v>
      </c>
      <c r="CF48">
        <v>-0.59833000000000003</v>
      </c>
      <c r="CG48">
        <v>-0.59833000000000003</v>
      </c>
      <c r="CH48">
        <v>6.923E-2</v>
      </c>
      <c r="CI48">
        <v>6.9239999999999996E-2</v>
      </c>
      <c r="CJ48">
        <v>6.9234999999999991E-2</v>
      </c>
      <c r="CK48">
        <v>6.923E-2</v>
      </c>
      <c r="CL48">
        <v>6.9239999999999996E-2</v>
      </c>
      <c r="CM48">
        <v>6.9234999999999991E-2</v>
      </c>
      <c r="CN48">
        <v>0.21984000000000001</v>
      </c>
      <c r="CO48">
        <v>0.21984000000000001</v>
      </c>
      <c r="CP48">
        <v>0.21984000000000001</v>
      </c>
      <c r="CQ48">
        <v>0.21984000000000001</v>
      </c>
      <c r="CR48">
        <v>0.21984000000000001</v>
      </c>
      <c r="CS48">
        <v>0.21984000000000001</v>
      </c>
      <c r="CT48">
        <v>1.9561999999999999</v>
      </c>
      <c r="CU48">
        <v>1.95621</v>
      </c>
      <c r="CV48">
        <v>1.956205</v>
      </c>
      <c r="CW48">
        <v>1.9561999999999999</v>
      </c>
      <c r="CX48">
        <v>1.95621</v>
      </c>
      <c r="CY48">
        <v>1.956205</v>
      </c>
      <c r="CZ48">
        <v>-0.60726000000000002</v>
      </c>
      <c r="DA48">
        <v>-0.60726000000000002</v>
      </c>
      <c r="DB48">
        <v>-0.60726000000000002</v>
      </c>
      <c r="DC48">
        <v>-0.60726000000000002</v>
      </c>
      <c r="DD48">
        <v>-0.60726000000000002</v>
      </c>
      <c r="DE48">
        <v>-0.60726000000000002</v>
      </c>
      <c r="DF48">
        <v>6.7119999999999999E-2</v>
      </c>
      <c r="DG48">
        <v>6.7119999999999999E-2</v>
      </c>
      <c r="DH48">
        <v>6.7119999999999999E-2</v>
      </c>
      <c r="DI48">
        <v>6.7119999999999999E-2</v>
      </c>
      <c r="DJ48">
        <v>6.7119999999999999E-2</v>
      </c>
      <c r="DK48">
        <v>6.7119999999999999E-2</v>
      </c>
      <c r="DL48">
        <v>0.22297</v>
      </c>
      <c r="DM48">
        <v>0.22297</v>
      </c>
      <c r="DN48">
        <v>0.22297</v>
      </c>
      <c r="DO48">
        <v>0.22297</v>
      </c>
      <c r="DP48">
        <v>0.22297</v>
      </c>
      <c r="DQ48">
        <v>0.22297</v>
      </c>
      <c r="DR48">
        <v>1.94668</v>
      </c>
      <c r="DS48">
        <v>1.94668</v>
      </c>
      <c r="DT48">
        <v>1.94668</v>
      </c>
      <c r="DU48">
        <v>1.94668</v>
      </c>
      <c r="DV48">
        <v>1.94668</v>
      </c>
      <c r="DW48">
        <v>1.94668</v>
      </c>
      <c r="DX48">
        <v>-0.58728000000000002</v>
      </c>
      <c r="DY48">
        <v>-0.58728000000000002</v>
      </c>
      <c r="DZ48">
        <v>-0.58728000000000002</v>
      </c>
      <c r="EA48">
        <v>-0.58728000000000002</v>
      </c>
      <c r="EB48">
        <v>-0.58728000000000002</v>
      </c>
      <c r="EC48">
        <v>-0.58728000000000002</v>
      </c>
      <c r="ED48">
        <v>8.0670000000000006E-2</v>
      </c>
      <c r="EE48">
        <v>8.0670000000000006E-2</v>
      </c>
      <c r="EF48">
        <v>8.0670000000000006E-2</v>
      </c>
      <c r="EG48">
        <v>8.0670000000000006E-2</v>
      </c>
      <c r="EH48">
        <v>8.0670000000000006E-2</v>
      </c>
      <c r="EI48">
        <v>8.0670000000000006E-2</v>
      </c>
      <c r="EJ48">
        <v>0.21074999999999999</v>
      </c>
      <c r="EK48">
        <v>0.21074999999999999</v>
      </c>
      <c r="EL48">
        <v>0.21074999999999999</v>
      </c>
      <c r="EM48">
        <v>0.21074999999999999</v>
      </c>
      <c r="EN48">
        <v>0.21074999999999999</v>
      </c>
      <c r="EO48">
        <v>0.21074999999999999</v>
      </c>
      <c r="EP48">
        <v>2.3828719570305439</v>
      </c>
      <c r="EQ48">
        <v>2.382881238803995</v>
      </c>
      <c r="ER48">
        <v>2.3828765979172699</v>
      </c>
      <c r="ES48">
        <v>2.3828719570305439</v>
      </c>
      <c r="ET48">
        <v>2.382881238803995</v>
      </c>
      <c r="EU48">
        <v>2.3828765979172699</v>
      </c>
      <c r="EV48">
        <v>1.837114657206965</v>
      </c>
      <c r="EW48">
        <v>1.837117336352019</v>
      </c>
      <c r="EX48">
        <v>1.8371159967794921</v>
      </c>
      <c r="EY48">
        <v>1.82673242571795</v>
      </c>
      <c r="EZ48">
        <v>1.8267339084031451</v>
      </c>
      <c r="FA48">
        <v>1.826733167060548</v>
      </c>
      <c r="FB48">
        <v>1.82673242571795</v>
      </c>
      <c r="FC48">
        <v>1.8267339084031451</v>
      </c>
      <c r="FD48">
        <v>1.826733167060548</v>
      </c>
      <c r="FE48">
        <v>1.837114657206965</v>
      </c>
      <c r="FF48">
        <v>1.837117336352019</v>
      </c>
      <c r="FG48">
        <v>1.8371159967794921</v>
      </c>
      <c r="FH48">
        <v>1.8515391300535751</v>
      </c>
      <c r="FI48">
        <v>1.851542753402742</v>
      </c>
      <c r="FJ48">
        <v>1.8515409417281581</v>
      </c>
      <c r="FK48">
        <v>1.8515391300535751</v>
      </c>
      <c r="FL48">
        <v>1.851542753402742</v>
      </c>
      <c r="FM48">
        <v>1.8515409417281581</v>
      </c>
      <c r="FN48">
        <v>2.2873682408272509</v>
      </c>
      <c r="FO48">
        <v>2.28737055319997</v>
      </c>
      <c r="FP48">
        <v>2.28736939701361</v>
      </c>
      <c r="FQ48">
        <v>2.2873682408272509</v>
      </c>
      <c r="FR48">
        <v>2.28737055319997</v>
      </c>
      <c r="FS48">
        <v>2.28736939701361</v>
      </c>
      <c r="FT48">
        <v>315.87269793355921</v>
      </c>
      <c r="FU48">
        <v>315.87308238454767</v>
      </c>
      <c r="FV48">
        <v>315.87289015905338</v>
      </c>
      <c r="FW48">
        <v>315.87269793355921</v>
      </c>
      <c r="FX48">
        <v>315.87308238454767</v>
      </c>
      <c r="FY48">
        <v>315.87289015905338</v>
      </c>
      <c r="FZ48">
        <v>110.41618170206409</v>
      </c>
      <c r="GA48">
        <v>110.42102579738631</v>
      </c>
      <c r="GB48">
        <v>110.41860374972519</v>
      </c>
      <c r="GC48">
        <v>110.41618170206409</v>
      </c>
      <c r="GD48">
        <v>110.42102579738631</v>
      </c>
      <c r="GE48">
        <v>110.41860374972519</v>
      </c>
      <c r="GF48">
        <v>110.8297432238777</v>
      </c>
      <c r="GG48">
        <v>110.8311822847664</v>
      </c>
      <c r="GH48">
        <v>110.8304627543221</v>
      </c>
      <c r="GI48">
        <v>118.45439300582591</v>
      </c>
      <c r="GJ48">
        <v>118.4578429382094</v>
      </c>
      <c r="GK48">
        <v>118.45611797201759</v>
      </c>
      <c r="GL48">
        <v>118.45439300582591</v>
      </c>
      <c r="GM48">
        <v>118.4578429382094</v>
      </c>
      <c r="GN48">
        <v>118.45611797201759</v>
      </c>
      <c r="GO48">
        <v>110.8297432238777</v>
      </c>
      <c r="GP48">
        <v>110.8311822847664</v>
      </c>
      <c r="GQ48">
        <v>110.8304627543221</v>
      </c>
      <c r="GR48">
        <v>107.9764486037034</v>
      </c>
      <c r="GS48">
        <v>107.9785255684925</v>
      </c>
      <c r="GT48">
        <v>107.97748708609799</v>
      </c>
      <c r="GU48">
        <v>107.9764486037034</v>
      </c>
      <c r="GV48">
        <v>107.9785255684925</v>
      </c>
      <c r="GW48">
        <v>107.97748708609799</v>
      </c>
      <c r="GX48">
        <v>102.8251533541431</v>
      </c>
      <c r="GY48">
        <v>102.8262554759237</v>
      </c>
      <c r="GZ48">
        <v>102.8257044150334</v>
      </c>
      <c r="HA48">
        <v>105.0694034619122</v>
      </c>
      <c r="HB48">
        <v>105.0699938539321</v>
      </c>
      <c r="HC48">
        <v>105.0696986579221</v>
      </c>
      <c r="HD48">
        <v>105.0694034619122</v>
      </c>
      <c r="HE48">
        <v>105.0699938539321</v>
      </c>
      <c r="HF48">
        <v>105.0696986579221</v>
      </c>
      <c r="HG48">
        <v>102.8251533541431</v>
      </c>
      <c r="HH48">
        <v>102.8262554759237</v>
      </c>
      <c r="HI48">
        <v>102.8257044150334</v>
      </c>
      <c r="HJ48">
        <v>-0.30380000000000001</v>
      </c>
      <c r="HK48">
        <v>-0.30379</v>
      </c>
      <c r="HL48">
        <v>-0.30379499999999998</v>
      </c>
      <c r="HM48">
        <v>-0.31708999999999998</v>
      </c>
      <c r="HN48">
        <v>-0.31707999999999997</v>
      </c>
      <c r="HO48">
        <v>-0.31708500000000001</v>
      </c>
      <c r="HP48">
        <v>-0.24876999999999999</v>
      </c>
      <c r="HQ48">
        <v>-0.24876999999999999</v>
      </c>
      <c r="HR48">
        <v>-0.24876999999999999</v>
      </c>
      <c r="HS48">
        <v>-0.31708999999999998</v>
      </c>
      <c r="HT48">
        <v>-0.31707999999999997</v>
      </c>
      <c r="HU48">
        <v>-0.31708500000000001</v>
      </c>
      <c r="HV48">
        <v>-0.30380000000000001</v>
      </c>
      <c r="HW48">
        <v>-0.30379</v>
      </c>
      <c r="HX48">
        <v>-0.30379499999999998</v>
      </c>
      <c r="HY48">
        <v>-0.24876999999999999</v>
      </c>
      <c r="HZ48">
        <v>-0.24876999999999999</v>
      </c>
      <c r="IA48">
        <v>-0.24876999999999999</v>
      </c>
      <c r="IB48">
        <v>294.73149999999998</v>
      </c>
      <c r="IC48">
        <v>294.73469999999998</v>
      </c>
      <c r="ID48">
        <v>294.73309999999998</v>
      </c>
      <c r="IE48">
        <v>294.73149999999998</v>
      </c>
      <c r="IF48">
        <v>294.73469999999998</v>
      </c>
      <c r="IG48">
        <v>294.73309999999998</v>
      </c>
      <c r="IH48">
        <v>54.101500000000001</v>
      </c>
      <c r="II48">
        <v>54.1038</v>
      </c>
      <c r="IJ48">
        <v>54.102649999999997</v>
      </c>
      <c r="IK48">
        <v>54.101500000000001</v>
      </c>
      <c r="IL48">
        <v>54.1038</v>
      </c>
      <c r="IM48">
        <v>54.102649999999997</v>
      </c>
      <c r="IN48">
        <v>0.84697999999999996</v>
      </c>
      <c r="IO48">
        <v>0.84699000000000002</v>
      </c>
      <c r="IP48">
        <v>0.84698499999999999</v>
      </c>
      <c r="IQ48">
        <v>0.84697999999999996</v>
      </c>
      <c r="IR48">
        <v>0.84699000000000002</v>
      </c>
      <c r="IS48">
        <v>0.84698499999999999</v>
      </c>
      <c r="IT48">
        <v>1.8627199999999999</v>
      </c>
      <c r="IU48">
        <v>1.8627199999999999</v>
      </c>
      <c r="IV48">
        <v>1.8627199999999999</v>
      </c>
      <c r="IW48">
        <v>1.8627199999999999</v>
      </c>
      <c r="IX48">
        <v>1.8627199999999999</v>
      </c>
      <c r="IY48">
        <v>1.8627199999999999</v>
      </c>
      <c r="IZ48">
        <v>-0.31444</v>
      </c>
      <c r="JA48">
        <v>-0.31442999999999999</v>
      </c>
      <c r="JB48">
        <v>-0.31443500000000002</v>
      </c>
      <c r="JC48">
        <v>-0.31444</v>
      </c>
      <c r="JD48">
        <v>-0.31442999999999999</v>
      </c>
      <c r="JE48">
        <v>-0.31443500000000002</v>
      </c>
      <c r="JF48">
        <v>1.95255</v>
      </c>
      <c r="JG48">
        <v>1.95255</v>
      </c>
      <c r="JH48">
        <v>1.95255</v>
      </c>
      <c r="JI48">
        <v>1.95469</v>
      </c>
      <c r="JJ48">
        <v>1.95469</v>
      </c>
      <c r="JK48">
        <v>1.95469</v>
      </c>
      <c r="JL48">
        <v>-0.54949999999999999</v>
      </c>
      <c r="JM48">
        <v>-0.54949999999999999</v>
      </c>
      <c r="JN48">
        <v>-0.54949999999999999</v>
      </c>
      <c r="JO48">
        <v>-0.55591000000000002</v>
      </c>
      <c r="JP48">
        <v>-0.55591000000000002</v>
      </c>
      <c r="JQ48">
        <v>-0.55591000000000002</v>
      </c>
      <c r="JR48">
        <v>4.4810000000000003E-2</v>
      </c>
      <c r="JS48">
        <v>4.4810000000000003E-2</v>
      </c>
      <c r="JT48">
        <v>4.4810000000000003E-2</v>
      </c>
      <c r="JU48">
        <v>3.431E-2</v>
      </c>
      <c r="JV48">
        <v>3.431E-2</v>
      </c>
      <c r="JW48">
        <v>3.431E-2</v>
      </c>
      <c r="JX48">
        <v>0.25036000000000003</v>
      </c>
      <c r="JY48">
        <v>0.25036000000000003</v>
      </c>
      <c r="JZ48">
        <v>0.25036000000000003</v>
      </c>
      <c r="KA48">
        <v>0.25414999999999999</v>
      </c>
      <c r="KB48">
        <v>0.25414999999999999</v>
      </c>
      <c r="KC48">
        <v>0.25414999999999999</v>
      </c>
      <c r="KD48">
        <v>1.95469</v>
      </c>
      <c r="KE48">
        <v>1.95469</v>
      </c>
      <c r="KF48">
        <v>1.95469</v>
      </c>
      <c r="KG48">
        <v>1.95255</v>
      </c>
      <c r="KH48">
        <v>1.95255</v>
      </c>
      <c r="KI48">
        <v>1.95255</v>
      </c>
      <c r="KJ48">
        <v>-0.55591000000000002</v>
      </c>
      <c r="KK48">
        <v>-0.55591000000000002</v>
      </c>
      <c r="KL48">
        <v>-0.55591000000000002</v>
      </c>
      <c r="KM48">
        <v>-0.54949999999999999</v>
      </c>
      <c r="KN48">
        <v>-0.54949999999999999</v>
      </c>
      <c r="KO48">
        <v>-0.54949999999999999</v>
      </c>
      <c r="KP48">
        <v>3.431E-2</v>
      </c>
      <c r="KQ48">
        <v>3.431E-2</v>
      </c>
      <c r="KR48">
        <v>3.431E-2</v>
      </c>
      <c r="KS48">
        <v>4.4810000000000003E-2</v>
      </c>
      <c r="KT48">
        <v>4.4810000000000003E-2</v>
      </c>
      <c r="KU48">
        <v>4.4810000000000003E-2</v>
      </c>
      <c r="KV48">
        <v>0.25414999999999999</v>
      </c>
      <c r="KW48">
        <v>0.25414999999999999</v>
      </c>
      <c r="KX48">
        <v>0.25414999999999999</v>
      </c>
      <c r="KY48">
        <v>0.25036000000000003</v>
      </c>
      <c r="KZ48">
        <v>0.25036000000000003</v>
      </c>
      <c r="LA48">
        <v>0.25036000000000003</v>
      </c>
      <c r="LB48">
        <v>1.94634</v>
      </c>
      <c r="LC48">
        <v>1.94634</v>
      </c>
      <c r="LD48">
        <v>1.94634</v>
      </c>
      <c r="LE48">
        <v>1.94634</v>
      </c>
      <c r="LF48">
        <v>1.94634</v>
      </c>
      <c r="LG48">
        <v>1.94634</v>
      </c>
      <c r="LH48">
        <v>-0.5393</v>
      </c>
      <c r="LI48">
        <v>-0.5393</v>
      </c>
      <c r="LJ48">
        <v>-0.5393</v>
      </c>
      <c r="LK48">
        <v>-0.5393</v>
      </c>
      <c r="LL48">
        <v>-0.5393</v>
      </c>
      <c r="LM48">
        <v>-0.5393</v>
      </c>
      <c r="LN48">
        <v>4.7840000000000001E-2</v>
      </c>
      <c r="LO48">
        <v>4.7840000000000001E-2</v>
      </c>
      <c r="LP48">
        <v>4.7840000000000001E-2</v>
      </c>
      <c r="LQ48">
        <v>4.7840000000000001E-2</v>
      </c>
      <c r="LR48">
        <v>4.7840000000000001E-2</v>
      </c>
      <c r="LS48">
        <v>4.7840000000000001E-2</v>
      </c>
      <c r="LT48">
        <v>0.23834</v>
      </c>
      <c r="LU48">
        <v>0.23835000000000001</v>
      </c>
      <c r="LV48">
        <v>0.238345</v>
      </c>
      <c r="LW48">
        <v>0.23834</v>
      </c>
      <c r="LX48">
        <v>0.23835000000000001</v>
      </c>
      <c r="LY48">
        <v>0.238345</v>
      </c>
      <c r="LZ48">
        <v>42.39</v>
      </c>
      <c r="MA48">
        <v>42.39</v>
      </c>
      <c r="MB48">
        <v>42.39</v>
      </c>
      <c r="MC48">
        <v>42.39</v>
      </c>
      <c r="MD48">
        <v>42.39</v>
      </c>
      <c r="ME48">
        <v>42.39</v>
      </c>
      <c r="MF48">
        <v>53.974225268176397</v>
      </c>
      <c r="MG48">
        <v>53.974225268176397</v>
      </c>
      <c r="MH48">
        <v>53.974225268176397</v>
      </c>
      <c r="MI48">
        <v>53.974225268176397</v>
      </c>
      <c r="MJ48">
        <v>53.974225268176397</v>
      </c>
      <c r="MK48">
        <v>53.974225268176397</v>
      </c>
      <c r="ML48">
        <v>61.792312276519667</v>
      </c>
      <c r="MM48">
        <v>61.796036948748508</v>
      </c>
      <c r="MN48">
        <v>61.794174612634087</v>
      </c>
      <c r="MO48">
        <v>61.792312276519667</v>
      </c>
      <c r="MP48">
        <v>61.796036948748508</v>
      </c>
      <c r="MQ48">
        <v>61.794174612634087</v>
      </c>
      <c r="MR48">
        <v>52.026565700453112</v>
      </c>
      <c r="MS48">
        <v>52.028117435292657</v>
      </c>
      <c r="MT48">
        <v>52.027341567872881</v>
      </c>
      <c r="MU48">
        <v>52.026565700453112</v>
      </c>
      <c r="MV48">
        <v>52.028117435292657</v>
      </c>
      <c r="MW48">
        <v>52.027341567872881</v>
      </c>
      <c r="MX48">
        <v>61.999565514244921</v>
      </c>
      <c r="MY48">
        <v>62.001117249084473</v>
      </c>
      <c r="MZ48">
        <v>62.000341381664697</v>
      </c>
      <c r="NA48">
        <v>61.999565514244921</v>
      </c>
      <c r="NB48">
        <v>62.001117249084473</v>
      </c>
      <c r="NC48">
        <v>62.000341381664697</v>
      </c>
      <c r="ND48">
        <v>49.262874081548993</v>
      </c>
      <c r="NE48">
        <v>49.269181041279047</v>
      </c>
      <c r="NF48">
        <v>49.26602756141402</v>
      </c>
      <c r="NG48">
        <v>49.262874081548993</v>
      </c>
      <c r="NH48">
        <v>49.269181041279047</v>
      </c>
      <c r="NI48">
        <v>49.26602756141402</v>
      </c>
      <c r="NJ48">
        <v>60.828261486550403</v>
      </c>
      <c r="NK48">
        <v>60.829049856516662</v>
      </c>
      <c r="NL48">
        <v>60.828655671533532</v>
      </c>
      <c r="NM48">
        <v>60.828261486550403</v>
      </c>
      <c r="NN48">
        <v>60.829049856516662</v>
      </c>
      <c r="NO48">
        <v>60.828655671533532</v>
      </c>
      <c r="NP48">
        <v>58.73010113837362</v>
      </c>
      <c r="NQ48">
        <v>58.730554673681347</v>
      </c>
      <c r="NR48">
        <v>58.730327906027483</v>
      </c>
      <c r="NS48">
        <v>46.447004399292481</v>
      </c>
      <c r="NT48">
        <v>46.450179146446551</v>
      </c>
      <c r="NU48">
        <v>46.44859177286952</v>
      </c>
      <c r="NV48">
        <v>46.447004399292481</v>
      </c>
      <c r="NW48">
        <v>46.450179146446551</v>
      </c>
      <c r="NX48">
        <v>46.44859177286952</v>
      </c>
      <c r="NY48">
        <v>58.73010113837362</v>
      </c>
      <c r="NZ48">
        <v>58.730554673681347</v>
      </c>
      <c r="OA48">
        <v>58.730327906027483</v>
      </c>
      <c r="OB48">
        <v>52.32376766877487</v>
      </c>
      <c r="OC48">
        <v>52.324052304697062</v>
      </c>
      <c r="OD48">
        <v>52.32390998673597</v>
      </c>
      <c r="OE48">
        <v>41.618325999214399</v>
      </c>
      <c r="OF48">
        <v>41.619464542903167</v>
      </c>
      <c r="OG48">
        <v>41.61889527105879</v>
      </c>
      <c r="OH48">
        <v>41.618325999214399</v>
      </c>
      <c r="OI48">
        <v>41.619464542903167</v>
      </c>
      <c r="OJ48">
        <v>41.61889527105879</v>
      </c>
      <c r="OK48">
        <v>52.32376766877487</v>
      </c>
      <c r="OL48">
        <v>52.324052304697062</v>
      </c>
      <c r="OM48">
        <v>52.32390998673597</v>
      </c>
      <c r="ON48">
        <v>11.41239570917759</v>
      </c>
      <c r="OO48">
        <v>11.41239570917759</v>
      </c>
      <c r="OP48">
        <v>11.41239570917759</v>
      </c>
      <c r="OQ48">
        <v>34.564958283671039</v>
      </c>
      <c r="OR48">
        <v>34.564958283671039</v>
      </c>
      <c r="OS48">
        <v>34.564958283671039</v>
      </c>
      <c r="OT48">
        <v>34.564958283671039</v>
      </c>
      <c r="OU48">
        <v>34.564958283671039</v>
      </c>
      <c r="OV48">
        <v>34.564958283671039</v>
      </c>
      <c r="OW48">
        <v>11.41239570917759</v>
      </c>
      <c r="OX48">
        <v>11.41239570917759</v>
      </c>
      <c r="OY48">
        <v>11.41239570917759</v>
      </c>
      <c r="OZ48">
        <v>7.9603997268946678</v>
      </c>
      <c r="PA48">
        <v>7.963503196573769</v>
      </c>
      <c r="PB48">
        <v>7.961951461734218</v>
      </c>
      <c r="PC48">
        <v>34.606790391657867</v>
      </c>
      <c r="PD48">
        <v>34.609893861336978</v>
      </c>
      <c r="PE48">
        <v>34.608342126497433</v>
      </c>
      <c r="PF48">
        <v>34.606790391657867</v>
      </c>
      <c r="PG48">
        <v>34.609893861336978</v>
      </c>
      <c r="PH48">
        <v>34.608342126497433</v>
      </c>
      <c r="PI48">
        <v>7.9603997268946678</v>
      </c>
      <c r="PJ48">
        <v>7.963503196573769</v>
      </c>
      <c r="PK48">
        <v>7.961951461734218</v>
      </c>
      <c r="PL48">
        <v>5.3404181514301037</v>
      </c>
      <c r="PM48">
        <v>5.3467251111601648</v>
      </c>
      <c r="PN48">
        <v>5.3435716312951342</v>
      </c>
      <c r="PO48">
        <v>33.327551953580773</v>
      </c>
      <c r="PP48">
        <v>33.32912869351329</v>
      </c>
      <c r="PQ48">
        <v>33.328340323547032</v>
      </c>
      <c r="PR48">
        <v>33.327551953580773</v>
      </c>
      <c r="PS48">
        <v>33.32912869351329</v>
      </c>
      <c r="PT48">
        <v>33.328340323547032</v>
      </c>
      <c r="PU48">
        <v>5.3404181514301037</v>
      </c>
      <c r="PV48">
        <v>5.3467251111601648</v>
      </c>
      <c r="PW48">
        <v>5.3435716312951342</v>
      </c>
      <c r="PX48">
        <v>4.0981450405914099</v>
      </c>
      <c r="PY48">
        <v>4.1026803936686473</v>
      </c>
      <c r="PZ48">
        <v>4.1004127171300286</v>
      </c>
      <c r="QA48">
        <v>34.012426867431628</v>
      </c>
      <c r="QB48">
        <v>34.014241008662523</v>
      </c>
      <c r="QC48">
        <v>34.013333938047083</v>
      </c>
      <c r="QD48">
        <v>34.012426867431628</v>
      </c>
      <c r="QE48">
        <v>34.014241008662523</v>
      </c>
      <c r="QF48">
        <v>34.013333938047083</v>
      </c>
      <c r="QG48">
        <v>4.0981450405914099</v>
      </c>
      <c r="QH48">
        <v>4.1026803936686473</v>
      </c>
      <c r="QI48">
        <v>4.1004127171300286</v>
      </c>
      <c r="QJ48">
        <v>2.8964551442250221</v>
      </c>
      <c r="QK48">
        <v>2.8970244160694061</v>
      </c>
      <c r="QL48">
        <v>2.8967397801472141</v>
      </c>
      <c r="QM48">
        <v>30.980343043213431</v>
      </c>
      <c r="QN48">
        <v>30.982620130590959</v>
      </c>
      <c r="QO48">
        <v>30.981481586902191</v>
      </c>
      <c r="QP48">
        <v>30.980343043213431</v>
      </c>
      <c r="QQ48">
        <v>30.982620130590959</v>
      </c>
      <c r="QR48">
        <v>30.981481586902191</v>
      </c>
      <c r="QS48">
        <v>2.8964551442250221</v>
      </c>
      <c r="QT48">
        <v>2.8970244160694061</v>
      </c>
      <c r="QU48">
        <v>2.8967397801472141</v>
      </c>
      <c r="QV48">
        <v>-0.21745</v>
      </c>
      <c r="QW48">
        <v>-7.0610000000000006E-2</v>
      </c>
      <c r="QX48">
        <v>12.126099999999999</v>
      </c>
      <c r="QY48">
        <v>-0.21095</v>
      </c>
      <c r="QZ48">
        <v>1.9874499999999999</v>
      </c>
      <c r="RA48">
        <v>-0.27955999999999998</v>
      </c>
      <c r="RB48">
        <v>1.96913</v>
      </c>
      <c r="RC48">
        <v>-0.29166999999999998</v>
      </c>
      <c r="RD48">
        <v>1.95984</v>
      </c>
      <c r="RE48">
        <v>-0.28355999999999998</v>
      </c>
      <c r="RF48">
        <v>1.9553799999999999</v>
      </c>
      <c r="RG48">
        <v>-0.30307000000000001</v>
      </c>
      <c r="RH48">
        <v>94.315343102147622</v>
      </c>
      <c r="RI48">
        <v>-0.18076</v>
      </c>
      <c r="RJ48">
        <v>-2.1239999999999998E-2</v>
      </c>
      <c r="RK48">
        <v>1.502</v>
      </c>
      <c r="RL48">
        <v>661.86</v>
      </c>
      <c r="RM48">
        <v>57.884199940405253</v>
      </c>
      <c r="RN48">
        <v>57.013841474768789</v>
      </c>
      <c r="RO48">
        <v>55.04734161647378</v>
      </c>
      <c r="RP48">
        <v>52.589459839448502</v>
      </c>
      <c r="RQ48">
        <v>46.97140262889738</v>
      </c>
      <c r="RR48">
        <v>0.9356170898922983</v>
      </c>
      <c r="RS48">
        <v>0.93563219068141135</v>
      </c>
      <c r="RT48">
        <v>0.93562464028685488</v>
      </c>
      <c r="RU48">
        <v>0.97864030789341405</v>
      </c>
      <c r="RV48">
        <v>0.97864529828442126</v>
      </c>
      <c r="RW48">
        <v>0.9786428030889176</v>
      </c>
      <c r="RX48">
        <v>1.144848526671727</v>
      </c>
      <c r="RY48">
        <v>1.144917535021738</v>
      </c>
      <c r="RZ48">
        <v>1.144883030846733</v>
      </c>
      <c r="SA48">
        <v>1.1916848101643349</v>
      </c>
      <c r="SB48">
        <v>1.191690527320449</v>
      </c>
      <c r="SC48">
        <v>1.1916876687423921</v>
      </c>
      <c r="SD48">
        <v>1.2346107688615089</v>
      </c>
      <c r="SE48">
        <v>1.2347848352457309</v>
      </c>
      <c r="SF48">
        <v>1.2346978020536199</v>
      </c>
      <c r="SG48">
        <v>3.0287206266318538</v>
      </c>
      <c r="SH48">
        <v>3.0287206266318538</v>
      </c>
      <c r="SI48">
        <v>3.0287206266318538</v>
      </c>
      <c r="SJ48">
        <v>4.346063912704599</v>
      </c>
      <c r="SK48">
        <v>4.3473684210526322</v>
      </c>
      <c r="SL48">
        <v>4.3467161668786156</v>
      </c>
      <c r="SM48">
        <v>6.2332645237393098</v>
      </c>
      <c r="SN48">
        <v>6.2409211691762616</v>
      </c>
      <c r="SO48">
        <v>6.2370928464577862</v>
      </c>
      <c r="SP48">
        <v>8.2907362370108331</v>
      </c>
      <c r="SQ48">
        <v>8.2994687915006633</v>
      </c>
      <c r="SR48">
        <v>8.2951025142557491</v>
      </c>
      <c r="SS48">
        <v>10.69384947926901</v>
      </c>
      <c r="ST48">
        <v>10.69673742138365</v>
      </c>
      <c r="SU48">
        <v>10.69529345032633</v>
      </c>
    </row>
    <row r="49" spans="1:515" x14ac:dyDescent="0.25">
      <c r="A49" t="s">
        <v>423</v>
      </c>
      <c r="B49" t="s">
        <v>424</v>
      </c>
      <c r="C49" t="s">
        <v>426</v>
      </c>
      <c r="D49" t="s">
        <v>427</v>
      </c>
      <c r="E49" t="s">
        <v>194</v>
      </c>
      <c r="F49">
        <v>249</v>
      </c>
      <c r="G49" t="s">
        <v>425</v>
      </c>
      <c r="H49">
        <v>-0.36418</v>
      </c>
      <c r="I49">
        <v>-0.35847000000000001</v>
      </c>
      <c r="J49">
        <v>-0.36132500000000001</v>
      </c>
      <c r="K49">
        <v>-0.38241000000000003</v>
      </c>
      <c r="L49">
        <v>-0.38174000000000002</v>
      </c>
      <c r="M49">
        <v>-0.38207500000000011</v>
      </c>
      <c r="N49">
        <v>-0.28982999999999998</v>
      </c>
      <c r="O49">
        <v>-0.28900999999999999</v>
      </c>
      <c r="P49">
        <v>-0.28942000000000001</v>
      </c>
      <c r="Q49">
        <v>-0.38241000000000003</v>
      </c>
      <c r="R49">
        <v>-0.38174000000000002</v>
      </c>
      <c r="S49">
        <v>-0.38207500000000011</v>
      </c>
      <c r="T49">
        <v>-0.36418</v>
      </c>
      <c r="U49">
        <v>-0.35847000000000001</v>
      </c>
      <c r="V49">
        <v>-0.36132500000000001</v>
      </c>
      <c r="W49">
        <v>-0.28982999999999998</v>
      </c>
      <c r="X49">
        <v>-0.28900999999999999</v>
      </c>
      <c r="Y49">
        <v>-0.28942000000000001</v>
      </c>
      <c r="Z49">
        <v>230.53039999999999</v>
      </c>
      <c r="AA49">
        <v>235.20249999999999</v>
      </c>
      <c r="AB49">
        <v>232.86644999999999</v>
      </c>
      <c r="AC49">
        <v>230.53039999999999</v>
      </c>
      <c r="AD49">
        <v>235.20249999999999</v>
      </c>
      <c r="AE49">
        <v>232.86644999999999</v>
      </c>
      <c r="AF49">
        <v>138.61439999999999</v>
      </c>
      <c r="AG49">
        <v>138.6199</v>
      </c>
      <c r="AH49">
        <v>138.61715000000001</v>
      </c>
      <c r="AI49">
        <v>138.61439999999999</v>
      </c>
      <c r="AJ49">
        <v>138.6199</v>
      </c>
      <c r="AK49">
        <v>138.61715000000001</v>
      </c>
      <c r="AL49">
        <v>1.2206600000000001</v>
      </c>
      <c r="AM49">
        <v>1.22133</v>
      </c>
      <c r="AN49">
        <v>1.2209950000000001</v>
      </c>
      <c r="AO49">
        <v>1.2206600000000001</v>
      </c>
      <c r="AP49">
        <v>1.22133</v>
      </c>
      <c r="AQ49">
        <v>1.2209950000000001</v>
      </c>
      <c r="AR49">
        <v>-0.45173000000000002</v>
      </c>
      <c r="AS49">
        <v>-0.44722000000000001</v>
      </c>
      <c r="AT49">
        <v>-0.44947500000000001</v>
      </c>
      <c r="AU49">
        <v>-0.45173000000000002</v>
      </c>
      <c r="AV49">
        <v>-0.44722000000000001</v>
      </c>
      <c r="AW49">
        <v>-0.44947500000000001</v>
      </c>
      <c r="AX49">
        <v>1.75146</v>
      </c>
      <c r="AY49">
        <v>1.75448</v>
      </c>
      <c r="AZ49">
        <v>1.7529699999999999</v>
      </c>
      <c r="BA49">
        <v>1.75146</v>
      </c>
      <c r="BB49">
        <v>1.75448</v>
      </c>
      <c r="BC49">
        <v>1.7529699999999999</v>
      </c>
      <c r="BD49">
        <v>-0.42014000000000001</v>
      </c>
      <c r="BE49">
        <v>-0.41988999999999999</v>
      </c>
      <c r="BF49">
        <v>-0.42001500000000003</v>
      </c>
      <c r="BG49">
        <v>-0.42014000000000001</v>
      </c>
      <c r="BH49">
        <v>-0.41988999999999999</v>
      </c>
      <c r="BI49">
        <v>-0.42001500000000003</v>
      </c>
      <c r="BJ49">
        <v>0.18795999999999999</v>
      </c>
      <c r="BK49">
        <v>0.18814</v>
      </c>
      <c r="BL49">
        <v>0.18804999999999999</v>
      </c>
      <c r="BM49">
        <v>0.18795999999999999</v>
      </c>
      <c r="BN49">
        <v>0.18814</v>
      </c>
      <c r="BO49">
        <v>0.18804999999999999</v>
      </c>
      <c r="BP49">
        <v>0.54508999999999996</v>
      </c>
      <c r="BQ49">
        <v>0.56415000000000004</v>
      </c>
      <c r="BR49">
        <v>0.55462</v>
      </c>
      <c r="BS49">
        <v>0.54508999999999996</v>
      </c>
      <c r="BT49">
        <v>0.56415000000000004</v>
      </c>
      <c r="BU49">
        <v>0.55462</v>
      </c>
      <c r="BV49">
        <v>1.95191</v>
      </c>
      <c r="BW49">
        <v>1.95224</v>
      </c>
      <c r="BX49">
        <v>1.952075</v>
      </c>
      <c r="BY49">
        <v>1.95191</v>
      </c>
      <c r="BZ49">
        <v>1.95224</v>
      </c>
      <c r="CA49">
        <v>1.952075</v>
      </c>
      <c r="CB49">
        <v>-0.59882999999999997</v>
      </c>
      <c r="CC49">
        <v>-0.59872000000000003</v>
      </c>
      <c r="CD49">
        <v>-0.59877500000000006</v>
      </c>
      <c r="CE49">
        <v>-0.59882999999999997</v>
      </c>
      <c r="CF49">
        <v>-0.59872000000000003</v>
      </c>
      <c r="CG49">
        <v>-0.59877500000000006</v>
      </c>
      <c r="CH49">
        <v>7.2559999999999999E-2</v>
      </c>
      <c r="CI49">
        <v>7.4099999999999999E-2</v>
      </c>
      <c r="CJ49">
        <v>7.3330000000000006E-2</v>
      </c>
      <c r="CK49">
        <v>7.2559999999999999E-2</v>
      </c>
      <c r="CL49">
        <v>7.4099999999999999E-2</v>
      </c>
      <c r="CM49">
        <v>7.3330000000000006E-2</v>
      </c>
      <c r="CN49">
        <v>0.22178999999999999</v>
      </c>
      <c r="CO49">
        <v>0.22211</v>
      </c>
      <c r="CP49">
        <v>0.22195000000000001</v>
      </c>
      <c r="CQ49">
        <v>0.22178999999999999</v>
      </c>
      <c r="CR49">
        <v>0.22211</v>
      </c>
      <c r="CS49">
        <v>0.22195000000000001</v>
      </c>
      <c r="CT49">
        <v>1.9532700000000001</v>
      </c>
      <c r="CU49">
        <v>1.95438</v>
      </c>
      <c r="CV49">
        <v>1.9538249999999999</v>
      </c>
      <c r="CW49">
        <v>1.9532700000000001</v>
      </c>
      <c r="CX49">
        <v>1.95438</v>
      </c>
      <c r="CY49">
        <v>1.9538249999999999</v>
      </c>
      <c r="CZ49">
        <v>-0.60641999999999996</v>
      </c>
      <c r="DA49">
        <v>-0.60533000000000003</v>
      </c>
      <c r="DB49">
        <v>-0.60587499999999994</v>
      </c>
      <c r="DC49">
        <v>-0.60641999999999996</v>
      </c>
      <c r="DD49">
        <v>-0.60533000000000003</v>
      </c>
      <c r="DE49">
        <v>-0.60587499999999994</v>
      </c>
      <c r="DF49">
        <v>6.812E-2</v>
      </c>
      <c r="DG49">
        <v>6.9639999999999994E-2</v>
      </c>
      <c r="DH49">
        <v>6.8879999999999997E-2</v>
      </c>
      <c r="DI49">
        <v>6.812E-2</v>
      </c>
      <c r="DJ49">
        <v>6.9639999999999994E-2</v>
      </c>
      <c r="DK49">
        <v>6.8879999999999997E-2</v>
      </c>
      <c r="DL49">
        <v>0.22575000000000001</v>
      </c>
      <c r="DM49">
        <v>0.22749</v>
      </c>
      <c r="DN49">
        <v>0.22661999999999999</v>
      </c>
      <c r="DO49">
        <v>0.22575000000000001</v>
      </c>
      <c r="DP49">
        <v>0.22749</v>
      </c>
      <c r="DQ49">
        <v>0.22661999999999999</v>
      </c>
      <c r="DR49">
        <v>1.94672</v>
      </c>
      <c r="DS49">
        <v>1.9475100000000001</v>
      </c>
      <c r="DT49">
        <v>1.9471149999999999</v>
      </c>
      <c r="DU49">
        <v>1.94672</v>
      </c>
      <c r="DV49">
        <v>1.9475100000000001</v>
      </c>
      <c r="DW49">
        <v>1.9471149999999999</v>
      </c>
      <c r="DX49">
        <v>-0.59082000000000001</v>
      </c>
      <c r="DY49">
        <v>-0.59036999999999995</v>
      </c>
      <c r="DZ49">
        <v>-0.59059499999999998</v>
      </c>
      <c r="EA49">
        <v>-0.59082000000000001</v>
      </c>
      <c r="EB49">
        <v>-0.59036999999999995</v>
      </c>
      <c r="EC49">
        <v>-0.59059499999999998</v>
      </c>
      <c r="ED49">
        <v>8.1100000000000005E-2</v>
      </c>
      <c r="EE49">
        <v>8.3269999999999997E-2</v>
      </c>
      <c r="EF49">
        <v>8.2185000000000008E-2</v>
      </c>
      <c r="EG49">
        <v>8.1100000000000005E-2</v>
      </c>
      <c r="EH49">
        <v>8.3269999999999997E-2</v>
      </c>
      <c r="EI49">
        <v>8.2185000000000008E-2</v>
      </c>
      <c r="EJ49">
        <v>0.20724000000000001</v>
      </c>
      <c r="EK49">
        <v>0.20838999999999999</v>
      </c>
      <c r="EL49">
        <v>0.207815</v>
      </c>
      <c r="EM49">
        <v>0.20724000000000001</v>
      </c>
      <c r="EN49">
        <v>0.20838999999999999</v>
      </c>
      <c r="EO49">
        <v>0.207815</v>
      </c>
      <c r="EP49">
        <v>2.3950542711393208</v>
      </c>
      <c r="EQ49">
        <v>2.3967135142656879</v>
      </c>
      <c r="ER49">
        <v>2.3958838927025039</v>
      </c>
      <c r="ES49">
        <v>2.3950542711393208</v>
      </c>
      <c r="ET49">
        <v>2.3967135142656879</v>
      </c>
      <c r="EU49">
        <v>2.3958838927025039</v>
      </c>
      <c r="EV49">
        <v>1.829897016781636</v>
      </c>
      <c r="EW49">
        <v>1.8304460338228521</v>
      </c>
      <c r="EX49">
        <v>1.8301715253022439</v>
      </c>
      <c r="EY49">
        <v>1.8189247308342451</v>
      </c>
      <c r="EZ49">
        <v>1.820991414211089</v>
      </c>
      <c r="FA49">
        <v>1.8199580725226669</v>
      </c>
      <c r="FB49">
        <v>1.8189247308342451</v>
      </c>
      <c r="FC49">
        <v>1.820991414211089</v>
      </c>
      <c r="FD49">
        <v>1.8199580725226669</v>
      </c>
      <c r="FE49">
        <v>1.829897016781636</v>
      </c>
      <c r="FF49">
        <v>1.8304460338228521</v>
      </c>
      <c r="FG49">
        <v>1.8301715253022439</v>
      </c>
      <c r="FH49">
        <v>1.852818713386239</v>
      </c>
      <c r="FI49">
        <v>1.8528403982890851</v>
      </c>
      <c r="FJ49">
        <v>1.852829555837662</v>
      </c>
      <c r="FK49">
        <v>1.852818713386239</v>
      </c>
      <c r="FL49">
        <v>1.8528403982890851</v>
      </c>
      <c r="FM49">
        <v>1.852829555837662</v>
      </c>
      <c r="FN49">
        <v>2.2814237996123228</v>
      </c>
      <c r="FO49">
        <v>2.2851017476669191</v>
      </c>
      <c r="FP49">
        <v>2.2832627736396209</v>
      </c>
      <c r="FQ49">
        <v>2.2814237996123228</v>
      </c>
      <c r="FR49">
        <v>2.2851017476669191</v>
      </c>
      <c r="FS49">
        <v>2.2832627736396209</v>
      </c>
      <c r="FT49">
        <v>315.91983695932481</v>
      </c>
      <c r="FU49">
        <v>318.67189375603311</v>
      </c>
      <c r="FV49">
        <v>317.29586535767891</v>
      </c>
      <c r="FW49">
        <v>315.91983695932481</v>
      </c>
      <c r="FX49">
        <v>318.67189375603311</v>
      </c>
      <c r="FY49">
        <v>317.29586535767891</v>
      </c>
      <c r="FZ49">
        <v>110.9627016813253</v>
      </c>
      <c r="GA49">
        <v>114.81567694726709</v>
      </c>
      <c r="GB49">
        <v>112.8891893142962</v>
      </c>
      <c r="GC49">
        <v>110.9627016813253</v>
      </c>
      <c r="GD49">
        <v>114.81567694726709</v>
      </c>
      <c r="GE49">
        <v>112.8891893142962</v>
      </c>
      <c r="GF49">
        <v>109.1722976192607</v>
      </c>
      <c r="GG49">
        <v>112.0173265820316</v>
      </c>
      <c r="GH49">
        <v>110.59481210064619</v>
      </c>
      <c r="GI49">
        <v>114.4189472590662</v>
      </c>
      <c r="GJ49">
        <v>115.8276207841562</v>
      </c>
      <c r="GK49">
        <v>115.1232840216112</v>
      </c>
      <c r="GL49">
        <v>114.4189472590662</v>
      </c>
      <c r="GM49">
        <v>115.8276207841562</v>
      </c>
      <c r="GN49">
        <v>115.1232840216112</v>
      </c>
      <c r="GO49">
        <v>109.1722976192607</v>
      </c>
      <c r="GP49">
        <v>112.0173265820316</v>
      </c>
      <c r="GQ49">
        <v>110.59481210064619</v>
      </c>
      <c r="GR49">
        <v>107.9499597509036</v>
      </c>
      <c r="GS49">
        <v>109.2317399368784</v>
      </c>
      <c r="GT49">
        <v>108.59084984389099</v>
      </c>
      <c r="GU49">
        <v>107.9499597509036</v>
      </c>
      <c r="GV49">
        <v>109.2317399368784</v>
      </c>
      <c r="GW49">
        <v>108.59084984389099</v>
      </c>
      <c r="GX49">
        <v>100.9793132502349</v>
      </c>
      <c r="GY49">
        <v>102.1322808732196</v>
      </c>
      <c r="GZ49">
        <v>101.5557970617272</v>
      </c>
      <c r="HA49">
        <v>105.7087837722115</v>
      </c>
      <c r="HB49">
        <v>108.5896531319099</v>
      </c>
      <c r="HC49">
        <v>107.14921845206069</v>
      </c>
      <c r="HD49">
        <v>105.7087837722115</v>
      </c>
      <c r="HE49">
        <v>108.5896531319099</v>
      </c>
      <c r="HF49">
        <v>107.14921845206069</v>
      </c>
      <c r="HG49">
        <v>100.9793132502349</v>
      </c>
      <c r="HH49">
        <v>102.1322808732196</v>
      </c>
      <c r="HI49">
        <v>101.5557970617272</v>
      </c>
      <c r="HJ49">
        <v>-0.33151999999999998</v>
      </c>
      <c r="HK49">
        <v>-0.33089000000000002</v>
      </c>
      <c r="HL49">
        <v>-0.33120500000000003</v>
      </c>
      <c r="HM49">
        <v>-0.33921000000000001</v>
      </c>
      <c r="HN49">
        <v>-0.33817999999999998</v>
      </c>
      <c r="HO49">
        <v>-0.33869500000000002</v>
      </c>
      <c r="HP49">
        <v>-0.25102000000000002</v>
      </c>
      <c r="HQ49">
        <v>-0.24651000000000001</v>
      </c>
      <c r="HR49">
        <v>-0.24876500000000001</v>
      </c>
      <c r="HS49">
        <v>-0.33921000000000001</v>
      </c>
      <c r="HT49">
        <v>-0.33817999999999998</v>
      </c>
      <c r="HU49">
        <v>-0.33869500000000002</v>
      </c>
      <c r="HV49">
        <v>-0.33151999999999998</v>
      </c>
      <c r="HW49">
        <v>-0.33089000000000002</v>
      </c>
      <c r="HX49">
        <v>-0.33120500000000003</v>
      </c>
      <c r="HY49">
        <v>-0.25102000000000002</v>
      </c>
      <c r="HZ49">
        <v>-0.24651000000000001</v>
      </c>
      <c r="IA49">
        <v>-0.24876500000000001</v>
      </c>
      <c r="IB49">
        <v>293.97149999999999</v>
      </c>
      <c r="IC49">
        <v>299.41789999999997</v>
      </c>
      <c r="ID49">
        <v>296.69470000000001</v>
      </c>
      <c r="IE49">
        <v>293.97149999999999</v>
      </c>
      <c r="IF49">
        <v>299.41789999999997</v>
      </c>
      <c r="IG49">
        <v>296.69470000000001</v>
      </c>
      <c r="IH49">
        <v>51.7697</v>
      </c>
      <c r="II49">
        <v>65.348100000000002</v>
      </c>
      <c r="IJ49">
        <v>58.558900000000001</v>
      </c>
      <c r="IK49">
        <v>51.7697</v>
      </c>
      <c r="IL49">
        <v>65.348100000000002</v>
      </c>
      <c r="IM49">
        <v>58.558900000000001</v>
      </c>
      <c r="IN49">
        <v>0.84860000000000002</v>
      </c>
      <c r="IO49">
        <v>0.84991000000000005</v>
      </c>
      <c r="IP49">
        <v>0.84925500000000009</v>
      </c>
      <c r="IQ49">
        <v>0.84860000000000002</v>
      </c>
      <c r="IR49">
        <v>0.84991000000000005</v>
      </c>
      <c r="IS49">
        <v>0.84925500000000009</v>
      </c>
      <c r="IT49">
        <v>1.8586199999999999</v>
      </c>
      <c r="IU49">
        <v>1.86513</v>
      </c>
      <c r="IV49">
        <v>1.8618749999999999</v>
      </c>
      <c r="IW49">
        <v>1.8586199999999999</v>
      </c>
      <c r="IX49">
        <v>1.86513</v>
      </c>
      <c r="IY49">
        <v>1.8618749999999999</v>
      </c>
      <c r="IZ49">
        <v>-0.31157000000000001</v>
      </c>
      <c r="JA49">
        <v>-0.30685000000000001</v>
      </c>
      <c r="JB49">
        <v>-0.30920999999999998</v>
      </c>
      <c r="JC49">
        <v>-0.31157000000000001</v>
      </c>
      <c r="JD49">
        <v>-0.30685000000000001</v>
      </c>
      <c r="JE49">
        <v>-0.30920999999999998</v>
      </c>
      <c r="JF49">
        <v>1.95052</v>
      </c>
      <c r="JG49">
        <v>1.95126</v>
      </c>
      <c r="JH49">
        <v>1.95089</v>
      </c>
      <c r="JI49">
        <v>1.9529099999999999</v>
      </c>
      <c r="JJ49">
        <v>1.95462</v>
      </c>
      <c r="JK49">
        <v>1.953765</v>
      </c>
      <c r="JL49">
        <v>-0.55169999999999997</v>
      </c>
      <c r="JM49">
        <v>-0.55023999999999995</v>
      </c>
      <c r="JN49">
        <v>-0.55096999999999996</v>
      </c>
      <c r="JO49">
        <v>-0.55861000000000005</v>
      </c>
      <c r="JP49">
        <v>-0.55725999999999998</v>
      </c>
      <c r="JQ49">
        <v>-0.55793500000000007</v>
      </c>
      <c r="JR49">
        <v>4.768E-2</v>
      </c>
      <c r="JS49">
        <v>5.0700000000000002E-2</v>
      </c>
      <c r="JT49">
        <v>4.9189999999999998E-2</v>
      </c>
      <c r="JU49">
        <v>3.7229999999999999E-2</v>
      </c>
      <c r="JV49">
        <v>3.7560000000000003E-2</v>
      </c>
      <c r="JW49">
        <v>3.7394999999999998E-2</v>
      </c>
      <c r="JX49">
        <v>0.25351000000000001</v>
      </c>
      <c r="JY49">
        <v>0.25497999999999998</v>
      </c>
      <c r="JZ49">
        <v>0.254245</v>
      </c>
      <c r="KA49">
        <v>0.25634000000000001</v>
      </c>
      <c r="KB49">
        <v>0.25711000000000001</v>
      </c>
      <c r="KC49">
        <v>0.25672499999999998</v>
      </c>
      <c r="KD49">
        <v>1.9529099999999999</v>
      </c>
      <c r="KE49">
        <v>1.95462</v>
      </c>
      <c r="KF49">
        <v>1.953765</v>
      </c>
      <c r="KG49">
        <v>1.95052</v>
      </c>
      <c r="KH49">
        <v>1.95126</v>
      </c>
      <c r="KI49">
        <v>1.95089</v>
      </c>
      <c r="KJ49">
        <v>-0.55861000000000005</v>
      </c>
      <c r="KK49">
        <v>-0.55725999999999998</v>
      </c>
      <c r="KL49">
        <v>-0.55793500000000007</v>
      </c>
      <c r="KM49">
        <v>-0.55169999999999997</v>
      </c>
      <c r="KN49">
        <v>-0.55023999999999995</v>
      </c>
      <c r="KO49">
        <v>-0.55096999999999996</v>
      </c>
      <c r="KP49">
        <v>3.7229999999999999E-2</v>
      </c>
      <c r="KQ49">
        <v>3.7560000000000003E-2</v>
      </c>
      <c r="KR49">
        <v>3.7394999999999998E-2</v>
      </c>
      <c r="KS49">
        <v>4.768E-2</v>
      </c>
      <c r="KT49">
        <v>5.0700000000000002E-2</v>
      </c>
      <c r="KU49">
        <v>4.9189999999999998E-2</v>
      </c>
      <c r="KV49">
        <v>0.25634000000000001</v>
      </c>
      <c r="KW49">
        <v>0.25711000000000001</v>
      </c>
      <c r="KX49">
        <v>0.25672499999999998</v>
      </c>
      <c r="KY49">
        <v>0.25351000000000001</v>
      </c>
      <c r="KZ49">
        <v>0.25497999999999998</v>
      </c>
      <c r="LA49">
        <v>0.254245</v>
      </c>
      <c r="LB49">
        <v>1.94834</v>
      </c>
      <c r="LC49">
        <v>1.9494199999999999</v>
      </c>
      <c r="LD49">
        <v>1.9488799999999999</v>
      </c>
      <c r="LE49">
        <v>1.94834</v>
      </c>
      <c r="LF49">
        <v>1.9494199999999999</v>
      </c>
      <c r="LG49">
        <v>1.9488799999999999</v>
      </c>
      <c r="LH49">
        <v>-0.54154999999999998</v>
      </c>
      <c r="LI49">
        <v>-0.54103999999999997</v>
      </c>
      <c r="LJ49">
        <v>-0.54129499999999997</v>
      </c>
      <c r="LK49">
        <v>-0.54154999999999998</v>
      </c>
      <c r="LL49">
        <v>-0.54103999999999997</v>
      </c>
      <c r="LM49">
        <v>-0.54129499999999997</v>
      </c>
      <c r="LN49">
        <v>4.9149999999999999E-2</v>
      </c>
      <c r="LO49">
        <v>4.9790000000000001E-2</v>
      </c>
      <c r="LP49">
        <v>4.947E-2</v>
      </c>
      <c r="LQ49">
        <v>4.9149999999999999E-2</v>
      </c>
      <c r="LR49">
        <v>4.9790000000000001E-2</v>
      </c>
      <c r="LS49">
        <v>4.947E-2</v>
      </c>
      <c r="LT49">
        <v>0.23801</v>
      </c>
      <c r="LU49">
        <v>0.23809</v>
      </c>
      <c r="LV49">
        <v>0.23805000000000001</v>
      </c>
      <c r="LW49">
        <v>0.23801</v>
      </c>
      <c r="LX49">
        <v>0.23809</v>
      </c>
      <c r="LY49">
        <v>0.23805000000000001</v>
      </c>
      <c r="LZ49">
        <v>41.2</v>
      </c>
      <c r="MA49">
        <v>41.76</v>
      </c>
      <c r="MB49">
        <v>41.48</v>
      </c>
      <c r="MC49">
        <v>41.2</v>
      </c>
      <c r="MD49">
        <v>41.76</v>
      </c>
      <c r="ME49">
        <v>41.48</v>
      </c>
      <c r="MF49">
        <v>57.501489868891539</v>
      </c>
      <c r="MG49">
        <v>57.505214541120381</v>
      </c>
      <c r="MH49">
        <v>57.50335220500596</v>
      </c>
      <c r="MI49">
        <v>57.501489868891539</v>
      </c>
      <c r="MJ49">
        <v>57.505214541120381</v>
      </c>
      <c r="MK49">
        <v>57.50335220500596</v>
      </c>
      <c r="ML49">
        <v>61.3192789034565</v>
      </c>
      <c r="MM49">
        <v>64.421930870083429</v>
      </c>
      <c r="MN49">
        <v>62.870604886769968</v>
      </c>
      <c r="MO49">
        <v>61.3192789034565</v>
      </c>
      <c r="MP49">
        <v>64.421930870083429</v>
      </c>
      <c r="MQ49">
        <v>62.870604886769968</v>
      </c>
      <c r="MR49">
        <v>58.230401588976477</v>
      </c>
      <c r="MS49">
        <v>58.587300602073121</v>
      </c>
      <c r="MT49">
        <v>58.408851095524803</v>
      </c>
      <c r="MU49">
        <v>58.230401588976477</v>
      </c>
      <c r="MV49">
        <v>58.587300602073121</v>
      </c>
      <c r="MW49">
        <v>58.408851095524803</v>
      </c>
      <c r="MX49">
        <v>69.756687977158464</v>
      </c>
      <c r="MY49">
        <v>72.770157035565759</v>
      </c>
      <c r="MZ49">
        <v>71.263422506362105</v>
      </c>
      <c r="NA49">
        <v>69.756687977158464</v>
      </c>
      <c r="NB49">
        <v>72.770157035565759</v>
      </c>
      <c r="NC49">
        <v>71.263422506362105</v>
      </c>
      <c r="ND49">
        <v>56.357415407902621</v>
      </c>
      <c r="NE49">
        <v>57.459556620730979</v>
      </c>
      <c r="NF49">
        <v>56.9084860143168</v>
      </c>
      <c r="NG49">
        <v>56.357415407902621</v>
      </c>
      <c r="NH49">
        <v>57.459556620730979</v>
      </c>
      <c r="NI49">
        <v>56.9084860143168</v>
      </c>
      <c r="NJ49">
        <v>74.433950364226931</v>
      </c>
      <c r="NK49">
        <v>74.70199615275456</v>
      </c>
      <c r="NL49">
        <v>74.567973258490753</v>
      </c>
      <c r="NM49">
        <v>74.433950364226931</v>
      </c>
      <c r="NN49">
        <v>74.70199615275456</v>
      </c>
      <c r="NO49">
        <v>74.567973258490753</v>
      </c>
      <c r="NP49">
        <v>72.572905800716597</v>
      </c>
      <c r="NQ49">
        <v>73.283142092611911</v>
      </c>
      <c r="NR49">
        <v>72.928023946664254</v>
      </c>
      <c r="NS49">
        <v>53.724885482334798</v>
      </c>
      <c r="NT49">
        <v>55.487323688149118</v>
      </c>
      <c r="NU49">
        <v>54.606104585241958</v>
      </c>
      <c r="NV49">
        <v>53.724885482334798</v>
      </c>
      <c r="NW49">
        <v>55.487323688149118</v>
      </c>
      <c r="NX49">
        <v>54.606104585241958</v>
      </c>
      <c r="NY49">
        <v>72.572905800716597</v>
      </c>
      <c r="NZ49">
        <v>73.283142092611911</v>
      </c>
      <c r="OA49">
        <v>72.928023946664254</v>
      </c>
      <c r="OB49">
        <v>68.955044602449007</v>
      </c>
      <c r="OC49">
        <v>69.055236447060565</v>
      </c>
      <c r="OD49">
        <v>69.005140524754779</v>
      </c>
      <c r="OE49">
        <v>50.935598276244853</v>
      </c>
      <c r="OF49">
        <v>53.759186624388747</v>
      </c>
      <c r="OG49">
        <v>52.347392450316804</v>
      </c>
      <c r="OH49">
        <v>50.935598276244853</v>
      </c>
      <c r="OI49">
        <v>53.759186624388747</v>
      </c>
      <c r="OJ49">
        <v>52.347392450316804</v>
      </c>
      <c r="OK49">
        <v>68.955044602449007</v>
      </c>
      <c r="OL49">
        <v>69.055236447060565</v>
      </c>
      <c r="OM49">
        <v>69.005140524754779</v>
      </c>
      <c r="ON49">
        <v>17.178188319427889</v>
      </c>
      <c r="OO49">
        <v>17.446364719904651</v>
      </c>
      <c r="OP49">
        <v>17.31227651966627</v>
      </c>
      <c r="OQ49">
        <v>37.105184743742562</v>
      </c>
      <c r="OR49">
        <v>40.576579261025032</v>
      </c>
      <c r="OS49">
        <v>38.840882002383793</v>
      </c>
      <c r="OT49">
        <v>37.105184743742562</v>
      </c>
      <c r="OU49">
        <v>40.576579261025032</v>
      </c>
      <c r="OV49">
        <v>38.840882002383793</v>
      </c>
      <c r="OW49">
        <v>17.178188319427889</v>
      </c>
      <c r="OX49">
        <v>17.446364719904651</v>
      </c>
      <c r="OY49">
        <v>17.31227651966627</v>
      </c>
      <c r="OZ49">
        <v>19.25392588914406</v>
      </c>
      <c r="PA49">
        <v>19.90875799143442</v>
      </c>
      <c r="PB49">
        <v>19.581341940289239</v>
      </c>
      <c r="PC49">
        <v>48.7399913102849</v>
      </c>
      <c r="PD49">
        <v>52.572776363974917</v>
      </c>
      <c r="PE49">
        <v>50.656383837129908</v>
      </c>
      <c r="PF49">
        <v>48.7399913102849</v>
      </c>
      <c r="PG49">
        <v>52.572776363974917</v>
      </c>
      <c r="PH49">
        <v>50.656383837129908</v>
      </c>
      <c r="PI49">
        <v>19.25392588914406</v>
      </c>
      <c r="PJ49">
        <v>19.90875799143442</v>
      </c>
      <c r="PK49">
        <v>19.581341940289239</v>
      </c>
      <c r="PL49">
        <v>19.58310996184289</v>
      </c>
      <c r="PM49">
        <v>20.992715461511779</v>
      </c>
      <c r="PN49">
        <v>20.28791271167734</v>
      </c>
      <c r="PO49">
        <v>55.521743243669377</v>
      </c>
      <c r="PP49">
        <v>55.966383904638768</v>
      </c>
      <c r="PQ49">
        <v>55.744063574154083</v>
      </c>
      <c r="PR49">
        <v>55.521743243669377</v>
      </c>
      <c r="PS49">
        <v>55.966383904638768</v>
      </c>
      <c r="PT49">
        <v>55.744063574154083</v>
      </c>
      <c r="PU49">
        <v>19.58310996184289</v>
      </c>
      <c r="PV49">
        <v>20.992715461511779</v>
      </c>
      <c r="PW49">
        <v>20.28791271167734</v>
      </c>
      <c r="PX49">
        <v>19.038505147625742</v>
      </c>
      <c r="PY49">
        <v>21.024989795455571</v>
      </c>
      <c r="PZ49">
        <v>20.031747471540658</v>
      </c>
      <c r="QA49">
        <v>54.774366184407462</v>
      </c>
      <c r="QB49">
        <v>57.095559889337387</v>
      </c>
      <c r="QC49">
        <v>55.934963036872418</v>
      </c>
      <c r="QD49">
        <v>54.774366184407462</v>
      </c>
      <c r="QE49">
        <v>57.095559889337387</v>
      </c>
      <c r="QF49">
        <v>55.934963036872418</v>
      </c>
      <c r="QG49">
        <v>19.038505147625742</v>
      </c>
      <c r="QH49">
        <v>21.024989795455571</v>
      </c>
      <c r="QI49">
        <v>20.031747471540658</v>
      </c>
      <c r="QJ49">
        <v>17.32009586537859</v>
      </c>
      <c r="QK49">
        <v>19.724130864211588</v>
      </c>
      <c r="QL49">
        <v>18.522113364795089</v>
      </c>
      <c r="QM49">
        <v>50.990248373305697</v>
      </c>
      <c r="QN49">
        <v>55.896802400050092</v>
      </c>
      <c r="QO49">
        <v>53.443525386677898</v>
      </c>
      <c r="QP49">
        <v>50.990248373305697</v>
      </c>
      <c r="QQ49">
        <v>55.896802400050092</v>
      </c>
      <c r="QR49">
        <v>53.443525386677898</v>
      </c>
      <c r="QS49">
        <v>17.32009586537859</v>
      </c>
      <c r="QT49">
        <v>19.724130864211588</v>
      </c>
      <c r="QU49">
        <v>18.522113364795089</v>
      </c>
      <c r="QV49">
        <v>-0.223</v>
      </c>
      <c r="QW49">
        <v>-7.7369999999999994E-2</v>
      </c>
      <c r="QX49">
        <v>11.8161</v>
      </c>
      <c r="QY49">
        <v>-0.19058</v>
      </c>
      <c r="QZ49">
        <v>1.98722</v>
      </c>
      <c r="RA49">
        <v>-0.28549999999999998</v>
      </c>
      <c r="RB49">
        <v>1.9703599999999999</v>
      </c>
      <c r="RC49">
        <v>-0.29387999999999997</v>
      </c>
      <c r="RD49">
        <v>1.9604900000000001</v>
      </c>
      <c r="RE49">
        <v>-0.28882000000000002</v>
      </c>
      <c r="RF49">
        <v>1.95496</v>
      </c>
      <c r="RG49">
        <v>-0.30891000000000002</v>
      </c>
      <c r="RH49">
        <v>91.858005874720433</v>
      </c>
      <c r="RI49">
        <v>-0.17788999999999999</v>
      </c>
      <c r="RJ49">
        <v>-2.223E-2</v>
      </c>
      <c r="RK49">
        <v>1.7597</v>
      </c>
      <c r="RL49">
        <v>1000.27</v>
      </c>
      <c r="RM49">
        <v>60.18697854588796</v>
      </c>
      <c r="RN49">
        <v>64.83613680094345</v>
      </c>
      <c r="RO49">
        <v>65.738229636403773</v>
      </c>
      <c r="RP49">
        <v>63.767064265953103</v>
      </c>
      <c r="RQ49">
        <v>60.676266487535791</v>
      </c>
      <c r="RR49">
        <v>0.94254113898016045</v>
      </c>
      <c r="RS49">
        <v>0.97901028864042239</v>
      </c>
      <c r="RT49">
        <v>0.96077571381029148</v>
      </c>
      <c r="RU49">
        <v>0.94053418468105676</v>
      </c>
      <c r="RV49">
        <v>0.95525943679223513</v>
      </c>
      <c r="RW49">
        <v>0.94789681073664589</v>
      </c>
      <c r="RX49">
        <v>1.0663946107008679</v>
      </c>
      <c r="RY49">
        <v>1.120279810868579</v>
      </c>
      <c r="RZ49">
        <v>1.0933372107847239</v>
      </c>
      <c r="SA49">
        <v>1.197942759686617</v>
      </c>
      <c r="SB49">
        <v>1.242080728890772</v>
      </c>
      <c r="SC49">
        <v>1.2200117442886951</v>
      </c>
      <c r="SD49">
        <v>1.300079578508315</v>
      </c>
      <c r="SE49">
        <v>1.3207481185127159</v>
      </c>
      <c r="SF49">
        <v>1.310413848510515</v>
      </c>
      <c r="SG49">
        <v>2.160017346053773</v>
      </c>
      <c r="SH49">
        <v>2.3257899231426129</v>
      </c>
      <c r="SI49">
        <v>2.2429036345981932</v>
      </c>
      <c r="SJ49">
        <v>2.5314313346228241</v>
      </c>
      <c r="SK49">
        <v>2.6406858924395951</v>
      </c>
      <c r="SL49">
        <v>2.5860586135312089</v>
      </c>
      <c r="SM49">
        <v>2.665990686495419</v>
      </c>
      <c r="SN49">
        <v>2.835185185185185</v>
      </c>
      <c r="SO49">
        <v>2.750587935840302</v>
      </c>
      <c r="SP49">
        <v>2.6052029854609779</v>
      </c>
      <c r="SQ49">
        <v>2.9989518319119539</v>
      </c>
      <c r="SR49">
        <v>2.8020774086864662</v>
      </c>
      <c r="SS49">
        <v>2.5851708612329709</v>
      </c>
      <c r="ST49">
        <v>3.227280197206245</v>
      </c>
      <c r="SU49">
        <v>2.9062255292196082</v>
      </c>
    </row>
    <row r="50" spans="1:515" x14ac:dyDescent="0.25">
      <c r="A50" t="s">
        <v>428</v>
      </c>
      <c r="B50" t="s">
        <v>429</v>
      </c>
      <c r="C50" t="s">
        <v>431</v>
      </c>
      <c r="D50" t="s">
        <v>432</v>
      </c>
      <c r="E50" t="s">
        <v>194</v>
      </c>
      <c r="F50">
        <v>740</v>
      </c>
      <c r="G50" t="s">
        <v>430</v>
      </c>
      <c r="H50">
        <v>-0.50614000000000003</v>
      </c>
      <c r="I50">
        <v>-0.50612999999999997</v>
      </c>
      <c r="J50">
        <v>-0.506135</v>
      </c>
      <c r="K50">
        <v>-0.53188999999999997</v>
      </c>
      <c r="L50">
        <v>-0.53188000000000002</v>
      </c>
      <c r="M50">
        <v>-0.53188499999999994</v>
      </c>
      <c r="N50">
        <v>-0.31945000000000001</v>
      </c>
      <c r="O50">
        <v>-0.31944</v>
      </c>
      <c r="P50">
        <v>-0.31944499999999998</v>
      </c>
      <c r="Q50">
        <v>-0.53188999999999997</v>
      </c>
      <c r="R50">
        <v>-0.53188000000000002</v>
      </c>
      <c r="S50">
        <v>-0.53188499999999994</v>
      </c>
      <c r="T50">
        <v>-0.50614000000000003</v>
      </c>
      <c r="U50">
        <v>-0.50612999999999997</v>
      </c>
      <c r="V50">
        <v>-0.506135</v>
      </c>
      <c r="W50">
        <v>-0.31945000000000001</v>
      </c>
      <c r="X50">
        <v>-0.31944</v>
      </c>
      <c r="Y50">
        <v>-0.31944499999999998</v>
      </c>
      <c r="Z50">
        <v>219.49860000000001</v>
      </c>
      <c r="AA50">
        <v>219.50319999999999</v>
      </c>
      <c r="AB50">
        <v>219.5009</v>
      </c>
      <c r="AC50">
        <v>219.49860000000001</v>
      </c>
      <c r="AD50">
        <v>219.50319999999999</v>
      </c>
      <c r="AE50">
        <v>219.5009</v>
      </c>
      <c r="AF50">
        <v>80.371200000000002</v>
      </c>
      <c r="AG50">
        <v>80.379599999999996</v>
      </c>
      <c r="AH50">
        <v>80.375399999999999</v>
      </c>
      <c r="AI50">
        <v>80.371200000000002</v>
      </c>
      <c r="AJ50">
        <v>80.379599999999996</v>
      </c>
      <c r="AK50">
        <v>80.375399999999999</v>
      </c>
      <c r="AL50">
        <v>1.1828099999999999</v>
      </c>
      <c r="AM50">
        <v>1.18285</v>
      </c>
      <c r="AN50">
        <v>1.18283</v>
      </c>
      <c r="AO50">
        <v>1.1828099999999999</v>
      </c>
      <c r="AP50">
        <v>1.18285</v>
      </c>
      <c r="AQ50">
        <v>1.18283</v>
      </c>
      <c r="AR50">
        <v>-0.45824999999999999</v>
      </c>
      <c r="AS50">
        <v>-0.45823999999999998</v>
      </c>
      <c r="AT50">
        <v>-0.45824500000000001</v>
      </c>
      <c r="AU50">
        <v>-0.45824999999999999</v>
      </c>
      <c r="AV50">
        <v>-0.45823999999999998</v>
      </c>
      <c r="AW50">
        <v>-0.45824500000000001</v>
      </c>
      <c r="AX50">
        <v>1.76329</v>
      </c>
      <c r="AY50">
        <v>1.7633099999999999</v>
      </c>
      <c r="AZ50">
        <v>1.7633000000000001</v>
      </c>
      <c r="BA50">
        <v>1.76329</v>
      </c>
      <c r="BB50">
        <v>1.7633099999999999</v>
      </c>
      <c r="BC50">
        <v>1.7633000000000001</v>
      </c>
      <c r="BD50">
        <v>-0.41604999999999998</v>
      </c>
      <c r="BE50">
        <v>-0.41604999999999998</v>
      </c>
      <c r="BF50">
        <v>-0.41604999999999998</v>
      </c>
      <c r="BG50">
        <v>-0.41604999999999998</v>
      </c>
      <c r="BH50">
        <v>-0.41604999999999998</v>
      </c>
      <c r="BI50">
        <v>-0.41604999999999998</v>
      </c>
      <c r="BJ50">
        <v>0.17193</v>
      </c>
      <c r="BK50">
        <v>0.17193</v>
      </c>
      <c r="BL50">
        <v>0.17193</v>
      </c>
      <c r="BM50">
        <v>0.17193</v>
      </c>
      <c r="BN50">
        <v>0.17193</v>
      </c>
      <c r="BO50">
        <v>0.17193</v>
      </c>
      <c r="BP50">
        <v>0.56469999999999998</v>
      </c>
      <c r="BQ50">
        <v>0.56472</v>
      </c>
      <c r="BR50">
        <v>0.56471000000000005</v>
      </c>
      <c r="BS50">
        <v>0.56469999999999998</v>
      </c>
      <c r="BT50">
        <v>0.56472</v>
      </c>
      <c r="BU50">
        <v>0.56471000000000005</v>
      </c>
      <c r="BV50">
        <v>1.9539299999999999</v>
      </c>
      <c r="BW50">
        <v>1.9539299999999999</v>
      </c>
      <c r="BX50">
        <v>1.9539299999999999</v>
      </c>
      <c r="BY50">
        <v>1.9539299999999999</v>
      </c>
      <c r="BZ50">
        <v>1.9539299999999999</v>
      </c>
      <c r="CA50">
        <v>1.9539299999999999</v>
      </c>
      <c r="CB50">
        <v>-0.57257000000000002</v>
      </c>
      <c r="CC50">
        <v>-0.57257000000000002</v>
      </c>
      <c r="CD50">
        <v>-0.57257000000000002</v>
      </c>
      <c r="CE50">
        <v>-0.57257000000000002</v>
      </c>
      <c r="CF50">
        <v>-0.57257000000000002</v>
      </c>
      <c r="CG50">
        <v>-0.57257000000000002</v>
      </c>
      <c r="CH50">
        <v>7.8119999999999995E-2</v>
      </c>
      <c r="CI50">
        <v>7.8119999999999995E-2</v>
      </c>
      <c r="CJ50">
        <v>7.8119999999999995E-2</v>
      </c>
      <c r="CK50">
        <v>7.8119999999999995E-2</v>
      </c>
      <c r="CL50">
        <v>7.8119999999999995E-2</v>
      </c>
      <c r="CM50">
        <v>7.8119999999999995E-2</v>
      </c>
      <c r="CN50">
        <v>0.16642999999999999</v>
      </c>
      <c r="CO50">
        <v>0.16644</v>
      </c>
      <c r="CP50">
        <v>0.166435</v>
      </c>
      <c r="CQ50">
        <v>0.16642999999999999</v>
      </c>
      <c r="CR50">
        <v>0.16644</v>
      </c>
      <c r="CS50">
        <v>0.166435</v>
      </c>
      <c r="CT50">
        <v>1.95675</v>
      </c>
      <c r="CU50">
        <v>1.95675</v>
      </c>
      <c r="CV50">
        <v>1.95675</v>
      </c>
      <c r="CW50">
        <v>1.95675</v>
      </c>
      <c r="CX50">
        <v>1.95675</v>
      </c>
      <c r="CY50">
        <v>1.95675</v>
      </c>
      <c r="CZ50">
        <v>-0.57318999999999998</v>
      </c>
      <c r="DA50">
        <v>-0.57318999999999998</v>
      </c>
      <c r="DB50">
        <v>-0.57318999999999998</v>
      </c>
      <c r="DC50">
        <v>-0.57318999999999998</v>
      </c>
      <c r="DD50">
        <v>-0.57318999999999998</v>
      </c>
      <c r="DE50">
        <v>-0.57318999999999998</v>
      </c>
      <c r="DF50">
        <v>7.0180000000000006E-2</v>
      </c>
      <c r="DG50">
        <v>7.0180000000000006E-2</v>
      </c>
      <c r="DH50">
        <v>7.0180000000000006E-2</v>
      </c>
      <c r="DI50">
        <v>7.0180000000000006E-2</v>
      </c>
      <c r="DJ50">
        <v>7.0180000000000006E-2</v>
      </c>
      <c r="DK50">
        <v>7.0180000000000006E-2</v>
      </c>
      <c r="DL50">
        <v>0.16955000000000001</v>
      </c>
      <c r="DM50">
        <v>0.16955000000000001</v>
      </c>
      <c r="DN50">
        <v>0.16955000000000001</v>
      </c>
      <c r="DO50">
        <v>0.16955000000000001</v>
      </c>
      <c r="DP50">
        <v>0.16955000000000001</v>
      </c>
      <c r="DQ50">
        <v>0.16955000000000001</v>
      </c>
      <c r="DR50">
        <v>1.9539299999999999</v>
      </c>
      <c r="DS50">
        <v>1.95675</v>
      </c>
      <c r="DT50">
        <v>1.9553400000000001</v>
      </c>
      <c r="DU50">
        <v>1.9539299999999999</v>
      </c>
      <c r="DV50">
        <v>1.95675</v>
      </c>
      <c r="DW50">
        <v>1.9553400000000001</v>
      </c>
      <c r="DX50">
        <v>-0.57318999999999998</v>
      </c>
      <c r="DY50">
        <v>-0.57257000000000002</v>
      </c>
      <c r="DZ50">
        <v>-0.57288000000000006</v>
      </c>
      <c r="EA50">
        <v>-0.57318999999999998</v>
      </c>
      <c r="EB50">
        <v>-0.57257000000000002</v>
      </c>
      <c r="EC50">
        <v>-0.57288000000000006</v>
      </c>
      <c r="ED50">
        <v>7.0180000000000006E-2</v>
      </c>
      <c r="EE50">
        <v>7.8119999999999995E-2</v>
      </c>
      <c r="EF50">
        <v>7.4149999999999994E-2</v>
      </c>
      <c r="EG50">
        <v>7.0180000000000006E-2</v>
      </c>
      <c r="EH50">
        <v>7.8119999999999995E-2</v>
      </c>
      <c r="EI50">
        <v>7.4149999999999994E-2</v>
      </c>
      <c r="EJ50">
        <v>0.16644</v>
      </c>
      <c r="EK50">
        <v>0.16955000000000001</v>
      </c>
      <c r="EL50">
        <v>0.16799500000000001</v>
      </c>
      <c r="EM50">
        <v>0.16644</v>
      </c>
      <c r="EN50">
        <v>0.16955000000000001</v>
      </c>
      <c r="EO50">
        <v>0.16799500000000001</v>
      </c>
      <c r="EP50">
        <v>2.4044774250586181</v>
      </c>
      <c r="EQ50">
        <v>2.4044902524909162</v>
      </c>
      <c r="ER50">
        <v>2.4044838387747669</v>
      </c>
      <c r="ES50">
        <v>2.4044774250586181</v>
      </c>
      <c r="ET50">
        <v>2.4044902524909162</v>
      </c>
      <c r="EU50">
        <v>2.4044838387747669</v>
      </c>
      <c r="EV50">
        <v>1.8839652639426001</v>
      </c>
      <c r="EW50">
        <v>1.883971492668878</v>
      </c>
      <c r="EX50">
        <v>1.883968378305739</v>
      </c>
      <c r="EY50">
        <v>1.8816130347722579</v>
      </c>
      <c r="EZ50">
        <v>1.8816227449487291</v>
      </c>
      <c r="FA50">
        <v>1.8816178898604941</v>
      </c>
      <c r="FB50">
        <v>1.8816130347722579</v>
      </c>
      <c r="FC50">
        <v>1.8816227449487291</v>
      </c>
      <c r="FD50">
        <v>1.8816178898604941</v>
      </c>
      <c r="FE50">
        <v>1.8839652639426001</v>
      </c>
      <c r="FF50">
        <v>1.883971492668878</v>
      </c>
      <c r="FG50">
        <v>1.883968378305739</v>
      </c>
      <c r="FH50">
        <v>1.856198739940689</v>
      </c>
      <c r="FI50">
        <v>1.8562135880234381</v>
      </c>
      <c r="FJ50">
        <v>1.856206163982064</v>
      </c>
      <c r="FK50">
        <v>1.856198739940689</v>
      </c>
      <c r="FL50">
        <v>1.8562135880234381</v>
      </c>
      <c r="FM50">
        <v>1.856206163982064</v>
      </c>
      <c r="FN50">
        <v>2.3014339772787311</v>
      </c>
      <c r="FO50">
        <v>2.3014605032866928</v>
      </c>
      <c r="FP50">
        <v>2.301447240282712</v>
      </c>
      <c r="FQ50">
        <v>2.3014339772787311</v>
      </c>
      <c r="FR50">
        <v>2.3014605032866928</v>
      </c>
      <c r="FS50">
        <v>2.301447240282712</v>
      </c>
      <c r="FT50">
        <v>322.50684394004071</v>
      </c>
      <c r="FU50">
        <v>322.50791950733839</v>
      </c>
      <c r="FV50">
        <v>322.50738172368949</v>
      </c>
      <c r="FW50">
        <v>322.50684394004071</v>
      </c>
      <c r="FX50">
        <v>322.50791950733839</v>
      </c>
      <c r="FY50">
        <v>322.50738172368949</v>
      </c>
      <c r="FZ50">
        <v>111.2528582439667</v>
      </c>
      <c r="GA50">
        <v>111.2548435191669</v>
      </c>
      <c r="GB50">
        <v>111.25385088156681</v>
      </c>
      <c r="GC50">
        <v>111.2528582439667</v>
      </c>
      <c r="GD50">
        <v>111.2548435191669</v>
      </c>
      <c r="GE50">
        <v>111.25385088156681</v>
      </c>
      <c r="GF50">
        <v>114.6034543757328</v>
      </c>
      <c r="GG50">
        <v>114.60367394251701</v>
      </c>
      <c r="GH50">
        <v>114.6035641591249</v>
      </c>
      <c r="GI50">
        <v>108.21338646098791</v>
      </c>
      <c r="GJ50">
        <v>108.2140790436967</v>
      </c>
      <c r="GK50">
        <v>108.2137327523423</v>
      </c>
      <c r="GL50">
        <v>108.21338646098791</v>
      </c>
      <c r="GM50">
        <v>108.2140790436967</v>
      </c>
      <c r="GN50">
        <v>108.2137327523423</v>
      </c>
      <c r="GO50">
        <v>114.6034543757328</v>
      </c>
      <c r="GP50">
        <v>114.60367394251701</v>
      </c>
      <c r="GQ50">
        <v>114.6035641591249</v>
      </c>
      <c r="GR50">
        <v>106.9027998430701</v>
      </c>
      <c r="GS50">
        <v>106.9029276518751</v>
      </c>
      <c r="GT50">
        <v>106.90286374747259</v>
      </c>
      <c r="GU50">
        <v>106.9027998430701</v>
      </c>
      <c r="GV50">
        <v>106.9029276518751</v>
      </c>
      <c r="GW50">
        <v>106.90286374747259</v>
      </c>
      <c r="GX50">
        <v>107.5728250140977</v>
      </c>
      <c r="GY50">
        <v>107.57461048898099</v>
      </c>
      <c r="GZ50">
        <v>107.57371775153941</v>
      </c>
      <c r="HA50">
        <v>108.03050917528731</v>
      </c>
      <c r="HB50">
        <v>108.0310912740678</v>
      </c>
      <c r="HC50">
        <v>108.03080022467761</v>
      </c>
      <c r="HD50">
        <v>108.03050917528731</v>
      </c>
      <c r="HE50">
        <v>108.0310912740678</v>
      </c>
      <c r="HF50">
        <v>108.03080022467761</v>
      </c>
      <c r="HG50">
        <v>107.5728250140977</v>
      </c>
      <c r="HH50">
        <v>107.57461048898099</v>
      </c>
      <c r="HI50">
        <v>107.57371775153941</v>
      </c>
      <c r="HJ50">
        <v>-0.48934</v>
      </c>
      <c r="HK50">
        <v>-0.48934</v>
      </c>
      <c r="HL50">
        <v>-0.48934</v>
      </c>
      <c r="HM50">
        <v>-0.49967</v>
      </c>
      <c r="HN50">
        <v>-0.49965999999999999</v>
      </c>
      <c r="HO50">
        <v>-0.49966500000000003</v>
      </c>
      <c r="HP50">
        <v>-0.28383999999999998</v>
      </c>
      <c r="HQ50">
        <v>-0.28383999999999998</v>
      </c>
      <c r="HR50">
        <v>-0.28383999999999998</v>
      </c>
      <c r="HS50">
        <v>-0.49967</v>
      </c>
      <c r="HT50">
        <v>-0.49965999999999999</v>
      </c>
      <c r="HU50">
        <v>-0.49966500000000003</v>
      </c>
      <c r="HV50">
        <v>-0.48934</v>
      </c>
      <c r="HW50">
        <v>-0.48934</v>
      </c>
      <c r="HX50">
        <v>-0.48934</v>
      </c>
      <c r="HY50">
        <v>-0.28383999999999998</v>
      </c>
      <c r="HZ50">
        <v>-0.28383999999999998</v>
      </c>
      <c r="IA50">
        <v>-0.28383999999999998</v>
      </c>
      <c r="IB50">
        <v>261.363</v>
      </c>
      <c r="IC50">
        <v>261.36529999999999</v>
      </c>
      <c r="ID50">
        <v>261.36415</v>
      </c>
      <c r="IE50">
        <v>261.363</v>
      </c>
      <c r="IF50">
        <v>261.36529999999999</v>
      </c>
      <c r="IG50">
        <v>261.36415</v>
      </c>
      <c r="IH50">
        <v>47.3658</v>
      </c>
      <c r="II50">
        <v>47.379100000000001</v>
      </c>
      <c r="IJ50">
        <v>47.372450000000001</v>
      </c>
      <c r="IK50">
        <v>47.3658</v>
      </c>
      <c r="IL50">
        <v>47.379100000000001</v>
      </c>
      <c r="IM50">
        <v>47.372450000000001</v>
      </c>
      <c r="IN50">
        <v>0.82249000000000005</v>
      </c>
      <c r="IO50">
        <v>0.82250000000000001</v>
      </c>
      <c r="IP50">
        <v>0.82249499999999998</v>
      </c>
      <c r="IQ50">
        <v>0.82249000000000005</v>
      </c>
      <c r="IR50">
        <v>0.82250000000000001</v>
      </c>
      <c r="IS50">
        <v>0.82249499999999998</v>
      </c>
      <c r="IT50">
        <v>1.8658600000000001</v>
      </c>
      <c r="IU50">
        <v>1.8658600000000001</v>
      </c>
      <c r="IV50">
        <v>1.8658600000000001</v>
      </c>
      <c r="IW50">
        <v>1.8658600000000001</v>
      </c>
      <c r="IX50">
        <v>1.8658600000000001</v>
      </c>
      <c r="IY50">
        <v>1.8658600000000001</v>
      </c>
      <c r="IZ50">
        <v>-0.31075999999999998</v>
      </c>
      <c r="JA50">
        <v>-0.31075999999999998</v>
      </c>
      <c r="JB50">
        <v>-0.31075999999999998</v>
      </c>
      <c r="JC50">
        <v>-0.31075999999999998</v>
      </c>
      <c r="JD50">
        <v>-0.31075999999999998</v>
      </c>
      <c r="JE50">
        <v>-0.31075999999999998</v>
      </c>
      <c r="JF50">
        <v>1.9497599999999999</v>
      </c>
      <c r="JG50">
        <v>1.9497599999999999</v>
      </c>
      <c r="JH50">
        <v>1.9497599999999999</v>
      </c>
      <c r="JI50">
        <v>1.9566399999999999</v>
      </c>
      <c r="JJ50">
        <v>1.9566399999999999</v>
      </c>
      <c r="JK50">
        <v>1.9566399999999999</v>
      </c>
      <c r="JL50">
        <v>-0.51175999999999999</v>
      </c>
      <c r="JM50">
        <v>-0.51175000000000004</v>
      </c>
      <c r="JN50">
        <v>-0.51175499999999996</v>
      </c>
      <c r="JO50">
        <v>-0.51741999999999999</v>
      </c>
      <c r="JP50">
        <v>-0.51741999999999999</v>
      </c>
      <c r="JQ50">
        <v>-0.51741999999999999</v>
      </c>
      <c r="JR50">
        <v>4.4859999999999997E-2</v>
      </c>
      <c r="JS50">
        <v>4.4859999999999997E-2</v>
      </c>
      <c r="JT50">
        <v>4.4859999999999997E-2</v>
      </c>
      <c r="JU50">
        <v>4.6390000000000001E-2</v>
      </c>
      <c r="JV50">
        <v>4.6390000000000001E-2</v>
      </c>
      <c r="JW50">
        <v>4.6390000000000001E-2</v>
      </c>
      <c r="JX50">
        <v>0.20491999999999999</v>
      </c>
      <c r="JY50">
        <v>0.20493</v>
      </c>
      <c r="JZ50">
        <v>0.204925</v>
      </c>
      <c r="KA50">
        <v>0.20884</v>
      </c>
      <c r="KB50">
        <v>0.20885000000000001</v>
      </c>
      <c r="KC50">
        <v>0.208845</v>
      </c>
      <c r="KD50">
        <v>1.9566399999999999</v>
      </c>
      <c r="KE50">
        <v>1.9566399999999999</v>
      </c>
      <c r="KF50">
        <v>1.9566399999999999</v>
      </c>
      <c r="KG50">
        <v>1.9497599999999999</v>
      </c>
      <c r="KH50">
        <v>1.9497599999999999</v>
      </c>
      <c r="KI50">
        <v>1.9497599999999999</v>
      </c>
      <c r="KJ50">
        <v>-0.51741999999999999</v>
      </c>
      <c r="KK50">
        <v>-0.51741999999999999</v>
      </c>
      <c r="KL50">
        <v>-0.51741999999999999</v>
      </c>
      <c r="KM50">
        <v>-0.51175999999999999</v>
      </c>
      <c r="KN50">
        <v>-0.51175000000000004</v>
      </c>
      <c r="KO50">
        <v>-0.51175499999999996</v>
      </c>
      <c r="KP50">
        <v>4.6390000000000001E-2</v>
      </c>
      <c r="KQ50">
        <v>4.6390000000000001E-2</v>
      </c>
      <c r="KR50">
        <v>4.6390000000000001E-2</v>
      </c>
      <c r="KS50">
        <v>4.4859999999999997E-2</v>
      </c>
      <c r="KT50">
        <v>4.4859999999999997E-2</v>
      </c>
      <c r="KU50">
        <v>4.4859999999999997E-2</v>
      </c>
      <c r="KV50">
        <v>0.20884</v>
      </c>
      <c r="KW50">
        <v>0.20885000000000001</v>
      </c>
      <c r="KX50">
        <v>0.208845</v>
      </c>
      <c r="KY50">
        <v>0.20491999999999999</v>
      </c>
      <c r="KZ50">
        <v>0.20493</v>
      </c>
      <c r="LA50">
        <v>0.204925</v>
      </c>
      <c r="LB50">
        <v>1.9601599999999999</v>
      </c>
      <c r="LC50">
        <v>1.9602999999999999</v>
      </c>
      <c r="LD50">
        <v>1.9602299999999999</v>
      </c>
      <c r="LE50">
        <v>1.9601599999999999</v>
      </c>
      <c r="LF50">
        <v>1.9602999999999999</v>
      </c>
      <c r="LG50">
        <v>1.9602299999999999</v>
      </c>
      <c r="LH50">
        <v>-0.54698999999999998</v>
      </c>
      <c r="LI50">
        <v>-0.54696999999999996</v>
      </c>
      <c r="LJ50">
        <v>-0.54698000000000002</v>
      </c>
      <c r="LK50">
        <v>-0.54698999999999998</v>
      </c>
      <c r="LL50">
        <v>-0.54696999999999996</v>
      </c>
      <c r="LM50">
        <v>-0.54698000000000002</v>
      </c>
      <c r="LN50">
        <v>4.2869999999999998E-2</v>
      </c>
      <c r="LO50">
        <v>4.2909999999999997E-2</v>
      </c>
      <c r="LP50">
        <v>4.2889999999999998E-2</v>
      </c>
      <c r="LQ50">
        <v>4.2869999999999998E-2</v>
      </c>
      <c r="LR50">
        <v>4.2909999999999997E-2</v>
      </c>
      <c r="LS50">
        <v>4.2889999999999998E-2</v>
      </c>
      <c r="LT50">
        <v>0.23526</v>
      </c>
      <c r="LU50">
        <v>0.23529</v>
      </c>
      <c r="LV50">
        <v>0.23527500000000001</v>
      </c>
      <c r="LW50">
        <v>0.23526</v>
      </c>
      <c r="LX50">
        <v>0.23529</v>
      </c>
      <c r="LY50">
        <v>0.23527500000000001</v>
      </c>
      <c r="LZ50">
        <v>43.4</v>
      </c>
      <c r="MA50">
        <v>43.4</v>
      </c>
      <c r="MB50">
        <v>43.4</v>
      </c>
      <c r="MC50">
        <v>43.4</v>
      </c>
      <c r="MD50">
        <v>43.4</v>
      </c>
      <c r="ME50">
        <v>43.4</v>
      </c>
      <c r="MF50">
        <v>61.252234803337302</v>
      </c>
      <c r="MG50">
        <v>61.252234803337302</v>
      </c>
      <c r="MH50">
        <v>61.252234803337302</v>
      </c>
      <c r="MI50">
        <v>61.252234803337302</v>
      </c>
      <c r="MJ50">
        <v>61.252234803337302</v>
      </c>
      <c r="MK50">
        <v>61.252234803337302</v>
      </c>
      <c r="ML50">
        <v>52.800953516090587</v>
      </c>
      <c r="MM50">
        <v>52.804678188319429</v>
      </c>
      <c r="MN50">
        <v>52.802815852205008</v>
      </c>
      <c r="MO50">
        <v>52.800953516090587</v>
      </c>
      <c r="MP50">
        <v>52.804678188319429</v>
      </c>
      <c r="MQ50">
        <v>52.802815852205008</v>
      </c>
      <c r="MR50">
        <v>61.239215442865117</v>
      </c>
      <c r="MS50">
        <v>61.239215442865117</v>
      </c>
      <c r="MT50">
        <v>61.239215442865117</v>
      </c>
      <c r="MU50">
        <v>61.239215442865117</v>
      </c>
      <c r="MV50">
        <v>61.239215442865117</v>
      </c>
      <c r="MW50">
        <v>61.239215442865117</v>
      </c>
      <c r="MX50">
        <v>54.866240456830731</v>
      </c>
      <c r="MY50">
        <v>54.866240456830731</v>
      </c>
      <c r="MZ50">
        <v>54.866240456830731</v>
      </c>
      <c r="NA50">
        <v>54.866240456830731</v>
      </c>
      <c r="NB50">
        <v>54.866240456830731</v>
      </c>
      <c r="NC50">
        <v>54.866240456830731</v>
      </c>
      <c r="ND50">
        <v>57.670839771688058</v>
      </c>
      <c r="NE50">
        <v>57.673204881586827</v>
      </c>
      <c r="NF50">
        <v>57.672022326637453</v>
      </c>
      <c r="NG50">
        <v>57.670839771688058</v>
      </c>
      <c r="NH50">
        <v>57.673204881586827</v>
      </c>
      <c r="NI50">
        <v>57.672022326637453</v>
      </c>
      <c r="NJ50">
        <v>50.60546813408596</v>
      </c>
      <c r="NK50">
        <v>50.60546813408596</v>
      </c>
      <c r="NL50">
        <v>50.60546813408596</v>
      </c>
      <c r="NM50">
        <v>50.60546813408596</v>
      </c>
      <c r="NN50">
        <v>50.60546813408596</v>
      </c>
      <c r="NO50">
        <v>50.60546813408596</v>
      </c>
      <c r="NP50">
        <v>43.544831965168477</v>
      </c>
      <c r="NQ50">
        <v>43.544831965168477</v>
      </c>
      <c r="NR50">
        <v>43.544831965168477</v>
      </c>
      <c r="NS50">
        <v>48.341421379654413</v>
      </c>
      <c r="NT50">
        <v>48.342328450269861</v>
      </c>
      <c r="NU50">
        <v>48.341874914962133</v>
      </c>
      <c r="NV50">
        <v>48.341421379654413</v>
      </c>
      <c r="NW50">
        <v>48.342328450269861</v>
      </c>
      <c r="NX50">
        <v>48.341874914962133</v>
      </c>
      <c r="NY50">
        <v>43.544831965168477</v>
      </c>
      <c r="NZ50">
        <v>43.544831965168477</v>
      </c>
      <c r="OA50">
        <v>43.544831965168477</v>
      </c>
      <c r="OB50">
        <v>33.223558746007981</v>
      </c>
      <c r="OC50">
        <v>33.223558746007981</v>
      </c>
      <c r="OD50">
        <v>33.223558746007981</v>
      </c>
      <c r="OE50">
        <v>36.725149860813033</v>
      </c>
      <c r="OF50">
        <v>36.725149860813033</v>
      </c>
      <c r="OG50">
        <v>36.725149860813033</v>
      </c>
      <c r="OH50">
        <v>36.725149860813033</v>
      </c>
      <c r="OI50">
        <v>36.725149860813033</v>
      </c>
      <c r="OJ50">
        <v>36.725149860813033</v>
      </c>
      <c r="OK50">
        <v>33.223558746007981</v>
      </c>
      <c r="OL50">
        <v>33.223558746007981</v>
      </c>
      <c r="OM50">
        <v>33.223558746007981</v>
      </c>
      <c r="ON50">
        <v>38.282181168057207</v>
      </c>
      <c r="OO50">
        <v>38.282181168057207</v>
      </c>
      <c r="OP50">
        <v>38.282181168057207</v>
      </c>
      <c r="OQ50">
        <v>18.243444576877231</v>
      </c>
      <c r="OR50">
        <v>18.250893921334921</v>
      </c>
      <c r="OS50">
        <v>18.247169249106079</v>
      </c>
      <c r="OT50">
        <v>18.243444576877231</v>
      </c>
      <c r="OU50">
        <v>18.250893921334921</v>
      </c>
      <c r="OV50">
        <v>18.247169249106079</v>
      </c>
      <c r="OW50">
        <v>38.282181168057207</v>
      </c>
      <c r="OX50">
        <v>38.282181168057207</v>
      </c>
      <c r="OY50">
        <v>38.282181168057207</v>
      </c>
      <c r="OZ50">
        <v>36.928185711625602</v>
      </c>
      <c r="PA50">
        <v>36.928185711625602</v>
      </c>
      <c r="PB50">
        <v>36.928185711625602</v>
      </c>
      <c r="PC50">
        <v>20.492210291105451</v>
      </c>
      <c r="PD50">
        <v>20.492210291105451</v>
      </c>
      <c r="PE50">
        <v>20.492210291105451</v>
      </c>
      <c r="PF50">
        <v>20.492210291105451</v>
      </c>
      <c r="PG50">
        <v>20.492210291105451</v>
      </c>
      <c r="PH50">
        <v>20.492210291105451</v>
      </c>
      <c r="PI50">
        <v>36.928185711625602</v>
      </c>
      <c r="PJ50">
        <v>36.928185711625602</v>
      </c>
      <c r="PK50">
        <v>36.928185711625602</v>
      </c>
      <c r="PL50">
        <v>30.308094982813529</v>
      </c>
      <c r="PM50">
        <v>30.311248462678559</v>
      </c>
      <c r="PN50">
        <v>30.309671722746049</v>
      </c>
      <c r="PO50">
        <v>14.7409416290877</v>
      </c>
      <c r="PP50">
        <v>14.7409416290877</v>
      </c>
      <c r="PQ50">
        <v>14.7409416290877</v>
      </c>
      <c r="PR50">
        <v>14.7409416290877</v>
      </c>
      <c r="PS50">
        <v>14.7409416290877</v>
      </c>
      <c r="PT50">
        <v>14.7409416290877</v>
      </c>
      <c r="PU50">
        <v>30.308094982813529</v>
      </c>
      <c r="PV50">
        <v>30.311248462678559</v>
      </c>
      <c r="PW50">
        <v>30.309671722746049</v>
      </c>
      <c r="PX50">
        <v>20.3845979409497</v>
      </c>
      <c r="PY50">
        <v>20.387319152796049</v>
      </c>
      <c r="PZ50">
        <v>20.385958546872871</v>
      </c>
      <c r="QA50">
        <v>8.7378112386049249</v>
      </c>
      <c r="QB50">
        <v>8.7396253798358199</v>
      </c>
      <c r="QC50">
        <v>8.7387183092203724</v>
      </c>
      <c r="QD50">
        <v>8.7378112386049249</v>
      </c>
      <c r="QE50">
        <v>8.7396253798358199</v>
      </c>
      <c r="QF50">
        <v>8.7387183092203724</v>
      </c>
      <c r="QG50">
        <v>20.3845979409497</v>
      </c>
      <c r="QH50">
        <v>20.387319152796049</v>
      </c>
      <c r="QI50">
        <v>20.385958546872871</v>
      </c>
      <c r="QJ50">
        <v>12.85586606172045</v>
      </c>
      <c r="QK50">
        <v>12.85700460540922</v>
      </c>
      <c r="QL50">
        <v>12.856435333564839</v>
      </c>
      <c r="QM50">
        <v>5.5071358225693512</v>
      </c>
      <c r="QN50">
        <v>5.5082743662581191</v>
      </c>
      <c r="QO50">
        <v>5.5077050944137351</v>
      </c>
      <c r="QP50">
        <v>5.5071358225693512</v>
      </c>
      <c r="QQ50">
        <v>5.5082743662581191</v>
      </c>
      <c r="QR50">
        <v>5.5077050944137351</v>
      </c>
      <c r="QS50">
        <v>12.85586606172045</v>
      </c>
      <c r="QT50">
        <v>12.85700460540922</v>
      </c>
      <c r="QU50">
        <v>12.856435333564839</v>
      </c>
      <c r="QV50">
        <v>-0.22325</v>
      </c>
      <c r="QW50">
        <v>-7.9430000000000001E-2</v>
      </c>
      <c r="QX50">
        <v>14.8071</v>
      </c>
      <c r="QY50">
        <v>-0.16785</v>
      </c>
      <c r="QZ50">
        <v>1.9885699999999999</v>
      </c>
      <c r="RA50">
        <v>-0.27825</v>
      </c>
      <c r="RB50">
        <v>1.97</v>
      </c>
      <c r="RC50">
        <v>-0.28656999999999999</v>
      </c>
      <c r="RD50">
        <v>1.9621599999999999</v>
      </c>
      <c r="RE50">
        <v>-0.28300999999999998</v>
      </c>
      <c r="RF50">
        <v>1.9560200000000001</v>
      </c>
      <c r="RG50">
        <v>-0.30637999999999999</v>
      </c>
      <c r="RH50">
        <v>94.285864241291421</v>
      </c>
      <c r="RI50">
        <v>-0.17255000000000001</v>
      </c>
      <c r="RJ50">
        <v>-2.332E-2</v>
      </c>
      <c r="RK50">
        <v>2.4590000000000001</v>
      </c>
      <c r="RL50">
        <v>408.09</v>
      </c>
      <c r="RM50">
        <v>57.027525327771158</v>
      </c>
      <c r="RN50">
        <v>58.052727949847927</v>
      </c>
      <c r="RO50">
        <v>54.138745230361707</v>
      </c>
      <c r="RP50">
        <v>45.943353440065309</v>
      </c>
      <c r="RQ50">
        <v>34.974354303410507</v>
      </c>
      <c r="RR50">
        <v>1.0590458742086619</v>
      </c>
      <c r="RS50">
        <v>1.05905062325213</v>
      </c>
      <c r="RT50">
        <v>1.059048248730396</v>
      </c>
      <c r="RU50">
        <v>0.99575801508097772</v>
      </c>
      <c r="RV50">
        <v>0.99577990801129601</v>
      </c>
      <c r="RW50">
        <v>0.99576896154613692</v>
      </c>
      <c r="RX50">
        <v>0.86202493159014904</v>
      </c>
      <c r="RY50">
        <v>0.86208574034661001</v>
      </c>
      <c r="RZ50">
        <v>0.86205533596837958</v>
      </c>
      <c r="SA50">
        <v>0.89593310528316217</v>
      </c>
      <c r="SB50">
        <v>0.89593310528316217</v>
      </c>
      <c r="SC50">
        <v>0.89593310528316217</v>
      </c>
      <c r="SD50">
        <v>0.87745198551021797</v>
      </c>
      <c r="SE50">
        <v>0.87748797025371816</v>
      </c>
      <c r="SF50">
        <v>0.87746997788196812</v>
      </c>
      <c r="SG50">
        <v>0.47655185833819802</v>
      </c>
      <c r="SH50">
        <v>0.47674644872543298</v>
      </c>
      <c r="SI50">
        <v>0.47664915353181547</v>
      </c>
      <c r="SJ50">
        <v>0.55492058156147561</v>
      </c>
      <c r="SK50">
        <v>0.55492058156147561</v>
      </c>
      <c r="SL50">
        <v>0.55492058156147561</v>
      </c>
      <c r="SM50">
        <v>0.48631918435289218</v>
      </c>
      <c r="SN50">
        <v>0.48636978462178748</v>
      </c>
      <c r="SO50">
        <v>0.48634448448733991</v>
      </c>
      <c r="SP50">
        <v>0.42864771058603662</v>
      </c>
      <c r="SQ50">
        <v>0.42867948033457909</v>
      </c>
      <c r="SR50">
        <v>0.42866359546030791</v>
      </c>
      <c r="SS50">
        <v>0.42833739207438548</v>
      </c>
      <c r="ST50">
        <v>0.42846388876588581</v>
      </c>
      <c r="SU50">
        <v>0.4284006404201357</v>
      </c>
    </row>
    <row r="51" spans="1:515" x14ac:dyDescent="0.25">
      <c r="A51" t="s">
        <v>433</v>
      </c>
      <c r="B51" t="s">
        <v>434</v>
      </c>
      <c r="C51" t="s">
        <v>436</v>
      </c>
      <c r="D51" t="s">
        <v>437</v>
      </c>
      <c r="E51" t="s">
        <v>194</v>
      </c>
      <c r="F51">
        <v>23</v>
      </c>
      <c r="G51" t="s">
        <v>435</v>
      </c>
      <c r="H51">
        <v>-0.34916000000000003</v>
      </c>
      <c r="I51">
        <v>-0.34882999999999997</v>
      </c>
      <c r="J51">
        <v>-0.348995</v>
      </c>
      <c r="K51">
        <v>-0.37433</v>
      </c>
      <c r="L51">
        <v>-0.37378</v>
      </c>
      <c r="M51">
        <v>-0.37405500000000003</v>
      </c>
      <c r="N51">
        <v>-0.31891999999999998</v>
      </c>
      <c r="O51">
        <v>-0.3165</v>
      </c>
      <c r="P51">
        <v>-0.31770999999999999</v>
      </c>
      <c r="Q51">
        <v>-0.37433</v>
      </c>
      <c r="R51">
        <v>-0.37378</v>
      </c>
      <c r="S51">
        <v>-0.37405500000000003</v>
      </c>
      <c r="T51">
        <v>-0.34916000000000003</v>
      </c>
      <c r="U51">
        <v>-0.34882999999999997</v>
      </c>
      <c r="V51">
        <v>-0.348995</v>
      </c>
      <c r="W51">
        <v>-0.31891999999999998</v>
      </c>
      <c r="X51">
        <v>-0.3165</v>
      </c>
      <c r="Y51">
        <v>-0.31770999999999999</v>
      </c>
      <c r="Z51">
        <v>238.62010000000001</v>
      </c>
      <c r="AA51">
        <v>239.32830000000001</v>
      </c>
      <c r="AB51">
        <v>238.9742</v>
      </c>
      <c r="AC51">
        <v>238.62010000000001</v>
      </c>
      <c r="AD51">
        <v>239.32830000000001</v>
      </c>
      <c r="AE51">
        <v>238.9742</v>
      </c>
      <c r="AF51">
        <v>122.9166</v>
      </c>
      <c r="AG51">
        <v>124.83150000000001</v>
      </c>
      <c r="AH51">
        <v>123.87405</v>
      </c>
      <c r="AI51">
        <v>122.9166</v>
      </c>
      <c r="AJ51">
        <v>124.83150000000001</v>
      </c>
      <c r="AK51">
        <v>123.87405</v>
      </c>
      <c r="AL51">
        <v>1.1995499999999999</v>
      </c>
      <c r="AM51">
        <v>1.1995899999999999</v>
      </c>
      <c r="AN51">
        <v>1.19957</v>
      </c>
      <c r="AO51">
        <v>1.1995499999999999</v>
      </c>
      <c r="AP51">
        <v>1.1995899999999999</v>
      </c>
      <c r="AQ51">
        <v>1.19957</v>
      </c>
      <c r="AR51">
        <v>-0.42654999999999998</v>
      </c>
      <c r="AS51">
        <v>-0.42605999999999999</v>
      </c>
      <c r="AT51">
        <v>-0.42630499999999999</v>
      </c>
      <c r="AU51">
        <v>-0.42654999999999998</v>
      </c>
      <c r="AV51">
        <v>-0.42605999999999999</v>
      </c>
      <c r="AW51">
        <v>-0.42630499999999999</v>
      </c>
      <c r="AX51">
        <v>1.7749900000000001</v>
      </c>
      <c r="AY51">
        <v>1.7751399999999999</v>
      </c>
      <c r="AZ51">
        <v>1.7750649999999999</v>
      </c>
      <c r="BA51">
        <v>1.7749900000000001</v>
      </c>
      <c r="BB51">
        <v>1.7751399999999999</v>
      </c>
      <c r="BC51">
        <v>1.7750649999999999</v>
      </c>
      <c r="BD51">
        <v>-0.43012</v>
      </c>
      <c r="BE51">
        <v>-0.42978</v>
      </c>
      <c r="BF51">
        <v>-0.42995</v>
      </c>
      <c r="BG51">
        <v>-0.43012</v>
      </c>
      <c r="BH51">
        <v>-0.42978</v>
      </c>
      <c r="BI51">
        <v>-0.42995</v>
      </c>
      <c r="BJ51">
        <v>0.17483000000000001</v>
      </c>
      <c r="BK51">
        <v>0.17485999999999999</v>
      </c>
      <c r="BL51">
        <v>0.174845</v>
      </c>
      <c r="BM51">
        <v>0.17483000000000001</v>
      </c>
      <c r="BN51">
        <v>0.17485999999999999</v>
      </c>
      <c r="BO51">
        <v>0.174845</v>
      </c>
      <c r="BP51">
        <v>0.60533000000000003</v>
      </c>
      <c r="BQ51">
        <v>0.60636999999999996</v>
      </c>
      <c r="BR51">
        <v>0.60585</v>
      </c>
      <c r="BS51">
        <v>0.60533000000000003</v>
      </c>
      <c r="BT51">
        <v>0.60636999999999996</v>
      </c>
      <c r="BU51">
        <v>0.60585</v>
      </c>
      <c r="BV51">
        <v>1.95444</v>
      </c>
      <c r="BW51">
        <v>1.95451</v>
      </c>
      <c r="BX51">
        <v>1.954475</v>
      </c>
      <c r="BY51">
        <v>1.95444</v>
      </c>
      <c r="BZ51">
        <v>1.95451</v>
      </c>
      <c r="CA51">
        <v>1.954475</v>
      </c>
      <c r="CB51">
        <v>-0.60580999999999996</v>
      </c>
      <c r="CC51">
        <v>-0.60567000000000004</v>
      </c>
      <c r="CD51">
        <v>-0.60573999999999995</v>
      </c>
      <c r="CE51">
        <v>-0.60580999999999996</v>
      </c>
      <c r="CF51">
        <v>-0.60567000000000004</v>
      </c>
      <c r="CG51">
        <v>-0.60573999999999995</v>
      </c>
      <c r="CH51">
        <v>7.0129999999999998E-2</v>
      </c>
      <c r="CI51">
        <v>7.0269999999999999E-2</v>
      </c>
      <c r="CJ51">
        <v>7.0199999999999999E-2</v>
      </c>
      <c r="CK51">
        <v>7.0129999999999998E-2</v>
      </c>
      <c r="CL51">
        <v>7.0269999999999999E-2</v>
      </c>
      <c r="CM51">
        <v>7.0199999999999999E-2</v>
      </c>
      <c r="CN51">
        <v>0.21163999999999999</v>
      </c>
      <c r="CO51">
        <v>0.21176</v>
      </c>
      <c r="CP51">
        <v>0.2117</v>
      </c>
      <c r="CQ51">
        <v>0.21163999999999999</v>
      </c>
      <c r="CR51">
        <v>0.21176</v>
      </c>
      <c r="CS51">
        <v>0.2117</v>
      </c>
      <c r="CT51">
        <v>1.9567300000000001</v>
      </c>
      <c r="CU51">
        <v>1.95679</v>
      </c>
      <c r="CV51">
        <v>1.9567600000000001</v>
      </c>
      <c r="CW51">
        <v>1.9567300000000001</v>
      </c>
      <c r="CX51">
        <v>1.95679</v>
      </c>
      <c r="CY51">
        <v>1.9567600000000001</v>
      </c>
      <c r="CZ51">
        <v>-0.61241000000000001</v>
      </c>
      <c r="DA51">
        <v>-0.61238000000000004</v>
      </c>
      <c r="DB51">
        <v>-0.61239500000000002</v>
      </c>
      <c r="DC51">
        <v>-0.61241000000000001</v>
      </c>
      <c r="DD51">
        <v>-0.61238000000000004</v>
      </c>
      <c r="DE51">
        <v>-0.61239500000000002</v>
      </c>
      <c r="DF51">
        <v>6.7669999999999994E-2</v>
      </c>
      <c r="DG51">
        <v>6.7680000000000004E-2</v>
      </c>
      <c r="DH51">
        <v>6.7674999999999999E-2</v>
      </c>
      <c r="DI51">
        <v>6.7669999999999994E-2</v>
      </c>
      <c r="DJ51">
        <v>6.7680000000000004E-2</v>
      </c>
      <c r="DK51">
        <v>6.7674999999999999E-2</v>
      </c>
      <c r="DL51">
        <v>0.21493999999999999</v>
      </c>
      <c r="DM51">
        <v>0.21506</v>
      </c>
      <c r="DN51">
        <v>0.215</v>
      </c>
      <c r="DO51">
        <v>0.21493999999999999</v>
      </c>
      <c r="DP51">
        <v>0.21506</v>
      </c>
      <c r="DQ51">
        <v>0.215</v>
      </c>
      <c r="DR51">
        <v>1.95076</v>
      </c>
      <c r="DS51">
        <v>1.9508000000000001</v>
      </c>
      <c r="DT51">
        <v>1.95078</v>
      </c>
      <c r="DU51">
        <v>1.95076</v>
      </c>
      <c r="DV51">
        <v>1.9508000000000001</v>
      </c>
      <c r="DW51">
        <v>1.95078</v>
      </c>
      <c r="DX51">
        <v>-0.59848999999999997</v>
      </c>
      <c r="DY51">
        <v>-0.59809000000000001</v>
      </c>
      <c r="DZ51">
        <v>-0.59828999999999999</v>
      </c>
      <c r="EA51">
        <v>-0.59848999999999997</v>
      </c>
      <c r="EB51">
        <v>-0.59809000000000001</v>
      </c>
      <c r="EC51">
        <v>-0.59828999999999999</v>
      </c>
      <c r="ED51">
        <v>7.8179999999999999E-2</v>
      </c>
      <c r="EE51">
        <v>7.8609999999999999E-2</v>
      </c>
      <c r="EF51">
        <v>7.8394999999999992E-2</v>
      </c>
      <c r="EG51">
        <v>7.8179999999999999E-2</v>
      </c>
      <c r="EH51">
        <v>7.8609999999999999E-2</v>
      </c>
      <c r="EI51">
        <v>7.8394999999999992E-2</v>
      </c>
      <c r="EJ51">
        <v>0.20065</v>
      </c>
      <c r="EK51">
        <v>0.20091000000000001</v>
      </c>
      <c r="EL51">
        <v>0.20077999999999999</v>
      </c>
      <c r="EM51">
        <v>0.20065</v>
      </c>
      <c r="EN51">
        <v>0.20091000000000001</v>
      </c>
      <c r="EO51">
        <v>0.20077999999999999</v>
      </c>
      <c r="EP51">
        <v>2.3845003449382931</v>
      </c>
      <c r="EQ51">
        <v>2.3848839657885361</v>
      </c>
      <c r="ER51">
        <v>2.3846921553634148</v>
      </c>
      <c r="ES51">
        <v>2.3845003449382931</v>
      </c>
      <c r="ET51">
        <v>2.3848839657885361</v>
      </c>
      <c r="EU51">
        <v>2.3846921553634148</v>
      </c>
      <c r="EV51">
        <v>1.8367119300129049</v>
      </c>
      <c r="EW51">
        <v>1.836714237317645</v>
      </c>
      <c r="EX51">
        <v>1.836713083665275</v>
      </c>
      <c r="EY51">
        <v>1.8281207464192</v>
      </c>
      <c r="EZ51">
        <v>1.82837788465818</v>
      </c>
      <c r="FA51">
        <v>1.8282493155386901</v>
      </c>
      <c r="FB51">
        <v>1.8281207464192</v>
      </c>
      <c r="FC51">
        <v>1.82837788465818</v>
      </c>
      <c r="FD51">
        <v>1.8282493155386901</v>
      </c>
      <c r="FE51">
        <v>1.8367119300129049</v>
      </c>
      <c r="FF51">
        <v>1.836714237317645</v>
      </c>
      <c r="FG51">
        <v>1.836713083665275</v>
      </c>
      <c r="FH51">
        <v>1.853128017473672</v>
      </c>
      <c r="FI51">
        <v>1.853504583231983</v>
      </c>
      <c r="FJ51">
        <v>1.853316300352827</v>
      </c>
      <c r="FK51">
        <v>1.853128017473672</v>
      </c>
      <c r="FL51">
        <v>1.853504583231983</v>
      </c>
      <c r="FM51">
        <v>1.853316300352827</v>
      </c>
      <c r="FN51">
        <v>2.2866792024303679</v>
      </c>
      <c r="FO51">
        <v>2.2872172317173329</v>
      </c>
      <c r="FP51">
        <v>2.2869482170738502</v>
      </c>
      <c r="FQ51">
        <v>2.2866792024303679</v>
      </c>
      <c r="FR51">
        <v>2.2872172317173329</v>
      </c>
      <c r="FS51">
        <v>2.2869482170738502</v>
      </c>
      <c r="FT51">
        <v>314.38925920299448</v>
      </c>
      <c r="FU51">
        <v>314.41377876897712</v>
      </c>
      <c r="FV51">
        <v>314.40151898598577</v>
      </c>
      <c r="FW51">
        <v>314.38925920299448</v>
      </c>
      <c r="FX51">
        <v>314.41377876897712</v>
      </c>
      <c r="FY51">
        <v>314.40151898598577</v>
      </c>
      <c r="FZ51">
        <v>112.3735818167013</v>
      </c>
      <c r="GA51">
        <v>112.5884097383632</v>
      </c>
      <c r="GB51">
        <v>112.4809957775323</v>
      </c>
      <c r="GC51">
        <v>112.3735818167013</v>
      </c>
      <c r="GD51">
        <v>112.5884097383632</v>
      </c>
      <c r="GE51">
        <v>112.4809957775323</v>
      </c>
      <c r="GF51">
        <v>112.63129309565559</v>
      </c>
      <c r="GG51">
        <v>112.65500455316101</v>
      </c>
      <c r="GH51">
        <v>112.6431488244083</v>
      </c>
      <c r="GI51">
        <v>116.03540171020011</v>
      </c>
      <c r="GJ51">
        <v>116.2299389042157</v>
      </c>
      <c r="GK51">
        <v>116.1326703072079</v>
      </c>
      <c r="GL51">
        <v>116.03540171020011</v>
      </c>
      <c r="GM51">
        <v>116.2299389042157</v>
      </c>
      <c r="GN51">
        <v>116.1326703072079</v>
      </c>
      <c r="GO51">
        <v>112.63129309565559</v>
      </c>
      <c r="GP51">
        <v>112.65500455316101</v>
      </c>
      <c r="GQ51">
        <v>112.6431488244083</v>
      </c>
      <c r="GR51">
        <v>105.74200354704681</v>
      </c>
      <c r="GS51">
        <v>105.8363855786924</v>
      </c>
      <c r="GT51">
        <v>105.7891945628696</v>
      </c>
      <c r="GU51">
        <v>105.74200354704681</v>
      </c>
      <c r="GV51">
        <v>105.8363855786924</v>
      </c>
      <c r="GW51">
        <v>105.7891945628696</v>
      </c>
      <c r="GX51">
        <v>102.2034410679473</v>
      </c>
      <c r="GY51">
        <v>102.26852182810261</v>
      </c>
      <c r="GZ51">
        <v>102.235981448025</v>
      </c>
      <c r="HA51">
        <v>106.3088713621821</v>
      </c>
      <c r="HB51">
        <v>106.44381458800029</v>
      </c>
      <c r="HC51">
        <v>106.37634297509121</v>
      </c>
      <c r="HD51">
        <v>106.3088713621821</v>
      </c>
      <c r="HE51">
        <v>106.44381458800029</v>
      </c>
      <c r="HF51">
        <v>106.37634297509121</v>
      </c>
      <c r="HG51">
        <v>102.2034410679473</v>
      </c>
      <c r="HH51">
        <v>102.26852182810261</v>
      </c>
      <c r="HI51">
        <v>102.235981448025</v>
      </c>
      <c r="HJ51">
        <v>-0.32717000000000002</v>
      </c>
      <c r="HK51">
        <v>-0.32711000000000001</v>
      </c>
      <c r="HL51">
        <v>-0.32713999999999999</v>
      </c>
      <c r="HM51">
        <v>-0.33754000000000001</v>
      </c>
      <c r="HN51">
        <v>-0.33707999999999999</v>
      </c>
      <c r="HO51">
        <v>-0.33731</v>
      </c>
      <c r="HP51">
        <v>-0.28258</v>
      </c>
      <c r="HQ51">
        <v>-0.28062999999999999</v>
      </c>
      <c r="HR51">
        <v>-0.28160499999999999</v>
      </c>
      <c r="HS51">
        <v>-0.33754000000000001</v>
      </c>
      <c r="HT51">
        <v>-0.33707999999999999</v>
      </c>
      <c r="HU51">
        <v>-0.33731</v>
      </c>
      <c r="HV51">
        <v>-0.32717000000000002</v>
      </c>
      <c r="HW51">
        <v>-0.32711000000000001</v>
      </c>
      <c r="HX51">
        <v>-0.32713999999999999</v>
      </c>
      <c r="HY51">
        <v>-0.28258</v>
      </c>
      <c r="HZ51">
        <v>-0.28062999999999999</v>
      </c>
      <c r="IA51">
        <v>-0.28160499999999999</v>
      </c>
      <c r="IB51">
        <v>291.82929999999999</v>
      </c>
      <c r="IC51">
        <v>292.96449999999999</v>
      </c>
      <c r="ID51">
        <v>292.39690000000002</v>
      </c>
      <c r="IE51">
        <v>291.82929999999999</v>
      </c>
      <c r="IF51">
        <v>292.96449999999999</v>
      </c>
      <c r="IG51">
        <v>292.39690000000002</v>
      </c>
      <c r="IH51">
        <v>50.169800000000002</v>
      </c>
      <c r="II51">
        <v>50.877400000000002</v>
      </c>
      <c r="IJ51">
        <v>50.523600000000002</v>
      </c>
      <c r="IK51">
        <v>50.169800000000002</v>
      </c>
      <c r="IL51">
        <v>50.877400000000002</v>
      </c>
      <c r="IM51">
        <v>50.523600000000002</v>
      </c>
      <c r="IN51">
        <v>0.84252000000000005</v>
      </c>
      <c r="IO51">
        <v>0.84384999999999999</v>
      </c>
      <c r="IP51">
        <v>0.84318500000000007</v>
      </c>
      <c r="IQ51">
        <v>0.84252000000000005</v>
      </c>
      <c r="IR51">
        <v>0.84384999999999999</v>
      </c>
      <c r="IS51">
        <v>0.84318500000000007</v>
      </c>
      <c r="IT51">
        <v>1.86181</v>
      </c>
      <c r="IU51">
        <v>1.86297</v>
      </c>
      <c r="IV51">
        <v>1.86239</v>
      </c>
      <c r="IW51">
        <v>1.86181</v>
      </c>
      <c r="IX51">
        <v>1.86297</v>
      </c>
      <c r="IY51">
        <v>1.86239</v>
      </c>
      <c r="IZ51">
        <v>-0.32355</v>
      </c>
      <c r="JA51">
        <v>-0.32333000000000001</v>
      </c>
      <c r="JB51">
        <v>-0.32344000000000001</v>
      </c>
      <c r="JC51">
        <v>-0.32355</v>
      </c>
      <c r="JD51">
        <v>-0.32333000000000001</v>
      </c>
      <c r="JE51">
        <v>-0.32344000000000001</v>
      </c>
      <c r="JF51">
        <v>1.95072</v>
      </c>
      <c r="JG51">
        <v>1.9509099999999999</v>
      </c>
      <c r="JH51">
        <v>1.950815</v>
      </c>
      <c r="JI51">
        <v>1.9548099999999999</v>
      </c>
      <c r="JJ51">
        <v>1.95485</v>
      </c>
      <c r="JK51">
        <v>1.9548300000000001</v>
      </c>
      <c r="JL51">
        <v>-0.55569999999999997</v>
      </c>
      <c r="JM51">
        <v>-0.55567999999999995</v>
      </c>
      <c r="JN51">
        <v>-0.55569000000000002</v>
      </c>
      <c r="JO51">
        <v>-0.56186999999999998</v>
      </c>
      <c r="JP51">
        <v>-0.56184999999999996</v>
      </c>
      <c r="JQ51">
        <v>-0.56186000000000003</v>
      </c>
      <c r="JR51">
        <v>4.5249999999999999E-2</v>
      </c>
      <c r="JS51">
        <v>4.5310000000000003E-2</v>
      </c>
      <c r="JT51">
        <v>4.5280000000000001E-2</v>
      </c>
      <c r="JU51">
        <v>3.5770000000000003E-2</v>
      </c>
      <c r="JV51">
        <v>3.5810000000000002E-2</v>
      </c>
      <c r="JW51">
        <v>3.5790000000000002E-2</v>
      </c>
      <c r="JX51">
        <v>0.24326999999999999</v>
      </c>
      <c r="JY51">
        <v>0.24353</v>
      </c>
      <c r="JZ51">
        <v>0.24340000000000001</v>
      </c>
      <c r="KA51">
        <v>0.24595</v>
      </c>
      <c r="KB51">
        <v>0.24601000000000001</v>
      </c>
      <c r="KC51">
        <v>0.24598</v>
      </c>
      <c r="KD51">
        <v>1.9548099999999999</v>
      </c>
      <c r="KE51">
        <v>1.95485</v>
      </c>
      <c r="KF51">
        <v>1.9548300000000001</v>
      </c>
      <c r="KG51">
        <v>1.95072</v>
      </c>
      <c r="KH51">
        <v>1.9509099999999999</v>
      </c>
      <c r="KI51">
        <v>1.950815</v>
      </c>
      <c r="KJ51">
        <v>-0.56186999999999998</v>
      </c>
      <c r="KK51">
        <v>-0.56184999999999996</v>
      </c>
      <c r="KL51">
        <v>-0.56186000000000003</v>
      </c>
      <c r="KM51">
        <v>-0.55569999999999997</v>
      </c>
      <c r="KN51">
        <v>-0.55567999999999995</v>
      </c>
      <c r="KO51">
        <v>-0.55569000000000002</v>
      </c>
      <c r="KP51">
        <v>3.5770000000000003E-2</v>
      </c>
      <c r="KQ51">
        <v>3.5810000000000002E-2</v>
      </c>
      <c r="KR51">
        <v>3.5790000000000002E-2</v>
      </c>
      <c r="KS51">
        <v>4.5249999999999999E-2</v>
      </c>
      <c r="KT51">
        <v>4.5310000000000003E-2</v>
      </c>
      <c r="KU51">
        <v>4.5280000000000001E-2</v>
      </c>
      <c r="KV51">
        <v>0.24595</v>
      </c>
      <c r="KW51">
        <v>0.24601000000000001</v>
      </c>
      <c r="KX51">
        <v>0.24598</v>
      </c>
      <c r="KY51">
        <v>0.24326999999999999</v>
      </c>
      <c r="KZ51">
        <v>0.24353</v>
      </c>
      <c r="LA51">
        <v>0.24340000000000001</v>
      </c>
      <c r="LB51">
        <v>1.95072</v>
      </c>
      <c r="LC51">
        <v>1.9508000000000001</v>
      </c>
      <c r="LD51">
        <v>1.95076</v>
      </c>
      <c r="LE51">
        <v>1.95072</v>
      </c>
      <c r="LF51">
        <v>1.9508000000000001</v>
      </c>
      <c r="LG51">
        <v>1.95076</v>
      </c>
      <c r="LH51">
        <v>-0.54815999999999998</v>
      </c>
      <c r="LI51">
        <v>-0.54757999999999996</v>
      </c>
      <c r="LJ51">
        <v>-0.54786999999999997</v>
      </c>
      <c r="LK51">
        <v>-0.54815999999999998</v>
      </c>
      <c r="LL51">
        <v>-0.54757999999999996</v>
      </c>
      <c r="LM51">
        <v>-0.54786999999999997</v>
      </c>
      <c r="LN51">
        <v>4.505E-2</v>
      </c>
      <c r="LO51">
        <v>4.5319999999999999E-2</v>
      </c>
      <c r="LP51">
        <v>4.5185000000000003E-2</v>
      </c>
      <c r="LQ51">
        <v>4.505E-2</v>
      </c>
      <c r="LR51">
        <v>4.5319999999999999E-2</v>
      </c>
      <c r="LS51">
        <v>4.5185000000000003E-2</v>
      </c>
      <c r="LT51">
        <v>0.23119999999999999</v>
      </c>
      <c r="LU51">
        <v>0.23122000000000001</v>
      </c>
      <c r="LV51">
        <v>0.23121</v>
      </c>
      <c r="LW51">
        <v>0.23119999999999999</v>
      </c>
      <c r="LX51">
        <v>0.23122000000000001</v>
      </c>
      <c r="LY51">
        <v>0.23121</v>
      </c>
      <c r="LZ51">
        <v>42.77</v>
      </c>
      <c r="MA51">
        <v>42.77</v>
      </c>
      <c r="MB51">
        <v>42.77</v>
      </c>
      <c r="MC51">
        <v>42.77</v>
      </c>
      <c r="MD51">
        <v>42.77</v>
      </c>
      <c r="ME51">
        <v>42.77</v>
      </c>
      <c r="MF51">
        <v>55.639153754469611</v>
      </c>
      <c r="MG51">
        <v>56.030244338498207</v>
      </c>
      <c r="MH51">
        <v>55.834699046483912</v>
      </c>
      <c r="MI51">
        <v>55.639153754469611</v>
      </c>
      <c r="MJ51">
        <v>56.030244338498207</v>
      </c>
      <c r="MK51">
        <v>55.834699046483912</v>
      </c>
      <c r="ML51">
        <v>58.101162097735397</v>
      </c>
      <c r="MM51">
        <v>58.198003575685348</v>
      </c>
      <c r="MN51">
        <v>58.14958283671038</v>
      </c>
      <c r="MO51">
        <v>58.101162097735397</v>
      </c>
      <c r="MP51">
        <v>58.198003575685348</v>
      </c>
      <c r="MQ51">
        <v>58.14958283671038</v>
      </c>
      <c r="MR51">
        <v>54.490720625659492</v>
      </c>
      <c r="MS51">
        <v>54.74365340450624</v>
      </c>
      <c r="MT51">
        <v>54.617187015082862</v>
      </c>
      <c r="MU51">
        <v>54.490720625659492</v>
      </c>
      <c r="MV51">
        <v>54.74365340450624</v>
      </c>
      <c r="MW51">
        <v>54.617187015082862</v>
      </c>
      <c r="MX51">
        <v>58.666439078890207</v>
      </c>
      <c r="MY51">
        <v>58.830922971882558</v>
      </c>
      <c r="MZ51">
        <v>58.748681025386389</v>
      </c>
      <c r="NA51">
        <v>58.666439078890207</v>
      </c>
      <c r="NB51">
        <v>58.830922971882558</v>
      </c>
      <c r="NC51">
        <v>58.748681025386389</v>
      </c>
      <c r="ND51">
        <v>49.479675822269868</v>
      </c>
      <c r="NE51">
        <v>49.698054302923282</v>
      </c>
      <c r="NF51">
        <v>49.588865062596582</v>
      </c>
      <c r="NG51">
        <v>49.479675822269868</v>
      </c>
      <c r="NH51">
        <v>49.698054302923282</v>
      </c>
      <c r="NI51">
        <v>49.588865062596582</v>
      </c>
      <c r="NJ51">
        <v>55.267099744568128</v>
      </c>
      <c r="NK51">
        <v>55.406641228595753</v>
      </c>
      <c r="NL51">
        <v>55.336870486581937</v>
      </c>
      <c r="NM51">
        <v>55.267099744568128</v>
      </c>
      <c r="NN51">
        <v>55.406641228595753</v>
      </c>
      <c r="NO51">
        <v>55.336870486581937</v>
      </c>
      <c r="NP51">
        <v>49.442605106807569</v>
      </c>
      <c r="NQ51">
        <v>49.492493990657167</v>
      </c>
      <c r="NR51">
        <v>49.467549548732372</v>
      </c>
      <c r="NS51">
        <v>44.996598485192067</v>
      </c>
      <c r="NT51">
        <v>45.229715633362062</v>
      </c>
      <c r="NU51">
        <v>45.113157059277071</v>
      </c>
      <c r="NV51">
        <v>44.996598485192067</v>
      </c>
      <c r="NW51">
        <v>45.229715633362062</v>
      </c>
      <c r="NX51">
        <v>45.113157059277071</v>
      </c>
      <c r="NY51">
        <v>49.442605106807569</v>
      </c>
      <c r="NZ51">
        <v>49.492493990657167</v>
      </c>
      <c r="OA51">
        <v>49.467549548732372</v>
      </c>
      <c r="OB51">
        <v>41.125051946055798</v>
      </c>
      <c r="OC51">
        <v>41.281886339183551</v>
      </c>
      <c r="OD51">
        <v>41.203469142619667</v>
      </c>
      <c r="OE51">
        <v>37.674979933167492</v>
      </c>
      <c r="OF51">
        <v>37.857431559292507</v>
      </c>
      <c r="OG51">
        <v>37.76620574623</v>
      </c>
      <c r="OH51">
        <v>37.674979933167492</v>
      </c>
      <c r="OI51">
        <v>37.857431559292507</v>
      </c>
      <c r="OJ51">
        <v>37.76620574623</v>
      </c>
      <c r="OK51">
        <v>41.125051946055798</v>
      </c>
      <c r="OL51">
        <v>41.281886339183551</v>
      </c>
      <c r="OM51">
        <v>41.203469142619667</v>
      </c>
      <c r="ON51">
        <v>17.573003575685341</v>
      </c>
      <c r="OO51">
        <v>17.602800953516091</v>
      </c>
      <c r="OP51">
        <v>17.587902264600711</v>
      </c>
      <c r="OQ51">
        <v>33.097437425506563</v>
      </c>
      <c r="OR51">
        <v>33.1942789034565</v>
      </c>
      <c r="OS51">
        <v>33.145858164481517</v>
      </c>
      <c r="OT51">
        <v>33.097437425506563</v>
      </c>
      <c r="OU51">
        <v>33.1942789034565</v>
      </c>
      <c r="OV51">
        <v>33.145858164481517</v>
      </c>
      <c r="OW51">
        <v>17.573003575685341</v>
      </c>
      <c r="OX51">
        <v>17.602800953516091</v>
      </c>
      <c r="OY51">
        <v>17.587902264600711</v>
      </c>
      <c r="OZ51">
        <v>14.676308112469741</v>
      </c>
      <c r="PA51">
        <v>14.915275277760539</v>
      </c>
      <c r="PB51">
        <v>14.79579169511514</v>
      </c>
      <c r="PC51">
        <v>33.964372168083919</v>
      </c>
      <c r="PD51">
        <v>34.035751970703252</v>
      </c>
      <c r="PE51">
        <v>34.000062069393579</v>
      </c>
      <c r="PF51">
        <v>33.964372168083919</v>
      </c>
      <c r="PG51">
        <v>34.035751970703252</v>
      </c>
      <c r="PH51">
        <v>34.000062069393579</v>
      </c>
      <c r="PI51">
        <v>14.676308112469741</v>
      </c>
      <c r="PJ51">
        <v>14.915275277760539</v>
      </c>
      <c r="PK51">
        <v>14.79579169511514</v>
      </c>
      <c r="PL51">
        <v>8.6972974677556678</v>
      </c>
      <c r="PM51">
        <v>8.9070038787802339</v>
      </c>
      <c r="PN51">
        <v>8.8021506732679509</v>
      </c>
      <c r="PO51">
        <v>28.76604332881335</v>
      </c>
      <c r="PP51">
        <v>28.78496420800353</v>
      </c>
      <c r="PQ51">
        <v>28.775503768408441</v>
      </c>
      <c r="PR51">
        <v>28.76604332881335</v>
      </c>
      <c r="PS51">
        <v>28.78496420800353</v>
      </c>
      <c r="PT51">
        <v>28.775503768408441</v>
      </c>
      <c r="PU51">
        <v>8.6972974677556678</v>
      </c>
      <c r="PV51">
        <v>8.9070038787802339</v>
      </c>
      <c r="PW51">
        <v>8.8021506732679509</v>
      </c>
      <c r="PX51">
        <v>5.3734863259104726</v>
      </c>
      <c r="PY51">
        <v>5.5140822713048214</v>
      </c>
      <c r="PZ51">
        <v>5.4437842986076461</v>
      </c>
      <c r="QA51">
        <v>25.456029751916191</v>
      </c>
      <c r="QB51">
        <v>25.460565104993421</v>
      </c>
      <c r="QC51">
        <v>25.458297428454809</v>
      </c>
      <c r="QD51">
        <v>25.456029751916191</v>
      </c>
      <c r="QE51">
        <v>25.460565104993421</v>
      </c>
      <c r="QF51">
        <v>25.458297428454809</v>
      </c>
      <c r="QG51">
        <v>5.3734863259104726</v>
      </c>
      <c r="QH51">
        <v>5.5140822713048214</v>
      </c>
      <c r="QI51">
        <v>5.4437842986076461</v>
      </c>
      <c r="QJ51">
        <v>3.4560493672543449</v>
      </c>
      <c r="QK51">
        <v>3.532901066246164</v>
      </c>
      <c r="QL51">
        <v>3.4944752167502551</v>
      </c>
      <c r="QM51">
        <v>20.792084844275688</v>
      </c>
      <c r="QN51">
        <v>20.827948970471869</v>
      </c>
      <c r="QO51">
        <v>20.810016907373779</v>
      </c>
      <c r="QP51">
        <v>20.792084844275688</v>
      </c>
      <c r="QQ51">
        <v>20.827948970471869</v>
      </c>
      <c r="QR51">
        <v>20.810016907373779</v>
      </c>
      <c r="QS51">
        <v>3.4560493672543449</v>
      </c>
      <c r="QT51">
        <v>3.532901066246164</v>
      </c>
      <c r="QU51">
        <v>3.4944752167502551</v>
      </c>
      <c r="QV51">
        <v>-0.22511</v>
      </c>
      <c r="QW51">
        <v>-8.1420000000000006E-2</v>
      </c>
      <c r="QX51">
        <v>14.5</v>
      </c>
      <c r="QY51">
        <v>-0.19345000000000001</v>
      </c>
      <c r="QZ51">
        <v>1.9877199999999999</v>
      </c>
      <c r="RA51">
        <v>-0.28492000000000001</v>
      </c>
      <c r="RB51">
        <v>1.96905</v>
      </c>
      <c r="RC51">
        <v>-0.29603000000000002</v>
      </c>
      <c r="RD51">
        <v>1.96109</v>
      </c>
      <c r="RE51">
        <v>-0.28943000000000002</v>
      </c>
      <c r="RF51">
        <v>1.9535400000000001</v>
      </c>
      <c r="RG51">
        <v>-0.31112000000000001</v>
      </c>
      <c r="RH51">
        <v>94.343399701577709</v>
      </c>
      <c r="RI51">
        <v>-0.18701000000000001</v>
      </c>
      <c r="RJ51">
        <v>-3.0859999999999999E-2</v>
      </c>
      <c r="RK51">
        <v>3.7061000000000002</v>
      </c>
      <c r="RL51">
        <v>534.19000000000005</v>
      </c>
      <c r="RM51">
        <v>56.992140941597143</v>
      </c>
      <c r="RN51">
        <v>56.682934020234619</v>
      </c>
      <c r="RO51">
        <v>52.462867774589263</v>
      </c>
      <c r="RP51">
        <v>47.290353304004718</v>
      </c>
      <c r="RQ51">
        <v>39.484837444424826</v>
      </c>
      <c r="RR51">
        <v>0.96924256878427195</v>
      </c>
      <c r="RS51">
        <v>0.97066318929936335</v>
      </c>
      <c r="RT51">
        <v>0.96995287904181771</v>
      </c>
      <c r="RU51">
        <v>0.96016326982957445</v>
      </c>
      <c r="RV51">
        <v>0.96199423921721039</v>
      </c>
      <c r="RW51">
        <v>0.96107875452339242</v>
      </c>
      <c r="RX51">
        <v>1.0369607126238121</v>
      </c>
      <c r="RY51">
        <v>1.045990092381845</v>
      </c>
      <c r="RZ51">
        <v>1.041475402502829</v>
      </c>
      <c r="SA51">
        <v>1.0716573599024919</v>
      </c>
      <c r="SB51">
        <v>1.079650301856703</v>
      </c>
      <c r="SC51">
        <v>1.075653830879598</v>
      </c>
      <c r="SD51">
        <v>1.1120576151271431</v>
      </c>
      <c r="SE51">
        <v>1.1197858576845861</v>
      </c>
      <c r="SF51">
        <v>1.1159217364058649</v>
      </c>
      <c r="SG51">
        <v>1.883425180161086</v>
      </c>
      <c r="SH51">
        <v>1.8857384680490901</v>
      </c>
      <c r="SI51">
        <v>1.884581824105088</v>
      </c>
      <c r="SJ51">
        <v>2.2819392426134</v>
      </c>
      <c r="SK51">
        <v>2.314231338549376</v>
      </c>
      <c r="SL51">
        <v>2.2980852905813882</v>
      </c>
      <c r="SM51">
        <v>3.2317224287484509</v>
      </c>
      <c r="SN51">
        <v>3.307469180565628</v>
      </c>
      <c r="SO51">
        <v>3.269595804657039</v>
      </c>
      <c r="SP51">
        <v>4.6165487744694857</v>
      </c>
      <c r="SQ51">
        <v>4.7381836596893976</v>
      </c>
      <c r="SR51">
        <v>4.6773662170794417</v>
      </c>
      <c r="SS51">
        <v>5.8852723171124728</v>
      </c>
      <c r="ST51">
        <v>6.0265195190248724</v>
      </c>
      <c r="SU51">
        <v>5.9558959180686726</v>
      </c>
    </row>
    <row r="52" spans="1:515" x14ac:dyDescent="0.25">
      <c r="A52" t="s">
        <v>438</v>
      </c>
      <c r="B52" t="s">
        <v>439</v>
      </c>
      <c r="C52" t="s">
        <v>441</v>
      </c>
      <c r="D52" t="s">
        <v>442</v>
      </c>
      <c r="E52" t="s">
        <v>194</v>
      </c>
      <c r="F52">
        <v>299</v>
      </c>
      <c r="G52" t="s">
        <v>440</v>
      </c>
      <c r="H52">
        <v>-0.49306</v>
      </c>
      <c r="I52">
        <v>-0.49304999999999999</v>
      </c>
      <c r="J52">
        <v>-0.49305500000000002</v>
      </c>
      <c r="K52">
        <v>-0.53154000000000001</v>
      </c>
      <c r="L52">
        <v>-0.53154000000000001</v>
      </c>
      <c r="M52">
        <v>-0.53154000000000001</v>
      </c>
      <c r="N52">
        <v>-0.74278999999999995</v>
      </c>
      <c r="O52">
        <v>-0.74278</v>
      </c>
      <c r="P52">
        <v>-0.74278500000000003</v>
      </c>
      <c r="Q52">
        <v>-0.53154000000000001</v>
      </c>
      <c r="R52">
        <v>-0.53154000000000001</v>
      </c>
      <c r="S52">
        <v>-0.53154000000000001</v>
      </c>
      <c r="T52">
        <v>-0.49306</v>
      </c>
      <c r="U52">
        <v>-0.49304999999999999</v>
      </c>
      <c r="V52">
        <v>-0.49305500000000002</v>
      </c>
      <c r="W52">
        <v>-0.74278999999999995</v>
      </c>
      <c r="X52">
        <v>-0.74278</v>
      </c>
      <c r="Y52">
        <v>-0.74278500000000003</v>
      </c>
      <c r="Z52">
        <v>184.8135</v>
      </c>
      <c r="AA52">
        <v>184.81440000000001</v>
      </c>
      <c r="AB52">
        <v>184.81395000000001</v>
      </c>
      <c r="AC52">
        <v>184.8135</v>
      </c>
      <c r="AD52">
        <v>184.81440000000001</v>
      </c>
      <c r="AE52">
        <v>184.81395000000001</v>
      </c>
      <c r="AF52">
        <v>171.97329999999999</v>
      </c>
      <c r="AG52">
        <v>171.9802</v>
      </c>
      <c r="AH52">
        <v>171.97675000000001</v>
      </c>
      <c r="AI52">
        <v>171.97329999999999</v>
      </c>
      <c r="AJ52">
        <v>171.9802</v>
      </c>
      <c r="AK52">
        <v>171.97675000000001</v>
      </c>
      <c r="AL52">
        <v>1.1889000000000001</v>
      </c>
      <c r="AM52">
        <v>1.1889099999999999</v>
      </c>
      <c r="AN52">
        <v>1.1889050000000001</v>
      </c>
      <c r="AO52">
        <v>1.1889000000000001</v>
      </c>
      <c r="AP52">
        <v>1.1889099999999999</v>
      </c>
      <c r="AQ52">
        <v>1.1889050000000001</v>
      </c>
      <c r="AR52">
        <v>-0.44858999999999999</v>
      </c>
      <c r="AS52">
        <v>-0.44858999999999999</v>
      </c>
      <c r="AT52">
        <v>-0.44858999999999999</v>
      </c>
      <c r="AU52">
        <v>-0.44858999999999999</v>
      </c>
      <c r="AV52">
        <v>-0.44858999999999999</v>
      </c>
      <c r="AW52">
        <v>-0.44858999999999999</v>
      </c>
      <c r="AX52">
        <v>1.7696400000000001</v>
      </c>
      <c r="AY52">
        <v>1.7696499999999999</v>
      </c>
      <c r="AZ52">
        <v>1.7696449999999999</v>
      </c>
      <c r="BA52">
        <v>1.7696400000000001</v>
      </c>
      <c r="BB52">
        <v>1.7696499999999999</v>
      </c>
      <c r="BC52">
        <v>1.7696449999999999</v>
      </c>
      <c r="BD52">
        <v>-0.44897999999999999</v>
      </c>
      <c r="BE52">
        <v>-0.44897999999999999</v>
      </c>
      <c r="BF52">
        <v>-0.44897999999999999</v>
      </c>
      <c r="BG52">
        <v>-0.44897999999999999</v>
      </c>
      <c r="BH52">
        <v>-0.44897999999999999</v>
      </c>
      <c r="BI52">
        <v>-0.44897999999999999</v>
      </c>
      <c r="BJ52">
        <v>0.18446000000000001</v>
      </c>
      <c r="BK52">
        <v>0.18446000000000001</v>
      </c>
      <c r="BL52">
        <v>0.18446000000000001</v>
      </c>
      <c r="BM52">
        <v>0.18446000000000001</v>
      </c>
      <c r="BN52">
        <v>0.18446000000000001</v>
      </c>
      <c r="BO52">
        <v>0.18446000000000001</v>
      </c>
      <c r="BP52">
        <v>0.68047000000000002</v>
      </c>
      <c r="BQ52">
        <v>0.68049999999999999</v>
      </c>
      <c r="BR52">
        <v>0.68048500000000001</v>
      </c>
      <c r="BS52">
        <v>0.68047000000000002</v>
      </c>
      <c r="BT52">
        <v>0.68049999999999999</v>
      </c>
      <c r="BU52">
        <v>0.68048500000000001</v>
      </c>
      <c r="BV52">
        <v>1.95381</v>
      </c>
      <c r="BW52">
        <v>1.95381</v>
      </c>
      <c r="BX52">
        <v>1.95381</v>
      </c>
      <c r="BY52">
        <v>1.95381</v>
      </c>
      <c r="BZ52">
        <v>1.95381</v>
      </c>
      <c r="CA52">
        <v>1.95381</v>
      </c>
      <c r="CB52">
        <v>-0.57504999999999995</v>
      </c>
      <c r="CC52">
        <v>-0.57504999999999995</v>
      </c>
      <c r="CD52">
        <v>-0.57504999999999995</v>
      </c>
      <c r="CE52">
        <v>-0.57504999999999995</v>
      </c>
      <c r="CF52">
        <v>-0.57504999999999995</v>
      </c>
      <c r="CG52">
        <v>-0.57504999999999995</v>
      </c>
      <c r="CH52">
        <v>8.2280000000000006E-2</v>
      </c>
      <c r="CI52">
        <v>8.2280000000000006E-2</v>
      </c>
      <c r="CJ52">
        <v>8.2280000000000006E-2</v>
      </c>
      <c r="CK52">
        <v>8.2280000000000006E-2</v>
      </c>
      <c r="CL52">
        <v>8.2280000000000006E-2</v>
      </c>
      <c r="CM52">
        <v>8.2280000000000006E-2</v>
      </c>
      <c r="CN52">
        <v>0.15428</v>
      </c>
      <c r="CO52">
        <v>0.15429000000000001</v>
      </c>
      <c r="CP52">
        <v>0.15428500000000001</v>
      </c>
      <c r="CQ52">
        <v>0.15428</v>
      </c>
      <c r="CR52">
        <v>0.15429000000000001</v>
      </c>
      <c r="CS52">
        <v>0.15428500000000001</v>
      </c>
      <c r="CT52">
        <v>1.95828</v>
      </c>
      <c r="CU52">
        <v>1.95828</v>
      </c>
      <c r="CV52">
        <v>1.95828</v>
      </c>
      <c r="CW52">
        <v>1.95828</v>
      </c>
      <c r="CX52">
        <v>1.95828</v>
      </c>
      <c r="CY52">
        <v>1.95828</v>
      </c>
      <c r="CZ52">
        <v>-0.58443000000000001</v>
      </c>
      <c r="DA52">
        <v>-0.58443000000000001</v>
      </c>
      <c r="DB52">
        <v>-0.58443000000000001</v>
      </c>
      <c r="DC52">
        <v>-0.58443000000000001</v>
      </c>
      <c r="DD52">
        <v>-0.58443000000000001</v>
      </c>
      <c r="DE52">
        <v>-0.58443000000000001</v>
      </c>
      <c r="DF52">
        <v>7.7179999999999999E-2</v>
      </c>
      <c r="DG52">
        <v>7.7179999999999999E-2</v>
      </c>
      <c r="DH52">
        <v>7.7179999999999999E-2</v>
      </c>
      <c r="DI52">
        <v>7.7179999999999999E-2</v>
      </c>
      <c r="DJ52">
        <v>7.7179999999999999E-2</v>
      </c>
      <c r="DK52">
        <v>7.7179999999999999E-2</v>
      </c>
      <c r="DL52">
        <v>0.16889000000000001</v>
      </c>
      <c r="DM52">
        <v>0.16889000000000001</v>
      </c>
      <c r="DN52">
        <v>0.16889000000000001</v>
      </c>
      <c r="DO52">
        <v>0.16889000000000001</v>
      </c>
      <c r="DP52">
        <v>0.16889000000000001</v>
      </c>
      <c r="DQ52">
        <v>0.16889000000000001</v>
      </c>
      <c r="DR52">
        <v>1.9618100000000001</v>
      </c>
      <c r="DS52">
        <v>1.9618100000000001</v>
      </c>
      <c r="DT52">
        <v>1.9618100000000001</v>
      </c>
      <c r="DU52">
        <v>1.9618100000000001</v>
      </c>
      <c r="DV52">
        <v>1.9618100000000001</v>
      </c>
      <c r="DW52">
        <v>1.9618100000000001</v>
      </c>
      <c r="DX52">
        <v>-0.58599000000000001</v>
      </c>
      <c r="DY52">
        <v>-0.58599000000000001</v>
      </c>
      <c r="DZ52">
        <v>-0.58599000000000001</v>
      </c>
      <c r="EA52">
        <v>-0.58599000000000001</v>
      </c>
      <c r="EB52">
        <v>-0.58599000000000001</v>
      </c>
      <c r="EC52">
        <v>-0.58599000000000001</v>
      </c>
      <c r="ED52">
        <v>7.3260000000000006E-2</v>
      </c>
      <c r="EE52">
        <v>7.3260000000000006E-2</v>
      </c>
      <c r="EF52">
        <v>7.3260000000000006E-2</v>
      </c>
      <c r="EG52">
        <v>7.3260000000000006E-2</v>
      </c>
      <c r="EH52">
        <v>7.3260000000000006E-2</v>
      </c>
      <c r="EI52">
        <v>7.3260000000000006E-2</v>
      </c>
      <c r="EJ52">
        <v>0.15695000000000001</v>
      </c>
      <c r="EK52">
        <v>0.15695000000000001</v>
      </c>
      <c r="EL52">
        <v>0.15695000000000001</v>
      </c>
      <c r="EM52">
        <v>0.15695000000000001</v>
      </c>
      <c r="EN52">
        <v>0.15695000000000001</v>
      </c>
      <c r="EO52">
        <v>0.15695000000000001</v>
      </c>
      <c r="EP52">
        <v>2.3942443936689179</v>
      </c>
      <c r="EQ52">
        <v>2.3942458210428339</v>
      </c>
      <c r="ER52">
        <v>2.3942451073558759</v>
      </c>
      <c r="ES52">
        <v>2.3942443936689179</v>
      </c>
      <c r="ET52">
        <v>2.3942458210428339</v>
      </c>
      <c r="EU52">
        <v>2.3942451073558759</v>
      </c>
      <c r="EV52">
        <v>1.87974808647915</v>
      </c>
      <c r="EW52">
        <v>1.8797526163125009</v>
      </c>
      <c r="EX52">
        <v>1.879750351395826</v>
      </c>
      <c r="EY52">
        <v>1.8610408935092659</v>
      </c>
      <c r="EZ52">
        <v>1.8610439052666881</v>
      </c>
      <c r="FA52">
        <v>1.861042399387977</v>
      </c>
      <c r="FB52">
        <v>1.8610408935092659</v>
      </c>
      <c r="FC52">
        <v>1.8610439052666881</v>
      </c>
      <c r="FD52">
        <v>1.861042399387977</v>
      </c>
      <c r="FE52">
        <v>1.87974808647915</v>
      </c>
      <c r="FF52">
        <v>1.8797526163125009</v>
      </c>
      <c r="FG52">
        <v>1.879750351395826</v>
      </c>
      <c r="FH52">
        <v>1.874811105245294</v>
      </c>
      <c r="FI52">
        <v>1.8748126495829189</v>
      </c>
      <c r="FJ52">
        <v>1.874811877414106</v>
      </c>
      <c r="FK52">
        <v>1.874811105245294</v>
      </c>
      <c r="FL52">
        <v>1.8748126495829189</v>
      </c>
      <c r="FM52">
        <v>1.874811877414106</v>
      </c>
      <c r="FN52">
        <v>2.272246133452116</v>
      </c>
      <c r="FO52">
        <v>2.272252954404856</v>
      </c>
      <c r="FP52">
        <v>2.2722495439284862</v>
      </c>
      <c r="FQ52">
        <v>2.272246133452116</v>
      </c>
      <c r="FR52">
        <v>2.272252954404856</v>
      </c>
      <c r="FS52">
        <v>2.2722495439284862</v>
      </c>
      <c r="FT52">
        <v>302.58104761641408</v>
      </c>
      <c r="FU52">
        <v>302.58206544684771</v>
      </c>
      <c r="FV52">
        <v>302.58155653163089</v>
      </c>
      <c r="FW52">
        <v>302.58104761641408</v>
      </c>
      <c r="FX52">
        <v>302.58206544684771</v>
      </c>
      <c r="FY52">
        <v>302.58155653163089</v>
      </c>
      <c r="FZ52">
        <v>106.219954219274</v>
      </c>
      <c r="GA52">
        <v>106.22000842863061</v>
      </c>
      <c r="GB52">
        <v>106.2199813239523</v>
      </c>
      <c r="GC52">
        <v>106.219954219274</v>
      </c>
      <c r="GD52">
        <v>106.22000842863061</v>
      </c>
      <c r="GE52">
        <v>106.2199813239523</v>
      </c>
      <c r="GF52">
        <v>121.3390642174609</v>
      </c>
      <c r="GG52">
        <v>121.3398948856217</v>
      </c>
      <c r="GH52">
        <v>121.3394795515413</v>
      </c>
      <c r="GI52">
        <v>123.96254788956109</v>
      </c>
      <c r="GJ52">
        <v>123.9640953026726</v>
      </c>
      <c r="GK52">
        <v>123.9633215961168</v>
      </c>
      <c r="GL52">
        <v>123.96254788956109</v>
      </c>
      <c r="GM52">
        <v>123.9640953026726</v>
      </c>
      <c r="GN52">
        <v>123.9633215961168</v>
      </c>
      <c r="GO52">
        <v>121.3390642174609</v>
      </c>
      <c r="GP52">
        <v>121.3398948856217</v>
      </c>
      <c r="GQ52">
        <v>121.3394795515413</v>
      </c>
      <c r="GR52">
        <v>94.752840047486998</v>
      </c>
      <c r="GS52">
        <v>94.753533108539997</v>
      </c>
      <c r="GT52">
        <v>94.753186578013498</v>
      </c>
      <c r="GU52">
        <v>94.752840047486998</v>
      </c>
      <c r="GV52">
        <v>94.753533108539997</v>
      </c>
      <c r="GW52">
        <v>94.753186578013498</v>
      </c>
      <c r="GX52">
        <v>101.1895349461946</v>
      </c>
      <c r="GY52">
        <v>101.1895814678289</v>
      </c>
      <c r="GZ52">
        <v>101.1895582070118</v>
      </c>
      <c r="HA52">
        <v>106.6386261010982</v>
      </c>
      <c r="HB52">
        <v>106.6389973921131</v>
      </c>
      <c r="HC52">
        <v>106.6388117466056</v>
      </c>
      <c r="HD52">
        <v>106.6386261010982</v>
      </c>
      <c r="HE52">
        <v>106.6389973921131</v>
      </c>
      <c r="HF52">
        <v>106.6388117466056</v>
      </c>
      <c r="HG52">
        <v>101.1895349461946</v>
      </c>
      <c r="HH52">
        <v>101.1895814678289</v>
      </c>
      <c r="HI52">
        <v>101.1895582070118</v>
      </c>
      <c r="HJ52">
        <v>-0.48104000000000002</v>
      </c>
      <c r="HK52">
        <v>-0.48104000000000002</v>
      </c>
      <c r="HL52">
        <v>-0.48104000000000002</v>
      </c>
      <c r="HM52">
        <v>-0.49965999999999999</v>
      </c>
      <c r="HN52">
        <v>-0.49964999999999998</v>
      </c>
      <c r="HO52">
        <v>-0.49965500000000002</v>
      </c>
      <c r="HP52">
        <v>-0.71653999999999995</v>
      </c>
      <c r="HQ52">
        <v>-0.71653999999999995</v>
      </c>
      <c r="HR52">
        <v>-0.71653999999999995</v>
      </c>
      <c r="HS52">
        <v>-0.49965999999999999</v>
      </c>
      <c r="HT52">
        <v>-0.49964999999999998</v>
      </c>
      <c r="HU52">
        <v>-0.49965500000000002</v>
      </c>
      <c r="HV52">
        <v>-0.48104000000000002</v>
      </c>
      <c r="HW52">
        <v>-0.48104000000000002</v>
      </c>
      <c r="HX52">
        <v>-0.48104000000000002</v>
      </c>
      <c r="HY52">
        <v>-0.71653999999999995</v>
      </c>
      <c r="HZ52">
        <v>-0.71653999999999995</v>
      </c>
      <c r="IA52">
        <v>-0.71653999999999995</v>
      </c>
      <c r="IB52">
        <v>291.72050000000002</v>
      </c>
      <c r="IC52">
        <v>291.72120000000001</v>
      </c>
      <c r="ID52">
        <v>291.72084999999998</v>
      </c>
      <c r="IE52">
        <v>291.72050000000002</v>
      </c>
      <c r="IF52">
        <v>291.72120000000001</v>
      </c>
      <c r="IG52">
        <v>291.72084999999998</v>
      </c>
      <c r="IH52">
        <v>73.091099999999997</v>
      </c>
      <c r="II52">
        <v>73.099299999999999</v>
      </c>
      <c r="IJ52">
        <v>73.095200000000006</v>
      </c>
      <c r="IK52">
        <v>73.091099999999997</v>
      </c>
      <c r="IL52">
        <v>73.099299999999999</v>
      </c>
      <c r="IM52">
        <v>73.095200000000006</v>
      </c>
      <c r="IN52">
        <v>0.77671999999999997</v>
      </c>
      <c r="IO52">
        <v>0.77671999999999997</v>
      </c>
      <c r="IP52">
        <v>0.77671999999999997</v>
      </c>
      <c r="IQ52">
        <v>0.77671999999999997</v>
      </c>
      <c r="IR52">
        <v>0.77671999999999997</v>
      </c>
      <c r="IS52">
        <v>0.77671999999999997</v>
      </c>
      <c r="IT52">
        <v>1.92784</v>
      </c>
      <c r="IU52">
        <v>1.9278500000000001</v>
      </c>
      <c r="IV52">
        <v>1.927845</v>
      </c>
      <c r="IW52">
        <v>1.92784</v>
      </c>
      <c r="IX52">
        <v>1.9278500000000001</v>
      </c>
      <c r="IY52">
        <v>1.927845</v>
      </c>
      <c r="IZ52">
        <v>-0.35165000000000002</v>
      </c>
      <c r="JA52">
        <v>-0.35164000000000001</v>
      </c>
      <c r="JB52">
        <v>-0.35164499999999999</v>
      </c>
      <c r="JC52">
        <v>-0.35165000000000002</v>
      </c>
      <c r="JD52">
        <v>-0.35164000000000001</v>
      </c>
      <c r="JE52">
        <v>-0.35164499999999999</v>
      </c>
      <c r="JF52">
        <v>1.9588300000000001</v>
      </c>
      <c r="JG52">
        <v>1.9588300000000001</v>
      </c>
      <c r="JH52">
        <v>1.9588300000000001</v>
      </c>
      <c r="JI52">
        <v>1.9605699999999999</v>
      </c>
      <c r="JJ52">
        <v>1.9605699999999999</v>
      </c>
      <c r="JK52">
        <v>1.9605699999999999</v>
      </c>
      <c r="JL52">
        <v>-0.50746999999999998</v>
      </c>
      <c r="JM52">
        <v>-0.50746999999999998</v>
      </c>
      <c r="JN52">
        <v>-0.50746999999999998</v>
      </c>
      <c r="JO52">
        <v>-0.51770000000000005</v>
      </c>
      <c r="JP52">
        <v>-0.51770000000000005</v>
      </c>
      <c r="JQ52">
        <v>-0.51770000000000005</v>
      </c>
      <c r="JR52">
        <v>4.4569999999999999E-2</v>
      </c>
      <c r="JS52">
        <v>4.4569999999999999E-2</v>
      </c>
      <c r="JT52">
        <v>4.4569999999999999E-2</v>
      </c>
      <c r="JU52">
        <v>4.5039999999999997E-2</v>
      </c>
      <c r="JV52">
        <v>4.5039999999999997E-2</v>
      </c>
      <c r="JW52">
        <v>4.5039999999999997E-2</v>
      </c>
      <c r="JX52">
        <v>0.20477999999999999</v>
      </c>
      <c r="JY52">
        <v>0.20477999999999999</v>
      </c>
      <c r="JZ52">
        <v>0.20477999999999999</v>
      </c>
      <c r="KA52">
        <v>0.21915000000000001</v>
      </c>
      <c r="KB52">
        <v>0.21915000000000001</v>
      </c>
      <c r="KC52">
        <v>0.21915000000000001</v>
      </c>
      <c r="KD52">
        <v>1.9605699999999999</v>
      </c>
      <c r="KE52">
        <v>1.9605699999999999</v>
      </c>
      <c r="KF52">
        <v>1.9605699999999999</v>
      </c>
      <c r="KG52">
        <v>1.9588300000000001</v>
      </c>
      <c r="KH52">
        <v>1.9588300000000001</v>
      </c>
      <c r="KI52">
        <v>1.9588300000000001</v>
      </c>
      <c r="KJ52">
        <v>-0.51770000000000005</v>
      </c>
      <c r="KK52">
        <v>-0.51770000000000005</v>
      </c>
      <c r="KL52">
        <v>-0.51770000000000005</v>
      </c>
      <c r="KM52">
        <v>-0.50746999999999998</v>
      </c>
      <c r="KN52">
        <v>-0.50746999999999998</v>
      </c>
      <c r="KO52">
        <v>-0.50746999999999998</v>
      </c>
      <c r="KP52">
        <v>4.5039999999999997E-2</v>
      </c>
      <c r="KQ52">
        <v>4.5039999999999997E-2</v>
      </c>
      <c r="KR52">
        <v>4.5039999999999997E-2</v>
      </c>
      <c r="KS52">
        <v>4.4569999999999999E-2</v>
      </c>
      <c r="KT52">
        <v>4.4569999999999999E-2</v>
      </c>
      <c r="KU52">
        <v>4.4569999999999999E-2</v>
      </c>
      <c r="KV52">
        <v>0.21915000000000001</v>
      </c>
      <c r="KW52">
        <v>0.21915000000000001</v>
      </c>
      <c r="KX52">
        <v>0.21915000000000001</v>
      </c>
      <c r="KY52">
        <v>0.20477999999999999</v>
      </c>
      <c r="KZ52">
        <v>0.20477999999999999</v>
      </c>
      <c r="LA52">
        <v>0.20477999999999999</v>
      </c>
      <c r="LB52">
        <v>1.9675</v>
      </c>
      <c r="LC52">
        <v>1.9675</v>
      </c>
      <c r="LD52">
        <v>1.9675</v>
      </c>
      <c r="LE52">
        <v>1.9675</v>
      </c>
      <c r="LF52">
        <v>1.9675</v>
      </c>
      <c r="LG52">
        <v>1.9675</v>
      </c>
      <c r="LH52">
        <v>-0.52276</v>
      </c>
      <c r="LI52">
        <v>-0.52276</v>
      </c>
      <c r="LJ52">
        <v>-0.52276</v>
      </c>
      <c r="LK52">
        <v>-0.52276</v>
      </c>
      <c r="LL52">
        <v>-0.52276</v>
      </c>
      <c r="LM52">
        <v>-0.52276</v>
      </c>
      <c r="LN52">
        <v>3.6729999999999999E-2</v>
      </c>
      <c r="LO52">
        <v>3.6729999999999999E-2</v>
      </c>
      <c r="LP52">
        <v>3.6729999999999999E-2</v>
      </c>
      <c r="LQ52">
        <v>3.6729999999999999E-2</v>
      </c>
      <c r="LR52">
        <v>3.6729999999999999E-2</v>
      </c>
      <c r="LS52">
        <v>3.6729999999999999E-2</v>
      </c>
      <c r="LT52">
        <v>0.19885</v>
      </c>
      <c r="LU52">
        <v>0.19885</v>
      </c>
      <c r="LV52">
        <v>0.19885</v>
      </c>
      <c r="LW52">
        <v>0.19885</v>
      </c>
      <c r="LX52">
        <v>0.19885</v>
      </c>
      <c r="LY52">
        <v>0.19885</v>
      </c>
      <c r="LZ52">
        <v>49.39</v>
      </c>
      <c r="MA52">
        <v>49.39</v>
      </c>
      <c r="MB52">
        <v>49.39</v>
      </c>
      <c r="MC52">
        <v>49.39</v>
      </c>
      <c r="MD52">
        <v>49.39</v>
      </c>
      <c r="ME52">
        <v>49.39</v>
      </c>
      <c r="MF52">
        <v>56.50700238379023</v>
      </c>
      <c r="MG52">
        <v>56.50700238379023</v>
      </c>
      <c r="MH52">
        <v>56.50700238379023</v>
      </c>
      <c r="MI52">
        <v>56.50700238379023</v>
      </c>
      <c r="MJ52">
        <v>56.50700238379023</v>
      </c>
      <c r="MK52">
        <v>56.50700238379023</v>
      </c>
      <c r="ML52">
        <v>67.703367103694873</v>
      </c>
      <c r="MM52">
        <v>67.703367103694887</v>
      </c>
      <c r="MN52">
        <v>67.703367103694887</v>
      </c>
      <c r="MO52">
        <v>67.703367103694873</v>
      </c>
      <c r="MP52">
        <v>67.703367103694887</v>
      </c>
      <c r="MQ52">
        <v>67.703367103694887</v>
      </c>
      <c r="MR52">
        <v>59.972999813791823</v>
      </c>
      <c r="MS52">
        <v>59.972999813791823</v>
      </c>
      <c r="MT52">
        <v>59.972999813791823</v>
      </c>
      <c r="MU52">
        <v>59.972999813791823</v>
      </c>
      <c r="MV52">
        <v>59.972999813791823</v>
      </c>
      <c r="MW52">
        <v>59.972999813791823</v>
      </c>
      <c r="MX52">
        <v>69.410651107938676</v>
      </c>
      <c r="MY52">
        <v>69.412202842778228</v>
      </c>
      <c r="MZ52">
        <v>69.411426975358452</v>
      </c>
      <c r="NA52">
        <v>69.410651107938676</v>
      </c>
      <c r="NB52">
        <v>69.412202842778228</v>
      </c>
      <c r="NC52">
        <v>69.411426975358452</v>
      </c>
      <c r="ND52">
        <v>55.80792154142096</v>
      </c>
      <c r="NE52">
        <v>55.809498281353477</v>
      </c>
      <c r="NF52">
        <v>55.808709911387218</v>
      </c>
      <c r="NG52">
        <v>55.80792154142096</v>
      </c>
      <c r="NH52">
        <v>55.809498281353477</v>
      </c>
      <c r="NI52">
        <v>55.808709911387218</v>
      </c>
      <c r="NJ52">
        <v>64.897038882406733</v>
      </c>
      <c r="NK52">
        <v>64.897038882406733</v>
      </c>
      <c r="NL52">
        <v>64.897038882406733</v>
      </c>
      <c r="NM52">
        <v>64.897038882406733</v>
      </c>
      <c r="NN52">
        <v>64.897038882406733</v>
      </c>
      <c r="NO52">
        <v>64.897038882406733</v>
      </c>
      <c r="NP52">
        <v>52.821443149349179</v>
      </c>
      <c r="NQ52">
        <v>52.822350219964633</v>
      </c>
      <c r="NR52">
        <v>52.821896684656913</v>
      </c>
      <c r="NS52">
        <v>45.291849970520197</v>
      </c>
      <c r="NT52">
        <v>45.291849970520197</v>
      </c>
      <c r="NU52">
        <v>45.291849970520197</v>
      </c>
      <c r="NV52">
        <v>45.291849970520197</v>
      </c>
      <c r="NW52">
        <v>45.291849970520197</v>
      </c>
      <c r="NX52">
        <v>45.291849970520197</v>
      </c>
      <c r="NY52">
        <v>52.821443149349179</v>
      </c>
      <c r="NZ52">
        <v>52.822350219964633</v>
      </c>
      <c r="OA52">
        <v>52.821896684656913</v>
      </c>
      <c r="OB52">
        <v>36.883692069473938</v>
      </c>
      <c r="OC52">
        <v>36.88397670539613</v>
      </c>
      <c r="OD52">
        <v>36.88383438743503</v>
      </c>
      <c r="OE52">
        <v>34.141794230999118</v>
      </c>
      <c r="OF52">
        <v>34.142078866921317</v>
      </c>
      <c r="OG52">
        <v>34.141936548960217</v>
      </c>
      <c r="OH52">
        <v>34.141794230999118</v>
      </c>
      <c r="OI52">
        <v>34.142078866921317</v>
      </c>
      <c r="OJ52">
        <v>34.141936548960217</v>
      </c>
      <c r="OK52">
        <v>36.883692069473938</v>
      </c>
      <c r="OL52">
        <v>36.88397670539613</v>
      </c>
      <c r="OM52">
        <v>36.88383438743503</v>
      </c>
      <c r="ON52">
        <v>15.59892729439809</v>
      </c>
      <c r="OO52">
        <v>15.59892729439809</v>
      </c>
      <c r="OP52">
        <v>15.59892729439809</v>
      </c>
      <c r="OQ52">
        <v>40.32330154946365</v>
      </c>
      <c r="OR52">
        <v>40.330750893921333</v>
      </c>
      <c r="OS52">
        <v>40.327026221692492</v>
      </c>
      <c r="OT52">
        <v>40.32330154946365</v>
      </c>
      <c r="OU52">
        <v>40.330750893921333</v>
      </c>
      <c r="OV52">
        <v>40.327026221692492</v>
      </c>
      <c r="OW52">
        <v>15.59892729439809</v>
      </c>
      <c r="OX52">
        <v>15.59892729439809</v>
      </c>
      <c r="OY52">
        <v>15.59892729439809</v>
      </c>
      <c r="OZ52">
        <v>21.482217118738749</v>
      </c>
      <c r="PA52">
        <v>21.485320588417849</v>
      </c>
      <c r="PB52">
        <v>21.483768853578301</v>
      </c>
      <c r="PC52">
        <v>42.520638073366023</v>
      </c>
      <c r="PD52">
        <v>42.523741543045134</v>
      </c>
      <c r="PE52">
        <v>42.522189808205567</v>
      </c>
      <c r="PF52">
        <v>42.520638073366023</v>
      </c>
      <c r="PG52">
        <v>42.523741543045134</v>
      </c>
      <c r="PH52">
        <v>42.522189808205567</v>
      </c>
      <c r="PI52">
        <v>21.482217118738749</v>
      </c>
      <c r="PJ52">
        <v>21.485320588417849</v>
      </c>
      <c r="PK52">
        <v>21.483768853578301</v>
      </c>
      <c r="PL52">
        <v>17.180158304689229</v>
      </c>
      <c r="PM52">
        <v>17.180158304689229</v>
      </c>
      <c r="PN52">
        <v>17.180158304689229</v>
      </c>
      <c r="PO52">
        <v>38.325817539655013</v>
      </c>
      <c r="PP52">
        <v>38.327394279587523</v>
      </c>
      <c r="PQ52">
        <v>38.326605909621257</v>
      </c>
      <c r="PR52">
        <v>38.325817539655013</v>
      </c>
      <c r="PS52">
        <v>38.327394279587523</v>
      </c>
      <c r="PT52">
        <v>38.326605909621257</v>
      </c>
      <c r="PU52">
        <v>17.180158304689229</v>
      </c>
      <c r="PV52">
        <v>17.180158304689229</v>
      </c>
      <c r="PW52">
        <v>17.180158304689229</v>
      </c>
      <c r="PX52">
        <v>11.14064129892512</v>
      </c>
      <c r="PY52">
        <v>11.14426958138691</v>
      </c>
      <c r="PZ52">
        <v>11.14245544015602</v>
      </c>
      <c r="QA52">
        <v>30.214522200553311</v>
      </c>
      <c r="QB52">
        <v>30.217243412399661</v>
      </c>
      <c r="QC52">
        <v>30.21588280647649</v>
      </c>
      <c r="QD52">
        <v>30.214522200553311</v>
      </c>
      <c r="QE52">
        <v>30.217243412399661</v>
      </c>
      <c r="QF52">
        <v>30.21588280647649</v>
      </c>
      <c r="QG52">
        <v>11.14064129892512</v>
      </c>
      <c r="QH52">
        <v>11.14426958138691</v>
      </c>
      <c r="QI52">
        <v>11.14245544015602</v>
      </c>
      <c r="QJ52">
        <v>7.3048963071335464</v>
      </c>
      <c r="QK52">
        <v>7.3083119381998491</v>
      </c>
      <c r="QL52">
        <v>7.3066041226666982</v>
      </c>
      <c r="QM52">
        <v>20.106681543637539</v>
      </c>
      <c r="QN52">
        <v>20.107250815481919</v>
      </c>
      <c r="QO52">
        <v>20.106966179559731</v>
      </c>
      <c r="QP52">
        <v>20.106681543637539</v>
      </c>
      <c r="QQ52">
        <v>20.107250815481919</v>
      </c>
      <c r="QR52">
        <v>20.106966179559731</v>
      </c>
      <c r="QS52">
        <v>7.3048963071335464</v>
      </c>
      <c r="QT52">
        <v>7.3083119381998491</v>
      </c>
      <c r="QU52">
        <v>7.3066041226666982</v>
      </c>
      <c r="QV52">
        <v>-0.23649999999999999</v>
      </c>
      <c r="QW52">
        <v>-6.7119999999999999E-2</v>
      </c>
      <c r="QX52">
        <v>11.4892</v>
      </c>
      <c r="QY52">
        <v>-0.2054</v>
      </c>
      <c r="QZ52">
        <v>1.9874700000000001</v>
      </c>
      <c r="RA52">
        <v>-0.29248000000000002</v>
      </c>
      <c r="RB52">
        <v>1.97051</v>
      </c>
      <c r="RC52">
        <v>-0.29848000000000002</v>
      </c>
      <c r="RD52">
        <v>1.95591</v>
      </c>
      <c r="RE52">
        <v>-0.32018999999999997</v>
      </c>
      <c r="RF52">
        <v>1.9479</v>
      </c>
      <c r="RG52">
        <v>-0.29615999999999998</v>
      </c>
      <c r="RH52">
        <v>87.884485867205711</v>
      </c>
      <c r="RI52">
        <v>-0.17780000000000001</v>
      </c>
      <c r="RJ52">
        <v>2.5919999999999999E-2</v>
      </c>
      <c r="RK52">
        <v>1.6485000000000001</v>
      </c>
      <c r="RL52">
        <v>347.9</v>
      </c>
      <c r="RM52">
        <v>62.105184743742548</v>
      </c>
      <c r="RN52">
        <v>64.692213394575134</v>
      </c>
      <c r="RO52">
        <v>60.352874396896972</v>
      </c>
      <c r="RP52">
        <v>49.056873327588548</v>
      </c>
      <c r="RQ52">
        <v>35.512885468197631</v>
      </c>
      <c r="RR52">
        <v>0.97882426295450808</v>
      </c>
      <c r="RS52">
        <v>0.97884318248866609</v>
      </c>
      <c r="RT52">
        <v>0.97883372272158709</v>
      </c>
      <c r="RU52">
        <v>0.94889803374762804</v>
      </c>
      <c r="RV52">
        <v>0.94890177384596752</v>
      </c>
      <c r="RW52">
        <v>0.94889990379679778</v>
      </c>
      <c r="RX52">
        <v>1.1981411904291079</v>
      </c>
      <c r="RY52">
        <v>1.1981411904291079</v>
      </c>
      <c r="RZ52">
        <v>1.1981411904291079</v>
      </c>
      <c r="SA52">
        <v>1.157365002975498</v>
      </c>
      <c r="SB52">
        <v>1.1573908768661541</v>
      </c>
      <c r="SC52">
        <v>1.1573779399208259</v>
      </c>
      <c r="SD52">
        <v>1.1628314333742991</v>
      </c>
      <c r="SE52">
        <v>1.162864286824224</v>
      </c>
      <c r="SF52">
        <v>1.1628478600992611</v>
      </c>
      <c r="SG52">
        <v>2.5850047755491889</v>
      </c>
      <c r="SH52">
        <v>2.5854823304680039</v>
      </c>
      <c r="SI52">
        <v>2.585243553008596</v>
      </c>
      <c r="SJ52">
        <v>1.979199768886321</v>
      </c>
      <c r="SK52">
        <v>1.979341230858134</v>
      </c>
      <c r="SL52">
        <v>1.979270499872227</v>
      </c>
      <c r="SM52">
        <v>2.230818649045522</v>
      </c>
      <c r="SN52">
        <v>2.2309104258443462</v>
      </c>
      <c r="SO52">
        <v>2.2308645374449338</v>
      </c>
      <c r="SP52">
        <v>2.7114601986000331</v>
      </c>
      <c r="SQ52">
        <v>2.712099006676437</v>
      </c>
      <c r="SR52">
        <v>2.7117796026382348</v>
      </c>
      <c r="SS52">
        <v>2.7512073531702761</v>
      </c>
      <c r="ST52">
        <v>2.7525716957605981</v>
      </c>
      <c r="SU52">
        <v>2.7518895244654371</v>
      </c>
    </row>
    <row r="53" spans="1:515" x14ac:dyDescent="0.25">
      <c r="A53" t="s">
        <v>443</v>
      </c>
      <c r="B53" t="s">
        <v>444</v>
      </c>
      <c r="D53" t="s">
        <v>446</v>
      </c>
      <c r="E53" t="s">
        <v>194</v>
      </c>
      <c r="F53">
        <v>542</v>
      </c>
      <c r="G53" t="s">
        <v>445</v>
      </c>
      <c r="H53">
        <v>-0.37605</v>
      </c>
      <c r="I53">
        <v>-0.36330000000000001</v>
      </c>
      <c r="J53">
        <v>-0.36967499999999998</v>
      </c>
      <c r="K53">
        <v>-0.33867000000000003</v>
      </c>
      <c r="L53">
        <v>-0.33768999999999999</v>
      </c>
      <c r="M53">
        <v>-0.33817999999999998</v>
      </c>
      <c r="N53">
        <v>-0.33434999999999998</v>
      </c>
      <c r="O53">
        <v>-0.33024999999999999</v>
      </c>
      <c r="P53">
        <v>-0.33229999999999998</v>
      </c>
      <c r="Q53">
        <v>-0.33867000000000003</v>
      </c>
      <c r="R53">
        <v>-0.33768999999999999</v>
      </c>
      <c r="S53">
        <v>-0.33817999999999998</v>
      </c>
      <c r="T53">
        <v>-0.37605</v>
      </c>
      <c r="U53">
        <v>-0.36330000000000001</v>
      </c>
      <c r="V53">
        <v>-0.36967499999999998</v>
      </c>
      <c r="W53">
        <v>-0.33434999999999998</v>
      </c>
      <c r="X53">
        <v>-0.33024999999999999</v>
      </c>
      <c r="Y53">
        <v>-0.33229999999999998</v>
      </c>
      <c r="Z53">
        <v>225.87289999999999</v>
      </c>
      <c r="AA53">
        <v>235.37520000000001</v>
      </c>
      <c r="AB53">
        <v>230.62405000000001</v>
      </c>
      <c r="AC53">
        <v>225.87289999999999</v>
      </c>
      <c r="AD53">
        <v>235.37520000000001</v>
      </c>
      <c r="AE53">
        <v>230.62405000000001</v>
      </c>
      <c r="AF53">
        <v>129.8913</v>
      </c>
      <c r="AG53">
        <v>144.47139999999999</v>
      </c>
      <c r="AH53">
        <v>137.18135000000001</v>
      </c>
      <c r="AI53">
        <v>129.8913</v>
      </c>
      <c r="AJ53">
        <v>144.47139999999999</v>
      </c>
      <c r="AK53">
        <v>137.18135000000001</v>
      </c>
      <c r="AL53">
        <v>1.1775899999999999</v>
      </c>
      <c r="AM53">
        <v>1.1930700000000001</v>
      </c>
      <c r="AN53">
        <v>1.18533</v>
      </c>
      <c r="AO53">
        <v>1.1775899999999999</v>
      </c>
      <c r="AP53">
        <v>1.1930700000000001</v>
      </c>
      <c r="AQ53">
        <v>1.18533</v>
      </c>
      <c r="AR53">
        <v>-0.40407999999999999</v>
      </c>
      <c r="AS53">
        <v>-0.4007</v>
      </c>
      <c r="AT53">
        <v>-0.40239000000000003</v>
      </c>
      <c r="AU53">
        <v>-0.40407999999999999</v>
      </c>
      <c r="AV53">
        <v>-0.4007</v>
      </c>
      <c r="AW53">
        <v>-0.40239000000000003</v>
      </c>
      <c r="AX53">
        <v>1.7793600000000001</v>
      </c>
      <c r="AY53">
        <v>1.7875000000000001</v>
      </c>
      <c r="AZ53">
        <v>1.7834300000000001</v>
      </c>
      <c r="BA53">
        <v>1.7793600000000001</v>
      </c>
      <c r="BB53">
        <v>1.7875000000000001</v>
      </c>
      <c r="BC53">
        <v>1.7834300000000001</v>
      </c>
      <c r="BD53">
        <v>-0.43722</v>
      </c>
      <c r="BE53">
        <v>-0.42992999999999998</v>
      </c>
      <c r="BF53">
        <v>-0.43357499999999999</v>
      </c>
      <c r="BG53">
        <v>-0.43722</v>
      </c>
      <c r="BH53">
        <v>-0.42992999999999998</v>
      </c>
      <c r="BI53">
        <v>-0.43357499999999999</v>
      </c>
      <c r="BJ53">
        <v>0.17321</v>
      </c>
      <c r="BK53">
        <v>0.17352000000000001</v>
      </c>
      <c r="BL53">
        <v>0.17336499999999999</v>
      </c>
      <c r="BM53">
        <v>0.17321</v>
      </c>
      <c r="BN53">
        <v>0.17352000000000001</v>
      </c>
      <c r="BO53">
        <v>0.17336499999999999</v>
      </c>
      <c r="BP53">
        <v>0.55278000000000005</v>
      </c>
      <c r="BQ53">
        <v>0.60862000000000005</v>
      </c>
      <c r="BR53">
        <v>0.58069999999999999</v>
      </c>
      <c r="BS53">
        <v>0.55278000000000005</v>
      </c>
      <c r="BT53">
        <v>0.60862000000000005</v>
      </c>
      <c r="BU53">
        <v>0.58069999999999999</v>
      </c>
      <c r="BV53">
        <v>1.95339</v>
      </c>
      <c r="BW53">
        <v>1.95553</v>
      </c>
      <c r="BX53">
        <v>1.9544600000000001</v>
      </c>
      <c r="BY53">
        <v>1.95339</v>
      </c>
      <c r="BZ53">
        <v>1.95553</v>
      </c>
      <c r="CA53">
        <v>1.9544600000000001</v>
      </c>
      <c r="CB53">
        <v>-0.61580999999999997</v>
      </c>
      <c r="CC53">
        <v>-0.61082000000000003</v>
      </c>
      <c r="CD53">
        <v>-0.61331500000000005</v>
      </c>
      <c r="CE53">
        <v>-0.61580999999999997</v>
      </c>
      <c r="CF53">
        <v>-0.61082000000000003</v>
      </c>
      <c r="CG53">
        <v>-0.61331500000000005</v>
      </c>
      <c r="CH53">
        <v>6.6309999999999994E-2</v>
      </c>
      <c r="CI53">
        <v>7.7729999999999994E-2</v>
      </c>
      <c r="CJ53">
        <v>7.2020000000000001E-2</v>
      </c>
      <c r="CK53">
        <v>6.6309999999999994E-2</v>
      </c>
      <c r="CL53">
        <v>7.7729999999999994E-2</v>
      </c>
      <c r="CM53">
        <v>7.2020000000000001E-2</v>
      </c>
      <c r="CN53">
        <v>0.20437</v>
      </c>
      <c r="CO53">
        <v>0.21079999999999999</v>
      </c>
      <c r="CP53">
        <v>0.20758499999999999</v>
      </c>
      <c r="CQ53">
        <v>0.20437</v>
      </c>
      <c r="CR53">
        <v>0.21079999999999999</v>
      </c>
      <c r="CS53">
        <v>0.20758499999999999</v>
      </c>
      <c r="CT53">
        <v>1.95278</v>
      </c>
      <c r="CU53">
        <v>1.95444</v>
      </c>
      <c r="CV53">
        <v>1.9536100000000001</v>
      </c>
      <c r="CW53">
        <v>1.95278</v>
      </c>
      <c r="CX53">
        <v>1.95444</v>
      </c>
      <c r="CY53">
        <v>1.9536100000000001</v>
      </c>
      <c r="CZ53">
        <v>-0.60653000000000001</v>
      </c>
      <c r="DA53">
        <v>-0.60512999999999995</v>
      </c>
      <c r="DB53">
        <v>-0.60582999999999998</v>
      </c>
      <c r="DC53">
        <v>-0.60653000000000001</v>
      </c>
      <c r="DD53">
        <v>-0.60512999999999995</v>
      </c>
      <c r="DE53">
        <v>-0.60582999999999998</v>
      </c>
      <c r="DF53">
        <v>6.769E-2</v>
      </c>
      <c r="DG53">
        <v>7.1690000000000004E-2</v>
      </c>
      <c r="DH53">
        <v>6.9690000000000002E-2</v>
      </c>
      <c r="DI53">
        <v>6.769E-2</v>
      </c>
      <c r="DJ53">
        <v>7.1690000000000004E-2</v>
      </c>
      <c r="DK53">
        <v>6.9690000000000002E-2</v>
      </c>
      <c r="DL53">
        <v>0.20430999999999999</v>
      </c>
      <c r="DM53">
        <v>0.20852000000000001</v>
      </c>
      <c r="DN53">
        <v>0.20641499999999999</v>
      </c>
      <c r="DO53">
        <v>0.20430999999999999</v>
      </c>
      <c r="DP53">
        <v>0.20852000000000001</v>
      </c>
      <c r="DQ53">
        <v>0.20641499999999999</v>
      </c>
      <c r="DR53">
        <v>1.9516100000000001</v>
      </c>
      <c r="DS53">
        <v>1.95197</v>
      </c>
      <c r="DT53">
        <v>1.9517899999999999</v>
      </c>
      <c r="DU53">
        <v>1.9516100000000001</v>
      </c>
      <c r="DV53">
        <v>1.95197</v>
      </c>
      <c r="DW53">
        <v>1.9517899999999999</v>
      </c>
      <c r="DX53">
        <v>-0.60760999999999998</v>
      </c>
      <c r="DY53">
        <v>-0.60241999999999996</v>
      </c>
      <c r="DZ53">
        <v>-0.60501499999999997</v>
      </c>
      <c r="EA53">
        <v>-0.60760999999999998</v>
      </c>
      <c r="EB53">
        <v>-0.60241999999999996</v>
      </c>
      <c r="EC53">
        <v>-0.60501499999999997</v>
      </c>
      <c r="ED53">
        <v>6.3530000000000003E-2</v>
      </c>
      <c r="EE53">
        <v>8.6650000000000005E-2</v>
      </c>
      <c r="EF53">
        <v>7.5090000000000004E-2</v>
      </c>
      <c r="EG53">
        <v>6.3530000000000003E-2</v>
      </c>
      <c r="EH53">
        <v>8.6650000000000005E-2</v>
      </c>
      <c r="EI53">
        <v>7.5090000000000004E-2</v>
      </c>
      <c r="EJ53">
        <v>0.19539999999999999</v>
      </c>
      <c r="EK53">
        <v>0.20354</v>
      </c>
      <c r="EL53">
        <v>0.19947000000000001</v>
      </c>
      <c r="EM53">
        <v>0.19539999999999999</v>
      </c>
      <c r="EN53">
        <v>0.20354</v>
      </c>
      <c r="EO53">
        <v>0.19947000000000001</v>
      </c>
      <c r="EP53">
        <v>2.3707811693461789</v>
      </c>
      <c r="EQ53">
        <v>2.3847615719634612</v>
      </c>
      <c r="ER53">
        <v>2.3777713706548198</v>
      </c>
      <c r="ES53">
        <v>2.3707811693461789</v>
      </c>
      <c r="ET53">
        <v>2.3847615719634612</v>
      </c>
      <c r="EU53">
        <v>2.3777713706548198</v>
      </c>
      <c r="EV53">
        <v>1.8332445612829971</v>
      </c>
      <c r="EW53">
        <v>1.8356436887262599</v>
      </c>
      <c r="EX53">
        <v>1.8344441250046279</v>
      </c>
      <c r="EY53">
        <v>1.8392329290318179</v>
      </c>
      <c r="EZ53">
        <v>1.8396695728397039</v>
      </c>
      <c r="FA53">
        <v>1.839451250935761</v>
      </c>
      <c r="FB53">
        <v>1.8392329290318179</v>
      </c>
      <c r="FC53">
        <v>1.8396695728397039</v>
      </c>
      <c r="FD53">
        <v>1.839451250935761</v>
      </c>
      <c r="FE53">
        <v>1.8332445612829971</v>
      </c>
      <c r="FF53">
        <v>1.8356436887262599</v>
      </c>
      <c r="FG53">
        <v>1.8344441250046279</v>
      </c>
      <c r="FH53">
        <v>1.8370986643580001</v>
      </c>
      <c r="FI53">
        <v>1.8584164233903511</v>
      </c>
      <c r="FJ53">
        <v>1.8477575438741749</v>
      </c>
      <c r="FK53">
        <v>1.8370986643580001</v>
      </c>
      <c r="FL53">
        <v>1.8584164233903511</v>
      </c>
      <c r="FM53">
        <v>1.8477575438741749</v>
      </c>
      <c r="FN53">
        <v>2.2923305336385149</v>
      </c>
      <c r="FO53">
        <v>2.327308619662972</v>
      </c>
      <c r="FP53">
        <v>2.3098195766507428</v>
      </c>
      <c r="FQ53">
        <v>2.2923305336385149</v>
      </c>
      <c r="FR53">
        <v>2.327308619662972</v>
      </c>
      <c r="FS53">
        <v>2.3098195766507428</v>
      </c>
      <c r="FT53">
        <v>312.48164367142249</v>
      </c>
      <c r="FU53">
        <v>317.13743482588859</v>
      </c>
      <c r="FV53">
        <v>314.8095392486556</v>
      </c>
      <c r="FW53">
        <v>312.48164367142249</v>
      </c>
      <c r="FX53">
        <v>317.13743482588859</v>
      </c>
      <c r="FY53">
        <v>314.8095392486556</v>
      </c>
      <c r="FZ53">
        <v>97.68311053804554</v>
      </c>
      <c r="GA53">
        <v>120.132888187446</v>
      </c>
      <c r="GB53">
        <v>108.9079993627458</v>
      </c>
      <c r="GC53">
        <v>97.68311053804554</v>
      </c>
      <c r="GD53">
        <v>120.132888187446</v>
      </c>
      <c r="GE53">
        <v>108.9079993627458</v>
      </c>
      <c r="GF53">
        <v>112.0180967293406</v>
      </c>
      <c r="GG53">
        <v>120.08058914902399</v>
      </c>
      <c r="GH53">
        <v>116.0493429391823</v>
      </c>
      <c r="GI53">
        <v>110.9253560218297</v>
      </c>
      <c r="GJ53">
        <v>121.8185797705669</v>
      </c>
      <c r="GK53">
        <v>116.3719678961983</v>
      </c>
      <c r="GL53">
        <v>110.9253560218297</v>
      </c>
      <c r="GM53">
        <v>121.8185797705669</v>
      </c>
      <c r="GN53">
        <v>116.3719678961983</v>
      </c>
      <c r="GO53">
        <v>112.0180967293406</v>
      </c>
      <c r="GP53">
        <v>120.08058914902399</v>
      </c>
      <c r="GQ53">
        <v>116.0493429391823</v>
      </c>
      <c r="GR53">
        <v>97.967675601471427</v>
      </c>
      <c r="GS53">
        <v>106.14378794306511</v>
      </c>
      <c r="GT53">
        <v>102.0557317722683</v>
      </c>
      <c r="GU53">
        <v>97.967675601471427</v>
      </c>
      <c r="GV53">
        <v>106.14378794306511</v>
      </c>
      <c r="GW53">
        <v>102.0557317722683</v>
      </c>
      <c r="GX53">
        <v>104.70378026032471</v>
      </c>
      <c r="GY53">
        <v>114.2865033295418</v>
      </c>
      <c r="GZ53">
        <v>109.4951417949332</v>
      </c>
      <c r="HA53">
        <v>101.63407546803271</v>
      </c>
      <c r="HB53">
        <v>104.8832558948754</v>
      </c>
      <c r="HC53">
        <v>103.2586656814541</v>
      </c>
      <c r="HD53">
        <v>101.63407546803271</v>
      </c>
      <c r="HE53">
        <v>104.8832558948754</v>
      </c>
      <c r="HF53">
        <v>103.2586656814541</v>
      </c>
      <c r="HG53">
        <v>104.70378026032471</v>
      </c>
      <c r="HH53">
        <v>114.2865033295418</v>
      </c>
      <c r="HI53">
        <v>109.4951417949332</v>
      </c>
      <c r="HJ53">
        <v>-0.34005999999999997</v>
      </c>
      <c r="HK53">
        <v>-0.32879999999999998</v>
      </c>
      <c r="HL53">
        <v>-0.33443000000000001</v>
      </c>
      <c r="HM53">
        <v>-0.32874999999999999</v>
      </c>
      <c r="HN53">
        <v>-0.31714999999999999</v>
      </c>
      <c r="HO53">
        <v>-0.32295000000000001</v>
      </c>
      <c r="HP53">
        <v>-0.30159999999999998</v>
      </c>
      <c r="HQ53">
        <v>-0.29376999999999998</v>
      </c>
      <c r="HR53">
        <v>-0.29768499999999998</v>
      </c>
      <c r="HS53">
        <v>-0.32874999999999999</v>
      </c>
      <c r="HT53">
        <v>-0.31714999999999999</v>
      </c>
      <c r="HU53">
        <v>-0.32295000000000001</v>
      </c>
      <c r="HV53">
        <v>-0.34005999999999997</v>
      </c>
      <c r="HW53">
        <v>-0.32879999999999998</v>
      </c>
      <c r="HX53">
        <v>-0.33443000000000001</v>
      </c>
      <c r="HY53">
        <v>-0.30159999999999998</v>
      </c>
      <c r="HZ53">
        <v>-0.29376999999999998</v>
      </c>
      <c r="IA53">
        <v>-0.29768499999999998</v>
      </c>
      <c r="IB53">
        <v>284.94409999999999</v>
      </c>
      <c r="IC53">
        <v>293.98930000000001</v>
      </c>
      <c r="ID53">
        <v>289.4667</v>
      </c>
      <c r="IE53">
        <v>284.94409999999999</v>
      </c>
      <c r="IF53">
        <v>293.98930000000001</v>
      </c>
      <c r="IG53">
        <v>289.4667</v>
      </c>
      <c r="IH53">
        <v>49.950499999999998</v>
      </c>
      <c r="II53">
        <v>92.098500000000001</v>
      </c>
      <c r="IJ53">
        <v>71.024500000000003</v>
      </c>
      <c r="IK53">
        <v>49.950499999999998</v>
      </c>
      <c r="IL53">
        <v>92.098500000000001</v>
      </c>
      <c r="IM53">
        <v>71.024500000000003</v>
      </c>
      <c r="IN53">
        <v>0.84270999999999996</v>
      </c>
      <c r="IO53">
        <v>0.84648999999999996</v>
      </c>
      <c r="IP53">
        <v>0.84460000000000002</v>
      </c>
      <c r="IQ53">
        <v>0.84270999999999996</v>
      </c>
      <c r="IR53">
        <v>0.84648999999999996</v>
      </c>
      <c r="IS53">
        <v>0.84460000000000002</v>
      </c>
      <c r="IT53">
        <v>1.86029</v>
      </c>
      <c r="IU53">
        <v>1.86757</v>
      </c>
      <c r="IV53">
        <v>1.8639300000000001</v>
      </c>
      <c r="IW53">
        <v>1.86029</v>
      </c>
      <c r="IX53">
        <v>1.86757</v>
      </c>
      <c r="IY53">
        <v>1.8639300000000001</v>
      </c>
      <c r="IZ53">
        <v>-0.33826000000000001</v>
      </c>
      <c r="JA53">
        <v>-0.32535999999999998</v>
      </c>
      <c r="JB53">
        <v>-0.33180999999999999</v>
      </c>
      <c r="JC53">
        <v>-0.33826000000000001</v>
      </c>
      <c r="JD53">
        <v>-0.32535999999999998</v>
      </c>
      <c r="JE53">
        <v>-0.33180999999999999</v>
      </c>
      <c r="JF53">
        <v>1.94929</v>
      </c>
      <c r="JG53">
        <v>1.9549700000000001</v>
      </c>
      <c r="JH53">
        <v>1.9521299999999999</v>
      </c>
      <c r="JI53">
        <v>1.94899</v>
      </c>
      <c r="JJ53">
        <v>1.9512700000000001</v>
      </c>
      <c r="JK53">
        <v>1.9501299999999999</v>
      </c>
      <c r="JL53">
        <v>-0.56520999999999999</v>
      </c>
      <c r="JM53">
        <v>-0.56069000000000002</v>
      </c>
      <c r="JN53">
        <v>-0.56295000000000006</v>
      </c>
      <c r="JO53">
        <v>-0.56257000000000001</v>
      </c>
      <c r="JP53">
        <v>-0.55320999999999998</v>
      </c>
      <c r="JQ53">
        <v>-0.55789</v>
      </c>
      <c r="JR53">
        <v>3.7929999999999998E-2</v>
      </c>
      <c r="JS53">
        <v>4.0460000000000003E-2</v>
      </c>
      <c r="JT53">
        <v>3.9195000000000001E-2</v>
      </c>
      <c r="JU53">
        <v>4.163E-2</v>
      </c>
      <c r="JV53">
        <v>4.7460000000000002E-2</v>
      </c>
      <c r="JW53">
        <v>4.4545000000000001E-2</v>
      </c>
      <c r="JX53">
        <v>0.23558000000000001</v>
      </c>
      <c r="JY53">
        <v>0.23793</v>
      </c>
      <c r="JZ53">
        <v>0.23675499999999999</v>
      </c>
      <c r="KA53">
        <v>0.23269999999999999</v>
      </c>
      <c r="KB53">
        <v>0.23729</v>
      </c>
      <c r="KC53">
        <v>0.23499500000000001</v>
      </c>
      <c r="KD53">
        <v>1.94899</v>
      </c>
      <c r="KE53">
        <v>1.9512700000000001</v>
      </c>
      <c r="KF53">
        <v>1.9501299999999999</v>
      </c>
      <c r="KG53">
        <v>1.94929</v>
      </c>
      <c r="KH53">
        <v>1.9549700000000001</v>
      </c>
      <c r="KI53">
        <v>1.9521299999999999</v>
      </c>
      <c r="KJ53">
        <v>-0.56257000000000001</v>
      </c>
      <c r="KK53">
        <v>-0.55320999999999998</v>
      </c>
      <c r="KL53">
        <v>-0.55789</v>
      </c>
      <c r="KM53">
        <v>-0.56520999999999999</v>
      </c>
      <c r="KN53">
        <v>-0.56069000000000002</v>
      </c>
      <c r="KO53">
        <v>-0.56295000000000006</v>
      </c>
      <c r="KP53">
        <v>4.163E-2</v>
      </c>
      <c r="KQ53">
        <v>4.7460000000000002E-2</v>
      </c>
      <c r="KR53">
        <v>4.4545000000000001E-2</v>
      </c>
      <c r="KS53">
        <v>3.7929999999999998E-2</v>
      </c>
      <c r="KT53">
        <v>4.0460000000000003E-2</v>
      </c>
      <c r="KU53">
        <v>3.9195000000000001E-2</v>
      </c>
      <c r="KV53">
        <v>0.23269999999999999</v>
      </c>
      <c r="KW53">
        <v>0.23729</v>
      </c>
      <c r="KX53">
        <v>0.23499500000000001</v>
      </c>
      <c r="KY53">
        <v>0.23558000000000001</v>
      </c>
      <c r="KZ53">
        <v>0.23793</v>
      </c>
      <c r="LA53">
        <v>0.23675499999999999</v>
      </c>
      <c r="LB53">
        <v>1.95018</v>
      </c>
      <c r="LC53">
        <v>1.95682</v>
      </c>
      <c r="LD53">
        <v>1.9535</v>
      </c>
      <c r="LE53">
        <v>1.95018</v>
      </c>
      <c r="LF53">
        <v>1.95682</v>
      </c>
      <c r="LG53">
        <v>1.9535</v>
      </c>
      <c r="LH53">
        <v>-0.56540999999999997</v>
      </c>
      <c r="LI53">
        <v>-0.55249000000000004</v>
      </c>
      <c r="LJ53">
        <v>-0.55895000000000006</v>
      </c>
      <c r="LK53">
        <v>-0.56540999999999997</v>
      </c>
      <c r="LL53">
        <v>-0.55249000000000004</v>
      </c>
      <c r="LM53">
        <v>-0.55895000000000006</v>
      </c>
      <c r="LN53">
        <v>4.1950000000000001E-2</v>
      </c>
      <c r="LO53">
        <v>4.6050000000000001E-2</v>
      </c>
      <c r="LP53">
        <v>4.3999999999999997E-2</v>
      </c>
      <c r="LQ53">
        <v>4.1950000000000001E-2</v>
      </c>
      <c r="LR53">
        <v>4.6050000000000001E-2</v>
      </c>
      <c r="LS53">
        <v>4.3999999999999997E-2</v>
      </c>
      <c r="LT53">
        <v>0.22065000000000001</v>
      </c>
      <c r="LU53">
        <v>0.23207</v>
      </c>
      <c r="LV53">
        <v>0.22636000000000001</v>
      </c>
      <c r="LW53">
        <v>0.22065000000000001</v>
      </c>
      <c r="LX53">
        <v>0.23207</v>
      </c>
      <c r="LY53">
        <v>0.22636000000000001</v>
      </c>
      <c r="LZ53">
        <v>42.52</v>
      </c>
      <c r="MA53">
        <v>43.9</v>
      </c>
      <c r="MB53">
        <v>43.21</v>
      </c>
      <c r="MC53">
        <v>42.52</v>
      </c>
      <c r="MD53">
        <v>43.9</v>
      </c>
      <c r="ME53">
        <v>43.21</v>
      </c>
      <c r="MF53">
        <v>56.112187127532778</v>
      </c>
      <c r="MG53">
        <v>61.043653158522048</v>
      </c>
      <c r="MH53">
        <v>58.577920143027413</v>
      </c>
      <c r="MI53">
        <v>56.112187127532778</v>
      </c>
      <c r="MJ53">
        <v>61.043653158522048</v>
      </c>
      <c r="MK53">
        <v>58.577920143027413</v>
      </c>
      <c r="ML53">
        <v>53.393176400476762</v>
      </c>
      <c r="MM53">
        <v>59.94859952324196</v>
      </c>
      <c r="MN53">
        <v>56.670887961859357</v>
      </c>
      <c r="MO53">
        <v>53.393176400476762</v>
      </c>
      <c r="MP53">
        <v>59.94859952324196</v>
      </c>
      <c r="MQ53">
        <v>56.670887961859357</v>
      </c>
      <c r="MR53">
        <v>57.788157159704546</v>
      </c>
      <c r="MS53">
        <v>61.042145118242203</v>
      </c>
      <c r="MT53">
        <v>59.415151138973371</v>
      </c>
      <c r="MU53">
        <v>57.788157159704546</v>
      </c>
      <c r="MV53">
        <v>61.042145118242203</v>
      </c>
      <c r="MW53">
        <v>59.415151138973371</v>
      </c>
      <c r="MX53">
        <v>55.530382968158399</v>
      </c>
      <c r="MY53">
        <v>58.832474706722117</v>
      </c>
      <c r="MZ53">
        <v>57.181428837440272</v>
      </c>
      <c r="NA53">
        <v>55.530382968158399</v>
      </c>
      <c r="NB53">
        <v>58.832474706722117</v>
      </c>
      <c r="NC53">
        <v>57.181428837440272</v>
      </c>
      <c r="ND53">
        <v>55.607675569991493</v>
      </c>
      <c r="NE53">
        <v>56.383431616789117</v>
      </c>
      <c r="NF53">
        <v>55.995553593390312</v>
      </c>
      <c r="NG53">
        <v>55.607675569991493</v>
      </c>
      <c r="NH53">
        <v>56.383431616789117</v>
      </c>
      <c r="NI53">
        <v>55.995553593390312</v>
      </c>
      <c r="NJ53">
        <v>52.15461511778247</v>
      </c>
      <c r="NK53">
        <v>54.885528680899377</v>
      </c>
      <c r="NL53">
        <v>53.52007189934092</v>
      </c>
      <c r="NM53">
        <v>52.15461511778247</v>
      </c>
      <c r="NN53">
        <v>54.885528680899377</v>
      </c>
      <c r="NO53">
        <v>53.52007189934092</v>
      </c>
      <c r="NP53">
        <v>47.178103315343101</v>
      </c>
      <c r="NQ53">
        <v>50.711596897818502</v>
      </c>
      <c r="NR53">
        <v>48.944850106580802</v>
      </c>
      <c r="NS53">
        <v>49.479795002040909</v>
      </c>
      <c r="NT53">
        <v>50.833597895596171</v>
      </c>
      <c r="NU53">
        <v>50.156696448818543</v>
      </c>
      <c r="NV53">
        <v>49.479795002040909</v>
      </c>
      <c r="NW53">
        <v>50.833597895596171</v>
      </c>
      <c r="NX53">
        <v>50.156696448818543</v>
      </c>
      <c r="NY53">
        <v>47.178103315343101</v>
      </c>
      <c r="NZ53">
        <v>50.711596897818502</v>
      </c>
      <c r="OA53">
        <v>48.944850106580802</v>
      </c>
      <c r="OB53">
        <v>41.24459903337641</v>
      </c>
      <c r="OC53">
        <v>42.606012649220382</v>
      </c>
      <c r="OD53">
        <v>41.925305841298403</v>
      </c>
      <c r="OE53">
        <v>40.103208985386793</v>
      </c>
      <c r="OF53">
        <v>42.341870513426272</v>
      </c>
      <c r="OG53">
        <v>41.222539749406529</v>
      </c>
      <c r="OH53">
        <v>40.103208985386793</v>
      </c>
      <c r="OI53">
        <v>42.341870513426272</v>
      </c>
      <c r="OJ53">
        <v>41.222539749406529</v>
      </c>
      <c r="OK53">
        <v>41.24459903337641</v>
      </c>
      <c r="OL53">
        <v>42.606012649220382</v>
      </c>
      <c r="OM53">
        <v>41.925305841298403</v>
      </c>
      <c r="ON53">
        <v>16.03843861740167</v>
      </c>
      <c r="OO53">
        <v>30.825387365911801</v>
      </c>
      <c r="OP53">
        <v>23.431912991656731</v>
      </c>
      <c r="OQ53">
        <v>16.6865315852205</v>
      </c>
      <c r="OR53">
        <v>24.925506555423119</v>
      </c>
      <c r="OS53">
        <v>20.80601907032181</v>
      </c>
      <c r="OT53">
        <v>16.6865315852205</v>
      </c>
      <c r="OU53">
        <v>24.925506555423119</v>
      </c>
      <c r="OV53">
        <v>20.80601907032181</v>
      </c>
      <c r="OW53">
        <v>16.03843861740167</v>
      </c>
      <c r="OX53">
        <v>30.825387365911801</v>
      </c>
      <c r="OY53">
        <v>23.431912991656731</v>
      </c>
      <c r="OZ53">
        <v>17.43529265719074</v>
      </c>
      <c r="PA53">
        <v>31.497113773198439</v>
      </c>
      <c r="PB53">
        <v>24.466203215194589</v>
      </c>
      <c r="PC53">
        <v>21.09117993917199</v>
      </c>
      <c r="PD53">
        <v>21.13462851467941</v>
      </c>
      <c r="PE53">
        <v>21.1129042269257</v>
      </c>
      <c r="PF53">
        <v>21.09117993917199</v>
      </c>
      <c r="PG53">
        <v>21.13462851467941</v>
      </c>
      <c r="PH53">
        <v>21.1129042269257</v>
      </c>
      <c r="PI53">
        <v>17.43529265719074</v>
      </c>
      <c r="PJ53">
        <v>31.497113773198439</v>
      </c>
      <c r="PK53">
        <v>24.466203215194589</v>
      </c>
      <c r="PL53">
        <v>13.28403393144335</v>
      </c>
      <c r="PM53">
        <v>26.88972280911986</v>
      </c>
      <c r="PN53">
        <v>20.08687837028161</v>
      </c>
      <c r="PO53">
        <v>14.565923496578479</v>
      </c>
      <c r="PP53">
        <v>19.38601747027845</v>
      </c>
      <c r="PQ53">
        <v>16.975970483428469</v>
      </c>
      <c r="PR53">
        <v>14.565923496578479</v>
      </c>
      <c r="PS53">
        <v>19.38601747027845</v>
      </c>
      <c r="PT53">
        <v>16.975970483428469</v>
      </c>
      <c r="PU53">
        <v>13.28403393144335</v>
      </c>
      <c r="PV53">
        <v>26.88972280911986</v>
      </c>
      <c r="PW53">
        <v>20.08687837028161</v>
      </c>
      <c r="PX53">
        <v>9.9142818268402202</v>
      </c>
      <c r="PY53">
        <v>24.138963218286541</v>
      </c>
      <c r="PZ53">
        <v>17.026622522563379</v>
      </c>
      <c r="QA53">
        <v>10.54741711642251</v>
      </c>
      <c r="QB53">
        <v>16.733638713773871</v>
      </c>
      <c r="QC53">
        <v>13.64052791509819</v>
      </c>
      <c r="QD53">
        <v>10.54741711642251</v>
      </c>
      <c r="QE53">
        <v>16.733638713773871</v>
      </c>
      <c r="QF53">
        <v>13.64052791509819</v>
      </c>
      <c r="QG53">
        <v>9.9142818268402202</v>
      </c>
      <c r="QH53">
        <v>24.138963218286541</v>
      </c>
      <c r="QI53">
        <v>17.026622522563379</v>
      </c>
      <c r="QJ53">
        <v>7.4437986371632041</v>
      </c>
      <c r="QK53">
        <v>19.824322708823139</v>
      </c>
      <c r="QL53">
        <v>13.63406067299317</v>
      </c>
      <c r="QM53">
        <v>7.0145676664977827</v>
      </c>
      <c r="QN53">
        <v>14.34280411925107</v>
      </c>
      <c r="QO53">
        <v>10.678685892874419</v>
      </c>
      <c r="QP53">
        <v>7.0145676664977827</v>
      </c>
      <c r="QQ53">
        <v>14.34280411925107</v>
      </c>
      <c r="QR53">
        <v>10.678685892874419</v>
      </c>
      <c r="QS53">
        <v>7.4437986371632041</v>
      </c>
      <c r="QT53">
        <v>19.824322708823139</v>
      </c>
      <c r="QU53">
        <v>13.63406067299317</v>
      </c>
      <c r="QV53">
        <v>-0.22885</v>
      </c>
      <c r="QW53">
        <v>-7.9250000000000001E-2</v>
      </c>
      <c r="QX53">
        <v>10.887</v>
      </c>
      <c r="QY53">
        <v>-0.18858</v>
      </c>
      <c r="QZ53">
        <v>1.9865699999999999</v>
      </c>
      <c r="RA53">
        <v>-0.28473999999999999</v>
      </c>
      <c r="RB53">
        <v>1.9695800000000001</v>
      </c>
      <c r="RC53">
        <v>-0.29500999999999999</v>
      </c>
      <c r="RD53">
        <v>1.9659800000000001</v>
      </c>
      <c r="RE53">
        <v>-0.29243999999999998</v>
      </c>
      <c r="RF53">
        <v>1.95268</v>
      </c>
      <c r="RG53">
        <v>-0.31719000000000003</v>
      </c>
      <c r="RH53">
        <v>97.064318852910176</v>
      </c>
      <c r="RI53">
        <v>-0.19550000000000001</v>
      </c>
      <c r="RJ53">
        <v>-3.3790000000000001E-2</v>
      </c>
      <c r="RK53">
        <v>1.2069000000000001</v>
      </c>
      <c r="RL53">
        <v>569.63</v>
      </c>
      <c r="RM53">
        <v>57.624404052443388</v>
      </c>
      <c r="RN53">
        <v>58.298289988206818</v>
      </c>
      <c r="RO53">
        <v>54.757812746365623</v>
      </c>
      <c r="RP53">
        <v>49.550773277699669</v>
      </c>
      <c r="RQ53">
        <v>41.573922795352473</v>
      </c>
      <c r="RR53">
        <v>0.98573295941541805</v>
      </c>
      <c r="RS53">
        <v>1.009851135454511</v>
      </c>
      <c r="RT53">
        <v>0.99779204743496452</v>
      </c>
      <c r="RU53">
        <v>1.030203499939915</v>
      </c>
      <c r="RV53">
        <v>1.0896544196157609</v>
      </c>
      <c r="RW53">
        <v>1.0599289597778381</v>
      </c>
      <c r="RX53">
        <v>0.95154331231330902</v>
      </c>
      <c r="RY53">
        <v>0.98206113856855215</v>
      </c>
      <c r="RZ53">
        <v>0.96680222544093053</v>
      </c>
      <c r="SA53">
        <v>0.96093015762197564</v>
      </c>
      <c r="SB53">
        <v>0.96380090497737569</v>
      </c>
      <c r="SC53">
        <v>0.96236553129967572</v>
      </c>
      <c r="SD53">
        <v>0.93790316863968237</v>
      </c>
      <c r="SE53">
        <v>0.97343363302059605</v>
      </c>
      <c r="SF53">
        <v>0.95566840083013926</v>
      </c>
      <c r="SG53">
        <v>0.80860318994683422</v>
      </c>
      <c r="SH53">
        <v>1.040408732001858</v>
      </c>
      <c r="SI53">
        <v>0.92450596097434612</v>
      </c>
      <c r="SJ53">
        <v>0.67100206916937633</v>
      </c>
      <c r="SK53">
        <v>1.2096831612673551</v>
      </c>
      <c r="SL53">
        <v>0.9403426152183656</v>
      </c>
      <c r="SM53">
        <v>0.54169109886243705</v>
      </c>
      <c r="SN53">
        <v>1.459347181008902</v>
      </c>
      <c r="SO53">
        <v>1.000519139935669</v>
      </c>
      <c r="SP53">
        <v>0.43694573876446707</v>
      </c>
      <c r="SQ53">
        <v>1.6878316559926809</v>
      </c>
      <c r="SR53">
        <v>1.0623886973785741</v>
      </c>
      <c r="SS53">
        <v>0.35383643464277509</v>
      </c>
      <c r="ST53">
        <v>1.926812480881003</v>
      </c>
      <c r="SU53">
        <v>1.140324457761889</v>
      </c>
    </row>
    <row r="54" spans="1:515" x14ac:dyDescent="0.25">
      <c r="A54" t="s">
        <v>447</v>
      </c>
      <c r="B54" t="s">
        <v>448</v>
      </c>
      <c r="C54" t="s">
        <v>450</v>
      </c>
      <c r="D54" t="s">
        <v>451</v>
      </c>
      <c r="E54" t="s">
        <v>194</v>
      </c>
      <c r="F54">
        <v>168</v>
      </c>
      <c r="G54" t="s">
        <v>449</v>
      </c>
      <c r="H54">
        <v>-0.30252000000000001</v>
      </c>
      <c r="I54">
        <v>-0.30251</v>
      </c>
      <c r="J54">
        <v>-0.30251499999999998</v>
      </c>
      <c r="K54">
        <v>-0.76280999999999999</v>
      </c>
      <c r="L54">
        <v>-0.76280999999999999</v>
      </c>
      <c r="M54">
        <v>-0.76280999999999999</v>
      </c>
      <c r="N54">
        <v>-0.54081999999999997</v>
      </c>
      <c r="O54">
        <v>-0.54079999999999995</v>
      </c>
      <c r="P54">
        <v>-0.54081000000000001</v>
      </c>
      <c r="Q54">
        <v>-0.76280999999999999</v>
      </c>
      <c r="R54">
        <v>-0.76280999999999999</v>
      </c>
      <c r="S54">
        <v>-0.76280999999999999</v>
      </c>
      <c r="T54">
        <v>-0.30252000000000001</v>
      </c>
      <c r="U54">
        <v>-0.30251</v>
      </c>
      <c r="V54">
        <v>-0.30251499999999998</v>
      </c>
      <c r="W54">
        <v>-0.54081999999999997</v>
      </c>
      <c r="X54">
        <v>-0.54079999999999995</v>
      </c>
      <c r="Y54">
        <v>-0.54081000000000001</v>
      </c>
      <c r="Z54">
        <v>140.06659999999999</v>
      </c>
      <c r="AA54">
        <v>140.0694</v>
      </c>
      <c r="AB54">
        <v>140.06800000000001</v>
      </c>
      <c r="AC54">
        <v>140.06659999999999</v>
      </c>
      <c r="AD54">
        <v>140.0694</v>
      </c>
      <c r="AE54">
        <v>140.06800000000001</v>
      </c>
      <c r="AF54">
        <v>98.5685</v>
      </c>
      <c r="AG54">
        <v>98.580699999999993</v>
      </c>
      <c r="AH54">
        <v>98.574600000000004</v>
      </c>
      <c r="AI54">
        <v>98.5685</v>
      </c>
      <c r="AJ54">
        <v>98.580699999999993</v>
      </c>
      <c r="AK54">
        <v>98.574600000000004</v>
      </c>
      <c r="AL54">
        <v>1.23115</v>
      </c>
      <c r="AM54">
        <v>1.2311799999999999</v>
      </c>
      <c r="AN54">
        <v>1.2311650000000001</v>
      </c>
      <c r="AO54">
        <v>1.23115</v>
      </c>
      <c r="AP54">
        <v>1.2311799999999999</v>
      </c>
      <c r="AQ54">
        <v>1.2311650000000001</v>
      </c>
      <c r="AR54">
        <v>-0.45616000000000001</v>
      </c>
      <c r="AS54">
        <v>-0.45613999999999999</v>
      </c>
      <c r="AT54">
        <v>-0.45615</v>
      </c>
      <c r="AU54">
        <v>-0.45616000000000001</v>
      </c>
      <c r="AV54">
        <v>-0.45613999999999999</v>
      </c>
      <c r="AW54">
        <v>-0.45615</v>
      </c>
      <c r="AX54">
        <v>1.75762</v>
      </c>
      <c r="AY54">
        <v>1.75762</v>
      </c>
      <c r="AZ54">
        <v>1.75762</v>
      </c>
      <c r="BA54">
        <v>1.75762</v>
      </c>
      <c r="BB54">
        <v>1.75762</v>
      </c>
      <c r="BC54">
        <v>1.75762</v>
      </c>
      <c r="BD54">
        <v>-0.43219999999999997</v>
      </c>
      <c r="BE54">
        <v>-0.43219000000000002</v>
      </c>
      <c r="BF54">
        <v>-0.432195</v>
      </c>
      <c r="BG54">
        <v>-0.43219999999999997</v>
      </c>
      <c r="BH54">
        <v>-0.43219000000000002</v>
      </c>
      <c r="BI54">
        <v>-0.432195</v>
      </c>
      <c r="BJ54">
        <v>0.17601</v>
      </c>
      <c r="BK54">
        <v>0.17601</v>
      </c>
      <c r="BL54">
        <v>0.17601</v>
      </c>
      <c r="BM54">
        <v>0.17601</v>
      </c>
      <c r="BN54">
        <v>0.17601</v>
      </c>
      <c r="BO54">
        <v>0.17601</v>
      </c>
      <c r="BP54">
        <v>0.65620000000000001</v>
      </c>
      <c r="BQ54">
        <v>0.65620999999999996</v>
      </c>
      <c r="BR54">
        <v>0.65620499999999993</v>
      </c>
      <c r="BS54">
        <v>0.65620000000000001</v>
      </c>
      <c r="BT54">
        <v>0.65620999999999996</v>
      </c>
      <c r="BU54">
        <v>0.65620499999999993</v>
      </c>
      <c r="BV54">
        <v>1.9437800000000001</v>
      </c>
      <c r="BW54">
        <v>1.9437800000000001</v>
      </c>
      <c r="BX54">
        <v>1.9437800000000001</v>
      </c>
      <c r="BY54">
        <v>1.9437800000000001</v>
      </c>
      <c r="BZ54">
        <v>1.9437800000000001</v>
      </c>
      <c r="CA54">
        <v>1.9437800000000001</v>
      </c>
      <c r="CB54">
        <v>-0.58326</v>
      </c>
      <c r="CC54">
        <v>-0.58325000000000005</v>
      </c>
      <c r="CD54">
        <v>-0.58325500000000008</v>
      </c>
      <c r="CE54">
        <v>-0.58326</v>
      </c>
      <c r="CF54">
        <v>-0.58325000000000005</v>
      </c>
      <c r="CG54">
        <v>-0.58325500000000008</v>
      </c>
      <c r="CH54">
        <v>9.2910000000000006E-2</v>
      </c>
      <c r="CI54">
        <v>9.2910000000000006E-2</v>
      </c>
      <c r="CJ54">
        <v>9.2910000000000006E-2</v>
      </c>
      <c r="CK54">
        <v>9.2910000000000006E-2</v>
      </c>
      <c r="CL54">
        <v>9.2910000000000006E-2</v>
      </c>
      <c r="CM54">
        <v>9.2910000000000006E-2</v>
      </c>
      <c r="CN54">
        <v>0.14277000000000001</v>
      </c>
      <c r="CO54">
        <v>0.14277999999999999</v>
      </c>
      <c r="CP54">
        <v>0.14277500000000001</v>
      </c>
      <c r="CQ54">
        <v>0.14277000000000001</v>
      </c>
      <c r="CR54">
        <v>0.14277999999999999</v>
      </c>
      <c r="CS54">
        <v>0.14277500000000001</v>
      </c>
      <c r="CT54">
        <v>1.96092</v>
      </c>
      <c r="CU54">
        <v>1.96092</v>
      </c>
      <c r="CV54">
        <v>1.96092</v>
      </c>
      <c r="CW54">
        <v>1.96092</v>
      </c>
      <c r="CX54">
        <v>1.96092</v>
      </c>
      <c r="CY54">
        <v>1.96092</v>
      </c>
      <c r="CZ54">
        <v>-0.58777999999999997</v>
      </c>
      <c r="DA54">
        <v>-0.58777999999999997</v>
      </c>
      <c r="DB54">
        <v>-0.58777999999999997</v>
      </c>
      <c r="DC54">
        <v>-0.58777999999999997</v>
      </c>
      <c r="DD54">
        <v>-0.58777999999999997</v>
      </c>
      <c r="DE54">
        <v>-0.58777999999999997</v>
      </c>
      <c r="DF54">
        <v>5.9909999999999998E-2</v>
      </c>
      <c r="DG54">
        <v>5.9909999999999998E-2</v>
      </c>
      <c r="DH54">
        <v>5.9909999999999998E-2</v>
      </c>
      <c r="DI54">
        <v>5.9909999999999998E-2</v>
      </c>
      <c r="DJ54">
        <v>5.9909999999999998E-2</v>
      </c>
      <c r="DK54">
        <v>5.9909999999999998E-2</v>
      </c>
      <c r="DL54">
        <v>0.16850999999999999</v>
      </c>
      <c r="DM54">
        <v>0.16850999999999999</v>
      </c>
      <c r="DN54">
        <v>0.16850999999999999</v>
      </c>
      <c r="DO54">
        <v>0.16850999999999999</v>
      </c>
      <c r="DP54">
        <v>0.16850999999999999</v>
      </c>
      <c r="DQ54">
        <v>0.16850999999999999</v>
      </c>
      <c r="DR54">
        <v>1.95123</v>
      </c>
      <c r="DS54">
        <v>1.95123</v>
      </c>
      <c r="DT54">
        <v>1.95123</v>
      </c>
      <c r="DU54">
        <v>1.95123</v>
      </c>
      <c r="DV54">
        <v>1.95123</v>
      </c>
      <c r="DW54">
        <v>1.95123</v>
      </c>
      <c r="DX54">
        <v>-0.56540000000000001</v>
      </c>
      <c r="DY54">
        <v>-0.56538999999999995</v>
      </c>
      <c r="DZ54">
        <v>-0.56539499999999998</v>
      </c>
      <c r="EA54">
        <v>-0.56540000000000001</v>
      </c>
      <c r="EB54">
        <v>-0.56538999999999995</v>
      </c>
      <c r="EC54">
        <v>-0.56539499999999998</v>
      </c>
      <c r="ED54">
        <v>8.7790000000000007E-2</v>
      </c>
      <c r="EE54">
        <v>8.7790000000000007E-2</v>
      </c>
      <c r="EF54">
        <v>8.7790000000000007E-2</v>
      </c>
      <c r="EG54">
        <v>8.7790000000000007E-2</v>
      </c>
      <c r="EH54">
        <v>8.7790000000000007E-2</v>
      </c>
      <c r="EI54">
        <v>8.7790000000000007E-2</v>
      </c>
      <c r="EJ54">
        <v>0.14774999999999999</v>
      </c>
      <c r="EK54">
        <v>0.14776</v>
      </c>
      <c r="EL54">
        <v>0.147755</v>
      </c>
      <c r="EM54">
        <v>0.14774999999999999</v>
      </c>
      <c r="EN54">
        <v>0.14776</v>
      </c>
      <c r="EO54">
        <v>0.147755</v>
      </c>
      <c r="EP54">
        <v>2.394744983868883</v>
      </c>
      <c r="EQ54">
        <v>2.3947763801208661</v>
      </c>
      <c r="ER54">
        <v>2.394760681994875</v>
      </c>
      <c r="ES54">
        <v>2.394744983868883</v>
      </c>
      <c r="ET54">
        <v>2.3947763801208661</v>
      </c>
      <c r="EU54">
        <v>2.394760681994875</v>
      </c>
      <c r="EV54">
        <v>1.892841571118911</v>
      </c>
      <c r="EW54">
        <v>1.892851695114141</v>
      </c>
      <c r="EX54">
        <v>1.8928466331165259</v>
      </c>
      <c r="EY54">
        <v>1.855192946630619</v>
      </c>
      <c r="EZ54">
        <v>1.8552024717090749</v>
      </c>
      <c r="FA54">
        <v>1.8551977091698471</v>
      </c>
      <c r="FB54">
        <v>1.855192946630619</v>
      </c>
      <c r="FC54">
        <v>1.8552024717090749</v>
      </c>
      <c r="FD54">
        <v>1.8551977091698471</v>
      </c>
      <c r="FE54">
        <v>1.892841571118911</v>
      </c>
      <c r="FF54">
        <v>1.892851695114141</v>
      </c>
      <c r="FG54">
        <v>1.8928466331165259</v>
      </c>
      <c r="FH54">
        <v>1.89975720550479</v>
      </c>
      <c r="FI54">
        <v>1.8997799016402419</v>
      </c>
      <c r="FJ54">
        <v>1.899768553572516</v>
      </c>
      <c r="FK54">
        <v>1.89975720550479</v>
      </c>
      <c r="FL54">
        <v>1.8997799016402419</v>
      </c>
      <c r="FM54">
        <v>1.899768553572516</v>
      </c>
      <c r="FN54">
        <v>2.2542642749037549</v>
      </c>
      <c r="FO54">
        <v>2.2542755996072388</v>
      </c>
      <c r="FP54">
        <v>2.2542699372554971</v>
      </c>
      <c r="FQ54">
        <v>2.2542642749037549</v>
      </c>
      <c r="FR54">
        <v>2.2542755996072388</v>
      </c>
      <c r="FS54">
        <v>2.2542699372554971</v>
      </c>
      <c r="FT54">
        <v>314.53354117422941</v>
      </c>
      <c r="FU54">
        <v>314.53514623702029</v>
      </c>
      <c r="FV54">
        <v>314.53434370562479</v>
      </c>
      <c r="FW54">
        <v>314.53354117422941</v>
      </c>
      <c r="FX54">
        <v>314.53514623702029</v>
      </c>
      <c r="FY54">
        <v>314.53434370562479</v>
      </c>
      <c r="FZ54">
        <v>108.8107791676952</v>
      </c>
      <c r="GA54">
        <v>108.81108281062519</v>
      </c>
      <c r="GB54">
        <v>108.8109309891602</v>
      </c>
      <c r="GC54">
        <v>108.8107791676952</v>
      </c>
      <c r="GD54">
        <v>108.81108281062519</v>
      </c>
      <c r="GE54">
        <v>108.8109309891602</v>
      </c>
      <c r="GF54">
        <v>116.4105243399639</v>
      </c>
      <c r="GG54">
        <v>116.4140686185516</v>
      </c>
      <c r="GH54">
        <v>116.41229647925771</v>
      </c>
      <c r="GI54">
        <v>114.87095518536179</v>
      </c>
      <c r="GJ54">
        <v>114.87333279903579</v>
      </c>
      <c r="GK54">
        <v>114.8721439921988</v>
      </c>
      <c r="GL54">
        <v>114.87095518536179</v>
      </c>
      <c r="GM54">
        <v>114.87333279903579</v>
      </c>
      <c r="GN54">
        <v>114.8721439921988</v>
      </c>
      <c r="GO54">
        <v>116.4105243399639</v>
      </c>
      <c r="GP54">
        <v>116.4140686185516</v>
      </c>
      <c r="GQ54">
        <v>116.41229647925771</v>
      </c>
      <c r="GR54">
        <v>109.34227852377801</v>
      </c>
      <c r="GS54">
        <v>109.3433610163805</v>
      </c>
      <c r="GT54">
        <v>109.3428197700792</v>
      </c>
      <c r="GU54">
        <v>109.34227852377801</v>
      </c>
      <c r="GV54">
        <v>109.3433610163805</v>
      </c>
      <c r="GW54">
        <v>109.3428197700792</v>
      </c>
      <c r="GX54">
        <v>111.0490861358209</v>
      </c>
      <c r="GY54">
        <v>111.0499019869615</v>
      </c>
      <c r="GZ54">
        <v>111.0494940613912</v>
      </c>
      <c r="HA54">
        <v>94.1418832336783</v>
      </c>
      <c r="HB54">
        <v>94.142176514630449</v>
      </c>
      <c r="HC54">
        <v>94.142029874154375</v>
      </c>
      <c r="HD54">
        <v>94.1418832336783</v>
      </c>
      <c r="HE54">
        <v>94.142176514630449</v>
      </c>
      <c r="HF54">
        <v>94.142029874154375</v>
      </c>
      <c r="HG54">
        <v>111.0490861358209</v>
      </c>
      <c r="HH54">
        <v>111.0499019869615</v>
      </c>
      <c r="HI54">
        <v>111.0494940613912</v>
      </c>
      <c r="HJ54">
        <v>-0.28689999999999999</v>
      </c>
      <c r="HK54">
        <v>-0.28688999999999998</v>
      </c>
      <c r="HL54">
        <v>-0.28689500000000001</v>
      </c>
      <c r="HM54">
        <v>-0.73529</v>
      </c>
      <c r="HN54">
        <v>-0.73529</v>
      </c>
      <c r="HO54">
        <v>-0.73529</v>
      </c>
      <c r="HP54">
        <v>-0.51348000000000005</v>
      </c>
      <c r="HQ54">
        <v>-0.51346999999999998</v>
      </c>
      <c r="HR54">
        <v>-0.51347500000000001</v>
      </c>
      <c r="HS54">
        <v>-0.73529</v>
      </c>
      <c r="HT54">
        <v>-0.73529</v>
      </c>
      <c r="HU54">
        <v>-0.73529</v>
      </c>
      <c r="HV54">
        <v>-0.28689999999999999</v>
      </c>
      <c r="HW54">
        <v>-0.28688999999999998</v>
      </c>
      <c r="HX54">
        <v>-0.28689500000000001</v>
      </c>
      <c r="HY54">
        <v>-0.51348000000000005</v>
      </c>
      <c r="HZ54">
        <v>-0.51346999999999998</v>
      </c>
      <c r="IA54">
        <v>-0.51347500000000001</v>
      </c>
      <c r="IB54">
        <v>269.85890000000001</v>
      </c>
      <c r="IC54">
        <v>269.8596</v>
      </c>
      <c r="ID54">
        <v>269.85924999999997</v>
      </c>
      <c r="IE54">
        <v>269.85890000000001</v>
      </c>
      <c r="IF54">
        <v>269.8596</v>
      </c>
      <c r="IG54">
        <v>269.85924999999997</v>
      </c>
      <c r="IH54">
        <v>134.31399999999999</v>
      </c>
      <c r="II54">
        <v>134.32380000000001</v>
      </c>
      <c r="IJ54">
        <v>134.31890000000001</v>
      </c>
      <c r="IK54">
        <v>134.31399999999999</v>
      </c>
      <c r="IL54">
        <v>134.32380000000001</v>
      </c>
      <c r="IM54">
        <v>134.31890000000001</v>
      </c>
      <c r="IN54">
        <v>0.80288000000000004</v>
      </c>
      <c r="IO54">
        <v>0.80289999999999995</v>
      </c>
      <c r="IP54">
        <v>0.80288999999999999</v>
      </c>
      <c r="IQ54">
        <v>0.80288000000000004</v>
      </c>
      <c r="IR54">
        <v>0.80289999999999995</v>
      </c>
      <c r="IS54">
        <v>0.80288999999999999</v>
      </c>
      <c r="IT54">
        <v>1.9211</v>
      </c>
      <c r="IU54">
        <v>1.9211</v>
      </c>
      <c r="IV54">
        <v>1.9211</v>
      </c>
      <c r="IW54">
        <v>1.9211</v>
      </c>
      <c r="IX54">
        <v>1.9211</v>
      </c>
      <c r="IY54">
        <v>1.9211</v>
      </c>
      <c r="IZ54">
        <v>-0.33878000000000003</v>
      </c>
      <c r="JA54">
        <v>-0.33877000000000002</v>
      </c>
      <c r="JB54">
        <v>-0.33877499999999999</v>
      </c>
      <c r="JC54">
        <v>-0.33878000000000003</v>
      </c>
      <c r="JD54">
        <v>-0.33877000000000002</v>
      </c>
      <c r="JE54">
        <v>-0.33877499999999999</v>
      </c>
      <c r="JF54">
        <v>1.94397</v>
      </c>
      <c r="JG54">
        <v>1.94397</v>
      </c>
      <c r="JH54">
        <v>1.94397</v>
      </c>
      <c r="JI54">
        <v>1.96252</v>
      </c>
      <c r="JJ54">
        <v>1.96252</v>
      </c>
      <c r="JK54">
        <v>1.96252</v>
      </c>
      <c r="JL54">
        <v>-0.50744</v>
      </c>
      <c r="JM54">
        <v>-0.50744</v>
      </c>
      <c r="JN54">
        <v>-0.50744</v>
      </c>
      <c r="JO54">
        <v>-0.52254</v>
      </c>
      <c r="JP54">
        <v>-0.52254</v>
      </c>
      <c r="JQ54">
        <v>-0.52254</v>
      </c>
      <c r="JR54">
        <v>5.4339999999999999E-2</v>
      </c>
      <c r="JS54">
        <v>5.4350000000000002E-2</v>
      </c>
      <c r="JT54">
        <v>5.4344999999999997E-2</v>
      </c>
      <c r="JU54">
        <v>2.614E-2</v>
      </c>
      <c r="JV54">
        <v>2.614E-2</v>
      </c>
      <c r="JW54">
        <v>2.614E-2</v>
      </c>
      <c r="JX54">
        <v>0.19214999999999999</v>
      </c>
      <c r="JY54">
        <v>0.19214999999999999</v>
      </c>
      <c r="JZ54">
        <v>0.19214999999999999</v>
      </c>
      <c r="KA54">
        <v>0.21523999999999999</v>
      </c>
      <c r="KB54">
        <v>0.21523999999999999</v>
      </c>
      <c r="KC54">
        <v>0.21523999999999999</v>
      </c>
      <c r="KD54">
        <v>1.96252</v>
      </c>
      <c r="KE54">
        <v>1.96252</v>
      </c>
      <c r="KF54">
        <v>1.96252</v>
      </c>
      <c r="KG54">
        <v>1.94397</v>
      </c>
      <c r="KH54">
        <v>1.94397</v>
      </c>
      <c r="KI54">
        <v>1.94397</v>
      </c>
      <c r="KJ54">
        <v>-0.52254</v>
      </c>
      <c r="KK54">
        <v>-0.52254</v>
      </c>
      <c r="KL54">
        <v>-0.52254</v>
      </c>
      <c r="KM54">
        <v>-0.50744</v>
      </c>
      <c r="KN54">
        <v>-0.50744</v>
      </c>
      <c r="KO54">
        <v>-0.50744</v>
      </c>
      <c r="KP54">
        <v>2.614E-2</v>
      </c>
      <c r="KQ54">
        <v>2.614E-2</v>
      </c>
      <c r="KR54">
        <v>2.614E-2</v>
      </c>
      <c r="KS54">
        <v>5.4339999999999999E-2</v>
      </c>
      <c r="KT54">
        <v>5.4350000000000002E-2</v>
      </c>
      <c r="KU54">
        <v>5.4344999999999997E-2</v>
      </c>
      <c r="KV54">
        <v>0.21523999999999999</v>
      </c>
      <c r="KW54">
        <v>0.21523999999999999</v>
      </c>
      <c r="KX54">
        <v>0.21523999999999999</v>
      </c>
      <c r="KY54">
        <v>0.19214999999999999</v>
      </c>
      <c r="KZ54">
        <v>0.19214999999999999</v>
      </c>
      <c r="LA54">
        <v>0.19214999999999999</v>
      </c>
      <c r="LB54">
        <v>1.9556199999999999</v>
      </c>
      <c r="LC54">
        <v>1.9556199999999999</v>
      </c>
      <c r="LD54">
        <v>1.9556199999999999</v>
      </c>
      <c r="LE54">
        <v>1.9556199999999999</v>
      </c>
      <c r="LF54">
        <v>1.9556199999999999</v>
      </c>
      <c r="LG54">
        <v>1.9556199999999999</v>
      </c>
      <c r="LH54">
        <v>-0.50092999999999999</v>
      </c>
      <c r="LI54">
        <v>-0.50090999999999997</v>
      </c>
      <c r="LJ54">
        <v>-0.50092000000000003</v>
      </c>
      <c r="LK54">
        <v>-0.50092999999999999</v>
      </c>
      <c r="LL54">
        <v>-0.50090999999999997</v>
      </c>
      <c r="LM54">
        <v>-0.50092000000000003</v>
      </c>
      <c r="LN54">
        <v>4.4400000000000002E-2</v>
      </c>
      <c r="LO54">
        <v>4.4400000000000002E-2</v>
      </c>
      <c r="LP54">
        <v>4.4400000000000002E-2</v>
      </c>
      <c r="LQ54">
        <v>4.4400000000000002E-2</v>
      </c>
      <c r="LR54">
        <v>4.4400000000000002E-2</v>
      </c>
      <c r="LS54">
        <v>4.4400000000000002E-2</v>
      </c>
      <c r="LT54">
        <v>0.19031000000000001</v>
      </c>
      <c r="LU54">
        <v>0.19031999999999999</v>
      </c>
      <c r="LV54">
        <v>0.19031500000000001</v>
      </c>
      <c r="LW54">
        <v>0.19031000000000001</v>
      </c>
      <c r="LX54">
        <v>0.19031999999999999</v>
      </c>
      <c r="LY54">
        <v>0.19031500000000001</v>
      </c>
      <c r="LZ54">
        <v>48.24</v>
      </c>
      <c r="MA54">
        <v>48.24</v>
      </c>
      <c r="MB54">
        <v>48.24</v>
      </c>
      <c r="MC54">
        <v>48.24</v>
      </c>
      <c r="MD54">
        <v>48.24</v>
      </c>
      <c r="ME54">
        <v>48.24</v>
      </c>
      <c r="MF54">
        <v>46.949493444576881</v>
      </c>
      <c r="MG54">
        <v>46.949493444576881</v>
      </c>
      <c r="MH54">
        <v>46.949493444576881</v>
      </c>
      <c r="MI54">
        <v>46.949493444576881</v>
      </c>
      <c r="MJ54">
        <v>46.949493444576881</v>
      </c>
      <c r="MK54">
        <v>46.949493444576881</v>
      </c>
      <c r="ML54">
        <v>60.466328963051247</v>
      </c>
      <c r="MM54">
        <v>60.477502979737793</v>
      </c>
      <c r="MN54">
        <v>60.471915971394523</v>
      </c>
      <c r="MO54">
        <v>60.466328963051247</v>
      </c>
      <c r="MP54">
        <v>60.477502979737793</v>
      </c>
      <c r="MQ54">
        <v>60.471915971394523</v>
      </c>
      <c r="MR54">
        <v>47.72670846005834</v>
      </c>
      <c r="MS54">
        <v>47.732915399416548</v>
      </c>
      <c r="MT54">
        <v>47.729811929737437</v>
      </c>
      <c r="MU54">
        <v>47.72670846005834</v>
      </c>
      <c r="MV54">
        <v>47.732915399416548</v>
      </c>
      <c r="MW54">
        <v>47.729811929737437</v>
      </c>
      <c r="MX54">
        <v>62.475948109986973</v>
      </c>
      <c r="MY54">
        <v>62.479051579666063</v>
      </c>
      <c r="MZ54">
        <v>62.477499844826518</v>
      </c>
      <c r="NA54">
        <v>62.475948109986973</v>
      </c>
      <c r="NB54">
        <v>62.479051579666063</v>
      </c>
      <c r="NC54">
        <v>62.477499844826518</v>
      </c>
      <c r="ND54">
        <v>45.198038535523949</v>
      </c>
      <c r="NE54">
        <v>45.198038535523949</v>
      </c>
      <c r="NF54">
        <v>45.198038535523949</v>
      </c>
      <c r="NG54">
        <v>45.198038535523949</v>
      </c>
      <c r="NH54">
        <v>45.198038535523949</v>
      </c>
      <c r="NI54">
        <v>45.198038535523949</v>
      </c>
      <c r="NJ54">
        <v>58.303112484626787</v>
      </c>
      <c r="NK54">
        <v>58.304689224559297</v>
      </c>
      <c r="NL54">
        <v>58.303900854593039</v>
      </c>
      <c r="NM54">
        <v>58.303112484626787</v>
      </c>
      <c r="NN54">
        <v>58.304689224559297</v>
      </c>
      <c r="NO54">
        <v>58.303900854593039</v>
      </c>
      <c r="NP54">
        <v>49.359608145494121</v>
      </c>
      <c r="NQ54">
        <v>49.362782892648191</v>
      </c>
      <c r="NR54">
        <v>49.36119551907116</v>
      </c>
      <c r="NS54">
        <v>37.714182049072519</v>
      </c>
      <c r="NT54">
        <v>37.714182049072527</v>
      </c>
      <c r="NU54">
        <v>37.714182049072519</v>
      </c>
      <c r="NV54">
        <v>37.714182049072519</v>
      </c>
      <c r="NW54">
        <v>37.714182049072527</v>
      </c>
      <c r="NX54">
        <v>37.714182049072519</v>
      </c>
      <c r="NY54">
        <v>49.359608145494121</v>
      </c>
      <c r="NZ54">
        <v>49.362782892648191</v>
      </c>
      <c r="OA54">
        <v>49.36119551907116</v>
      </c>
      <c r="OB54">
        <v>35.432048866295119</v>
      </c>
      <c r="OC54">
        <v>35.433187409983887</v>
      </c>
      <c r="OD54">
        <v>35.432618138139503</v>
      </c>
      <c r="OE54">
        <v>28.694147316167889</v>
      </c>
      <c r="OF54">
        <v>28.69471658801227</v>
      </c>
      <c r="OG54">
        <v>28.694431952090081</v>
      </c>
      <c r="OH54">
        <v>28.694147316167889</v>
      </c>
      <c r="OI54">
        <v>28.69471658801227</v>
      </c>
      <c r="OJ54">
        <v>28.694431952090081</v>
      </c>
      <c r="OK54">
        <v>35.432048866295119</v>
      </c>
      <c r="OL54">
        <v>35.433187409983887</v>
      </c>
      <c r="OM54">
        <v>35.432618138139503</v>
      </c>
      <c r="ON54">
        <v>8.4550059594755655</v>
      </c>
      <c r="OO54">
        <v>8.4550059594755655</v>
      </c>
      <c r="OP54">
        <v>8.4550059594755655</v>
      </c>
      <c r="OQ54">
        <v>24.97020262216925</v>
      </c>
      <c r="OR54">
        <v>24.98510131108462</v>
      </c>
      <c r="OS54">
        <v>24.97765196662694</v>
      </c>
      <c r="OT54">
        <v>24.97020262216925</v>
      </c>
      <c r="OU54">
        <v>24.98510131108462</v>
      </c>
      <c r="OV54">
        <v>24.97765196662694</v>
      </c>
      <c r="OW54">
        <v>8.4550059594755655</v>
      </c>
      <c r="OX54">
        <v>8.4550059594755655</v>
      </c>
      <c r="OY54">
        <v>8.4550059594755655</v>
      </c>
      <c r="OZ54">
        <v>8.0255725901557931</v>
      </c>
      <c r="PA54">
        <v>8.0286760598348952</v>
      </c>
      <c r="PB54">
        <v>8.027124324995345</v>
      </c>
      <c r="PC54">
        <v>27.543293402023458</v>
      </c>
      <c r="PD54">
        <v>27.546396871702559</v>
      </c>
      <c r="PE54">
        <v>27.54484513686301</v>
      </c>
      <c r="PF54">
        <v>27.543293402023458</v>
      </c>
      <c r="PG54">
        <v>27.546396871702559</v>
      </c>
      <c r="PH54">
        <v>27.54484513686301</v>
      </c>
      <c r="PI54">
        <v>8.0255725901557931</v>
      </c>
      <c r="PJ54">
        <v>8.0286760598348952</v>
      </c>
      <c r="PK54">
        <v>8.027124324995345</v>
      </c>
      <c r="PL54">
        <v>4.8279776733625557</v>
      </c>
      <c r="PM54">
        <v>4.829554413295071</v>
      </c>
      <c r="PN54">
        <v>4.8287660433288133</v>
      </c>
      <c r="PO54">
        <v>20.995868941376809</v>
      </c>
      <c r="PP54">
        <v>20.997445681309319</v>
      </c>
      <c r="PQ54">
        <v>20.996657311343061</v>
      </c>
      <c r="PR54">
        <v>20.995868941376809</v>
      </c>
      <c r="PS54">
        <v>20.997445681309319</v>
      </c>
      <c r="PT54">
        <v>20.996657311343061</v>
      </c>
      <c r="PU54">
        <v>4.8279776733625557</v>
      </c>
      <c r="PV54">
        <v>4.829554413295071</v>
      </c>
      <c r="PW54">
        <v>4.8287660433288133</v>
      </c>
      <c r="PX54">
        <v>2.8101047666560839</v>
      </c>
      <c r="PY54">
        <v>2.8110118372715318</v>
      </c>
      <c r="PZ54">
        <v>2.8105583019638081</v>
      </c>
      <c r="QA54">
        <v>13.78565921356978</v>
      </c>
      <c r="QB54">
        <v>13.792915778493359</v>
      </c>
      <c r="QC54">
        <v>13.789287496031569</v>
      </c>
      <c r="QD54">
        <v>13.78565921356978</v>
      </c>
      <c r="QE54">
        <v>13.792915778493359</v>
      </c>
      <c r="QF54">
        <v>13.789287496031569</v>
      </c>
      <c r="QG54">
        <v>2.8101047666560839</v>
      </c>
      <c r="QH54">
        <v>2.8110118372715318</v>
      </c>
      <c r="QI54">
        <v>2.8105583019638081</v>
      </c>
      <c r="QJ54">
        <v>1.769296892345001</v>
      </c>
      <c r="QK54">
        <v>1.769866164189386</v>
      </c>
      <c r="QL54">
        <v>1.7695815282671941</v>
      </c>
      <c r="QM54">
        <v>8.7092899472285001</v>
      </c>
      <c r="QN54">
        <v>8.7127055782948037</v>
      </c>
      <c r="QO54">
        <v>8.7109977627616519</v>
      </c>
      <c r="QP54">
        <v>8.7092899472285001</v>
      </c>
      <c r="QQ54">
        <v>8.7127055782948037</v>
      </c>
      <c r="QR54">
        <v>8.7109977627616519</v>
      </c>
      <c r="QS54">
        <v>1.769296892345001</v>
      </c>
      <c r="QT54">
        <v>1.769866164189386</v>
      </c>
      <c r="QU54">
        <v>1.7695815282671941</v>
      </c>
      <c r="QV54">
        <v>-0.23488000000000001</v>
      </c>
      <c r="QW54">
        <v>-6.2950000000000006E-2</v>
      </c>
      <c r="QX54">
        <v>11.945399999999999</v>
      </c>
      <c r="QY54">
        <v>-0.186</v>
      </c>
      <c r="QZ54">
        <v>1.98834</v>
      </c>
      <c r="RA54">
        <v>-0.29103000000000001</v>
      </c>
      <c r="RB54">
        <v>1.9732799999999999</v>
      </c>
      <c r="RC54">
        <v>-0.29654999999999998</v>
      </c>
      <c r="RD54">
        <v>1.9513199999999999</v>
      </c>
      <c r="RE54">
        <v>-0.31868000000000002</v>
      </c>
      <c r="RF54">
        <v>1.9431499999999999</v>
      </c>
      <c r="RG54">
        <v>-0.29354000000000002</v>
      </c>
      <c r="RH54">
        <v>88.437670150221976</v>
      </c>
      <c r="RI54">
        <v>-0.17397000000000001</v>
      </c>
      <c r="RJ54">
        <v>-2.4969999999999999E-2</v>
      </c>
      <c r="RK54">
        <v>1.0501</v>
      </c>
      <c r="RL54">
        <v>357.29</v>
      </c>
      <c r="RM54">
        <v>53.710704707985698</v>
      </c>
      <c r="RN54">
        <v>55.103655887281967</v>
      </c>
      <c r="RO54">
        <v>51.750969695058501</v>
      </c>
      <c r="RP54">
        <v>43.53768878407184</v>
      </c>
      <c r="RQ54">
        <v>32.063525045114787</v>
      </c>
      <c r="RR54">
        <v>1.013381622204846</v>
      </c>
      <c r="RS54">
        <v>1.0134334517433039</v>
      </c>
      <c r="RT54">
        <v>1.0134075369740749</v>
      </c>
      <c r="RU54">
        <v>1.179589109229517</v>
      </c>
      <c r="RV54">
        <v>1.179601450199528</v>
      </c>
      <c r="RW54">
        <v>1.179595279714523</v>
      </c>
      <c r="RX54">
        <v>1.2879016263387539</v>
      </c>
      <c r="RY54">
        <v>1.28813962713209</v>
      </c>
      <c r="RZ54">
        <v>1.2880206267354219</v>
      </c>
      <c r="SA54">
        <v>1.3089301388121319</v>
      </c>
      <c r="SB54">
        <v>1.3090353415482661</v>
      </c>
      <c r="SC54">
        <v>1.308982740180199</v>
      </c>
      <c r="SD54">
        <v>1.2899478467146921</v>
      </c>
      <c r="SE54">
        <v>1.289982731855366</v>
      </c>
      <c r="SF54">
        <v>1.2899652892850291</v>
      </c>
      <c r="SG54">
        <v>2.9533039647577102</v>
      </c>
      <c r="SH54">
        <v>2.955066079295154</v>
      </c>
      <c r="SI54">
        <v>2.9541850220264321</v>
      </c>
      <c r="SJ54">
        <v>3.4310011596443761</v>
      </c>
      <c r="SK54">
        <v>3.4319412219644239</v>
      </c>
      <c r="SL54">
        <v>3.4314711908044</v>
      </c>
      <c r="SM54">
        <v>4.3473718576558928</v>
      </c>
      <c r="SN54">
        <v>4.3491182233834094</v>
      </c>
      <c r="SO54">
        <v>4.3482450405196511</v>
      </c>
      <c r="SP54">
        <v>4.904162633107453</v>
      </c>
      <c r="SQ54">
        <v>4.9083279535183983</v>
      </c>
      <c r="SR54">
        <v>4.9062452933129261</v>
      </c>
      <c r="SS54">
        <v>4.9208748793824384</v>
      </c>
      <c r="ST54">
        <v>4.9243886743886751</v>
      </c>
      <c r="SU54">
        <v>4.9226317768855559</v>
      </c>
    </row>
    <row r="55" spans="1:515" x14ac:dyDescent="0.25">
      <c r="A55" t="s">
        <v>452</v>
      </c>
      <c r="B55" t="s">
        <v>453</v>
      </c>
      <c r="C55" t="s">
        <v>455</v>
      </c>
      <c r="D55" t="s">
        <v>456</v>
      </c>
      <c r="E55" t="s">
        <v>194</v>
      </c>
      <c r="F55">
        <v>352</v>
      </c>
      <c r="G55" t="s">
        <v>454</v>
      </c>
      <c r="H55">
        <v>-0.41488000000000003</v>
      </c>
      <c r="I55">
        <v>-0.41488000000000003</v>
      </c>
      <c r="J55">
        <v>-0.41488000000000003</v>
      </c>
      <c r="K55">
        <v>-0.37297000000000002</v>
      </c>
      <c r="L55">
        <v>-0.37296000000000001</v>
      </c>
      <c r="M55">
        <v>-0.37296499999999999</v>
      </c>
      <c r="N55">
        <v>-0.73221999999999998</v>
      </c>
      <c r="O55">
        <v>-0.73221999999999998</v>
      </c>
      <c r="P55">
        <v>-0.73221999999999998</v>
      </c>
      <c r="Q55">
        <v>-0.37297000000000002</v>
      </c>
      <c r="R55">
        <v>-0.37296000000000001</v>
      </c>
      <c r="S55">
        <v>-0.37296499999999999</v>
      </c>
      <c r="T55">
        <v>-0.41488000000000003</v>
      </c>
      <c r="U55">
        <v>-0.41488000000000003</v>
      </c>
      <c r="V55">
        <v>-0.41488000000000003</v>
      </c>
      <c r="W55">
        <v>-0.73221999999999998</v>
      </c>
      <c r="X55">
        <v>-0.73221999999999998</v>
      </c>
      <c r="Y55">
        <v>-0.73221999999999998</v>
      </c>
      <c r="Z55">
        <v>220.93209999999999</v>
      </c>
      <c r="AA55">
        <v>220.935</v>
      </c>
      <c r="AB55">
        <v>220.93355</v>
      </c>
      <c r="AC55">
        <v>220.93209999999999</v>
      </c>
      <c r="AD55">
        <v>220.935</v>
      </c>
      <c r="AE55">
        <v>220.93355</v>
      </c>
      <c r="AF55">
        <v>134.994</v>
      </c>
      <c r="AG55">
        <v>134.9949</v>
      </c>
      <c r="AH55">
        <v>134.99445</v>
      </c>
      <c r="AI55">
        <v>134.994</v>
      </c>
      <c r="AJ55">
        <v>134.9949</v>
      </c>
      <c r="AK55">
        <v>134.99445</v>
      </c>
      <c r="AL55">
        <v>1.21838</v>
      </c>
      <c r="AM55">
        <v>1.21838</v>
      </c>
      <c r="AN55">
        <v>1.21838</v>
      </c>
      <c r="AO55">
        <v>1.21838</v>
      </c>
      <c r="AP55">
        <v>1.21838</v>
      </c>
      <c r="AQ55">
        <v>1.21838</v>
      </c>
      <c r="AR55">
        <v>-0.46311000000000002</v>
      </c>
      <c r="AS55">
        <v>-0.46310000000000001</v>
      </c>
      <c r="AT55">
        <v>-0.46310499999999999</v>
      </c>
      <c r="AU55">
        <v>-0.46311000000000002</v>
      </c>
      <c r="AV55">
        <v>-0.46310000000000001</v>
      </c>
      <c r="AW55">
        <v>-0.46310499999999999</v>
      </c>
      <c r="AX55">
        <v>1.75543</v>
      </c>
      <c r="AY55">
        <v>1.75543</v>
      </c>
      <c r="AZ55">
        <v>1.75543</v>
      </c>
      <c r="BA55">
        <v>1.75543</v>
      </c>
      <c r="BB55">
        <v>1.75543</v>
      </c>
      <c r="BC55">
        <v>1.75543</v>
      </c>
      <c r="BD55">
        <v>-0.42581999999999998</v>
      </c>
      <c r="BE55">
        <v>-0.42581999999999998</v>
      </c>
      <c r="BF55">
        <v>-0.42581999999999998</v>
      </c>
      <c r="BG55">
        <v>-0.42581999999999998</v>
      </c>
      <c r="BH55">
        <v>-0.42581999999999998</v>
      </c>
      <c r="BI55">
        <v>-0.42581999999999998</v>
      </c>
      <c r="BJ55">
        <v>0.18468999999999999</v>
      </c>
      <c r="BK55">
        <v>0.18468999999999999</v>
      </c>
      <c r="BL55">
        <v>0.18468999999999999</v>
      </c>
      <c r="BM55">
        <v>0.18468999999999999</v>
      </c>
      <c r="BN55">
        <v>0.18468999999999999</v>
      </c>
      <c r="BO55">
        <v>0.18468999999999999</v>
      </c>
      <c r="BP55">
        <v>0.64946000000000004</v>
      </c>
      <c r="BQ55">
        <v>0.64946000000000004</v>
      </c>
      <c r="BR55">
        <v>0.64946000000000004</v>
      </c>
      <c r="BS55">
        <v>0.64946000000000004</v>
      </c>
      <c r="BT55">
        <v>0.64946000000000004</v>
      </c>
      <c r="BU55">
        <v>0.64946000000000004</v>
      </c>
      <c r="BV55">
        <v>1.9569700000000001</v>
      </c>
      <c r="BW55">
        <v>1.9569700000000001</v>
      </c>
      <c r="BX55">
        <v>1.9569700000000001</v>
      </c>
      <c r="BY55">
        <v>1.9569700000000001</v>
      </c>
      <c r="BZ55">
        <v>1.9569700000000001</v>
      </c>
      <c r="CA55">
        <v>1.9569700000000001</v>
      </c>
      <c r="CB55">
        <v>-0.62012</v>
      </c>
      <c r="CC55">
        <v>-0.62012</v>
      </c>
      <c r="CD55">
        <v>-0.62012</v>
      </c>
      <c r="CE55">
        <v>-0.62012</v>
      </c>
      <c r="CF55">
        <v>-0.62012</v>
      </c>
      <c r="CG55">
        <v>-0.62012</v>
      </c>
      <c r="CH55">
        <v>7.6439999999999994E-2</v>
      </c>
      <c r="CI55">
        <v>7.6439999999999994E-2</v>
      </c>
      <c r="CJ55">
        <v>7.6439999999999994E-2</v>
      </c>
      <c r="CK55">
        <v>7.6439999999999994E-2</v>
      </c>
      <c r="CL55">
        <v>7.6439999999999994E-2</v>
      </c>
      <c r="CM55">
        <v>7.6439999999999994E-2</v>
      </c>
      <c r="CN55">
        <v>0.21167</v>
      </c>
      <c r="CO55">
        <v>0.21167</v>
      </c>
      <c r="CP55">
        <v>0.21167</v>
      </c>
      <c r="CQ55">
        <v>0.21167</v>
      </c>
      <c r="CR55">
        <v>0.21167</v>
      </c>
      <c r="CS55">
        <v>0.21167</v>
      </c>
      <c r="CT55">
        <v>1.9595</v>
      </c>
      <c r="CU55">
        <v>1.9595100000000001</v>
      </c>
      <c r="CV55">
        <v>1.9595050000000001</v>
      </c>
      <c r="CW55">
        <v>1.9595</v>
      </c>
      <c r="CX55">
        <v>1.9595100000000001</v>
      </c>
      <c r="CY55">
        <v>1.9595050000000001</v>
      </c>
      <c r="CZ55">
        <v>-0.61655000000000004</v>
      </c>
      <c r="DA55">
        <v>-0.61653999999999998</v>
      </c>
      <c r="DB55">
        <v>-0.61654500000000001</v>
      </c>
      <c r="DC55">
        <v>-0.61655000000000004</v>
      </c>
      <c r="DD55">
        <v>-0.61653999999999998</v>
      </c>
      <c r="DE55">
        <v>-0.61654500000000001</v>
      </c>
      <c r="DF55">
        <v>6.6729999999999998E-2</v>
      </c>
      <c r="DG55">
        <v>6.6729999999999998E-2</v>
      </c>
      <c r="DH55">
        <v>6.6729999999999998E-2</v>
      </c>
      <c r="DI55">
        <v>6.6729999999999998E-2</v>
      </c>
      <c r="DJ55">
        <v>6.6729999999999998E-2</v>
      </c>
      <c r="DK55">
        <v>6.6729999999999998E-2</v>
      </c>
      <c r="DL55">
        <v>0.20812</v>
      </c>
      <c r="DM55">
        <v>0.20812</v>
      </c>
      <c r="DN55">
        <v>0.20812</v>
      </c>
      <c r="DO55">
        <v>0.20812</v>
      </c>
      <c r="DP55">
        <v>0.20812</v>
      </c>
      <c r="DQ55">
        <v>0.20812</v>
      </c>
      <c r="DR55">
        <v>1.9602599999999999</v>
      </c>
      <c r="DS55">
        <v>1.9602599999999999</v>
      </c>
      <c r="DT55">
        <v>1.9602599999999999</v>
      </c>
      <c r="DU55">
        <v>1.9602599999999999</v>
      </c>
      <c r="DV55">
        <v>1.9602599999999999</v>
      </c>
      <c r="DW55">
        <v>1.9602599999999999</v>
      </c>
      <c r="DX55">
        <v>-0.58503000000000005</v>
      </c>
      <c r="DY55">
        <v>-0.58503000000000005</v>
      </c>
      <c r="DZ55">
        <v>-0.58503000000000005</v>
      </c>
      <c r="EA55">
        <v>-0.58503000000000005</v>
      </c>
      <c r="EB55">
        <v>-0.58503000000000005</v>
      </c>
      <c r="EC55">
        <v>-0.58503000000000005</v>
      </c>
      <c r="ED55">
        <v>7.603E-2</v>
      </c>
      <c r="EE55">
        <v>7.6039999999999996E-2</v>
      </c>
      <c r="EF55">
        <v>7.6034999999999991E-2</v>
      </c>
      <c r="EG55">
        <v>7.603E-2</v>
      </c>
      <c r="EH55">
        <v>7.6039999999999996E-2</v>
      </c>
      <c r="EI55">
        <v>7.6034999999999991E-2</v>
      </c>
      <c r="EJ55">
        <v>0.16883999999999999</v>
      </c>
      <c r="EK55">
        <v>0.16883999999999999</v>
      </c>
      <c r="EL55">
        <v>0.16883999999999999</v>
      </c>
      <c r="EM55">
        <v>0.16883999999999999</v>
      </c>
      <c r="EN55">
        <v>0.16883999999999999</v>
      </c>
      <c r="EO55">
        <v>0.16883999999999999</v>
      </c>
      <c r="EP55">
        <v>2.398200536924286</v>
      </c>
      <c r="EQ55">
        <v>2.3982113893007231</v>
      </c>
      <c r="ER55">
        <v>2.3982059631125039</v>
      </c>
      <c r="ES55">
        <v>2.398200536924286</v>
      </c>
      <c r="ET55">
        <v>2.3982113893007231</v>
      </c>
      <c r="EU55">
        <v>2.3982059631125039</v>
      </c>
      <c r="EV55">
        <v>1.817336445292735</v>
      </c>
      <c r="EW55">
        <v>1.8173377434482461</v>
      </c>
      <c r="EX55">
        <v>1.817337094370491</v>
      </c>
      <c r="EY55">
        <v>1.833693123412</v>
      </c>
      <c r="EZ55">
        <v>1.8336966330872071</v>
      </c>
      <c r="FA55">
        <v>1.8336948782496041</v>
      </c>
      <c r="FB55">
        <v>1.833693123412</v>
      </c>
      <c r="FC55">
        <v>1.8336966330872071</v>
      </c>
      <c r="FD55">
        <v>1.8336948782496041</v>
      </c>
      <c r="FE55">
        <v>1.817336445292735</v>
      </c>
      <c r="FF55">
        <v>1.8173377434482461</v>
      </c>
      <c r="FG55">
        <v>1.817337094370491</v>
      </c>
      <c r="FH55">
        <v>1.8661030659533611</v>
      </c>
      <c r="FI55">
        <v>1.866105971302807</v>
      </c>
      <c r="FJ55">
        <v>1.866104518628084</v>
      </c>
      <c r="FK55">
        <v>1.8661030659533611</v>
      </c>
      <c r="FL55">
        <v>1.866105971302807</v>
      </c>
      <c r="FM55">
        <v>1.866104518628084</v>
      </c>
      <c r="FN55">
        <v>2.263697691006997</v>
      </c>
      <c r="FO55">
        <v>2.2637060994815621</v>
      </c>
      <c r="FP55">
        <v>2.2637018952442789</v>
      </c>
      <c r="FQ55">
        <v>2.263697691006997</v>
      </c>
      <c r="FR55">
        <v>2.2637060994815621</v>
      </c>
      <c r="FS55">
        <v>2.2637018952442789</v>
      </c>
      <c r="FT55">
        <v>319.36922985891232</v>
      </c>
      <c r="FU55">
        <v>319.36996757972321</v>
      </c>
      <c r="FV55">
        <v>319.36959871931782</v>
      </c>
      <c r="FW55">
        <v>319.36922985891232</v>
      </c>
      <c r="FX55">
        <v>319.36996757972321</v>
      </c>
      <c r="FY55">
        <v>319.36959871931782</v>
      </c>
      <c r="FZ55">
        <v>107.8521403054477</v>
      </c>
      <c r="GA55">
        <v>107.8522457743597</v>
      </c>
      <c r="GB55">
        <v>107.8521930399037</v>
      </c>
      <c r="GC55">
        <v>107.8521403054477</v>
      </c>
      <c r="GD55">
        <v>107.8522457743597</v>
      </c>
      <c r="GE55">
        <v>107.8521930399037</v>
      </c>
      <c r="GF55">
        <v>118.0968272086043</v>
      </c>
      <c r="GG55">
        <v>118.0968874224918</v>
      </c>
      <c r="GH55">
        <v>118.09685731554811</v>
      </c>
      <c r="GI55">
        <v>110.8572908530727</v>
      </c>
      <c r="GJ55">
        <v>110.8580082632337</v>
      </c>
      <c r="GK55">
        <v>110.8576495581532</v>
      </c>
      <c r="GL55">
        <v>110.8572908530727</v>
      </c>
      <c r="GM55">
        <v>110.8580082632337</v>
      </c>
      <c r="GN55">
        <v>110.8576495581532</v>
      </c>
      <c r="GO55">
        <v>118.0968272086043</v>
      </c>
      <c r="GP55">
        <v>118.0968874224918</v>
      </c>
      <c r="GQ55">
        <v>118.09685731554811</v>
      </c>
      <c r="GR55">
        <v>106.98775338845989</v>
      </c>
      <c r="GS55">
        <v>106.9883353493905</v>
      </c>
      <c r="GT55">
        <v>106.9880443689252</v>
      </c>
      <c r="GU55">
        <v>106.98775338845989</v>
      </c>
      <c r="GV55">
        <v>106.9883353493905</v>
      </c>
      <c r="GW55">
        <v>106.9880443689252</v>
      </c>
      <c r="GX55">
        <v>105.90268586747391</v>
      </c>
      <c r="GY55">
        <v>105.9028471086984</v>
      </c>
      <c r="GZ55">
        <v>105.9027664880861</v>
      </c>
      <c r="HA55">
        <v>106.4786293617541</v>
      </c>
      <c r="HB55">
        <v>106.47894636285881</v>
      </c>
      <c r="HC55">
        <v>106.4787878623064</v>
      </c>
      <c r="HD55">
        <v>106.4786293617541</v>
      </c>
      <c r="HE55">
        <v>106.47894636285881</v>
      </c>
      <c r="HF55">
        <v>106.4787878623064</v>
      </c>
      <c r="HG55">
        <v>105.90268586747391</v>
      </c>
      <c r="HH55">
        <v>105.9028471086984</v>
      </c>
      <c r="HI55">
        <v>105.9027664880861</v>
      </c>
      <c r="HJ55">
        <v>-0.37884000000000001</v>
      </c>
      <c r="HK55">
        <v>-0.37883</v>
      </c>
      <c r="HL55">
        <v>-0.37883499999999998</v>
      </c>
      <c r="HM55">
        <v>-0.33555000000000001</v>
      </c>
      <c r="HN55">
        <v>-0.33554</v>
      </c>
      <c r="HO55">
        <v>-0.33554499999999998</v>
      </c>
      <c r="HP55">
        <v>-0.71314</v>
      </c>
      <c r="HQ55">
        <v>-0.71314</v>
      </c>
      <c r="HR55">
        <v>-0.71314</v>
      </c>
      <c r="HS55">
        <v>-0.33555000000000001</v>
      </c>
      <c r="HT55">
        <v>-0.33554</v>
      </c>
      <c r="HU55">
        <v>-0.33554499999999998</v>
      </c>
      <c r="HV55">
        <v>-0.37884000000000001</v>
      </c>
      <c r="HW55">
        <v>-0.37883</v>
      </c>
      <c r="HX55">
        <v>-0.37883499999999998</v>
      </c>
      <c r="HY55">
        <v>-0.71314</v>
      </c>
      <c r="HZ55">
        <v>-0.71314</v>
      </c>
      <c r="IA55">
        <v>-0.71314</v>
      </c>
      <c r="IB55">
        <v>316.47160000000002</v>
      </c>
      <c r="IC55">
        <v>316.47559999999999</v>
      </c>
      <c r="ID55">
        <v>316.47359999999998</v>
      </c>
      <c r="IE55">
        <v>316.47160000000002</v>
      </c>
      <c r="IF55">
        <v>316.47559999999999</v>
      </c>
      <c r="IG55">
        <v>316.47359999999998</v>
      </c>
      <c r="IH55">
        <v>58.677500000000002</v>
      </c>
      <c r="II55">
        <v>58.681699999999999</v>
      </c>
      <c r="IJ55">
        <v>58.679600000000001</v>
      </c>
      <c r="IK55">
        <v>58.677500000000002</v>
      </c>
      <c r="IL55">
        <v>58.681699999999999</v>
      </c>
      <c r="IM55">
        <v>58.679600000000001</v>
      </c>
      <c r="IN55">
        <v>0.86195999999999995</v>
      </c>
      <c r="IO55">
        <v>0.86197000000000001</v>
      </c>
      <c r="IP55">
        <v>0.86196499999999998</v>
      </c>
      <c r="IQ55">
        <v>0.86195999999999995</v>
      </c>
      <c r="IR55">
        <v>0.86197000000000001</v>
      </c>
      <c r="IS55">
        <v>0.86196499999999998</v>
      </c>
      <c r="IT55">
        <v>1.8443099999999999</v>
      </c>
      <c r="IU55">
        <v>1.84432</v>
      </c>
      <c r="IV55">
        <v>1.8443149999999999</v>
      </c>
      <c r="IW55">
        <v>1.8443099999999999</v>
      </c>
      <c r="IX55">
        <v>1.84432</v>
      </c>
      <c r="IY55">
        <v>1.8443149999999999</v>
      </c>
      <c r="IZ55">
        <v>-0.31899</v>
      </c>
      <c r="JA55">
        <v>-0.31899</v>
      </c>
      <c r="JB55">
        <v>-0.31899</v>
      </c>
      <c r="JC55">
        <v>-0.31899</v>
      </c>
      <c r="JD55">
        <v>-0.31899</v>
      </c>
      <c r="JE55">
        <v>-0.31899</v>
      </c>
      <c r="JF55">
        <v>1.9532799999999999</v>
      </c>
      <c r="JG55">
        <v>1.95329</v>
      </c>
      <c r="JH55">
        <v>1.9532849999999999</v>
      </c>
      <c r="JI55">
        <v>1.9601200000000001</v>
      </c>
      <c r="JJ55">
        <v>1.9601200000000001</v>
      </c>
      <c r="JK55">
        <v>1.9601200000000001</v>
      </c>
      <c r="JL55">
        <v>-0.56357000000000002</v>
      </c>
      <c r="JM55">
        <v>-0.56355999999999995</v>
      </c>
      <c r="JN55">
        <v>-0.56356499999999998</v>
      </c>
      <c r="JO55">
        <v>-0.56230999999999998</v>
      </c>
      <c r="JP55">
        <v>-0.56230999999999998</v>
      </c>
      <c r="JQ55">
        <v>-0.56230999999999998</v>
      </c>
      <c r="JR55">
        <v>4.8399999999999999E-2</v>
      </c>
      <c r="JS55">
        <v>4.8399999999999999E-2</v>
      </c>
      <c r="JT55">
        <v>4.8399999999999999E-2</v>
      </c>
      <c r="JU55">
        <v>3.7830000000000003E-2</v>
      </c>
      <c r="JV55">
        <v>3.7830000000000003E-2</v>
      </c>
      <c r="JW55">
        <v>3.7830000000000003E-2</v>
      </c>
      <c r="JX55">
        <v>0.24840999999999999</v>
      </c>
      <c r="JY55">
        <v>0.24840999999999999</v>
      </c>
      <c r="JZ55">
        <v>0.24840999999999999</v>
      </c>
      <c r="KA55">
        <v>0.24357999999999999</v>
      </c>
      <c r="KB55">
        <v>0.24357999999999999</v>
      </c>
      <c r="KC55">
        <v>0.24357999999999999</v>
      </c>
      <c r="KD55">
        <v>1.9601200000000001</v>
      </c>
      <c r="KE55">
        <v>1.9601200000000001</v>
      </c>
      <c r="KF55">
        <v>1.9601200000000001</v>
      </c>
      <c r="KG55">
        <v>1.9532799999999999</v>
      </c>
      <c r="KH55">
        <v>1.95329</v>
      </c>
      <c r="KI55">
        <v>1.9532849999999999</v>
      </c>
      <c r="KJ55">
        <v>-0.56230999999999998</v>
      </c>
      <c r="KK55">
        <v>-0.56230999999999998</v>
      </c>
      <c r="KL55">
        <v>-0.56230999999999998</v>
      </c>
      <c r="KM55">
        <v>-0.56357000000000002</v>
      </c>
      <c r="KN55">
        <v>-0.56355999999999995</v>
      </c>
      <c r="KO55">
        <v>-0.56356499999999998</v>
      </c>
      <c r="KP55">
        <v>3.7830000000000003E-2</v>
      </c>
      <c r="KQ55">
        <v>3.7830000000000003E-2</v>
      </c>
      <c r="KR55">
        <v>3.7830000000000003E-2</v>
      </c>
      <c r="KS55">
        <v>4.8399999999999999E-2</v>
      </c>
      <c r="KT55">
        <v>4.8399999999999999E-2</v>
      </c>
      <c r="KU55">
        <v>4.8399999999999999E-2</v>
      </c>
      <c r="KV55">
        <v>0.24357999999999999</v>
      </c>
      <c r="KW55">
        <v>0.24357999999999999</v>
      </c>
      <c r="KX55">
        <v>0.24357999999999999</v>
      </c>
      <c r="KY55">
        <v>0.24840999999999999</v>
      </c>
      <c r="KZ55">
        <v>0.24840999999999999</v>
      </c>
      <c r="LA55">
        <v>0.24840999999999999</v>
      </c>
      <c r="LB55">
        <v>1.96011</v>
      </c>
      <c r="LC55">
        <v>1.96011</v>
      </c>
      <c r="LD55">
        <v>1.96011</v>
      </c>
      <c r="LE55">
        <v>1.96011</v>
      </c>
      <c r="LF55">
        <v>1.96011</v>
      </c>
      <c r="LG55">
        <v>1.96011</v>
      </c>
      <c r="LH55">
        <v>-0.52944000000000002</v>
      </c>
      <c r="LI55">
        <v>-0.52944000000000002</v>
      </c>
      <c r="LJ55">
        <v>-0.52944000000000002</v>
      </c>
      <c r="LK55">
        <v>-0.52944000000000002</v>
      </c>
      <c r="LL55">
        <v>-0.52944000000000002</v>
      </c>
      <c r="LM55">
        <v>-0.52944000000000002</v>
      </c>
      <c r="LN55">
        <v>4.0809999999999999E-2</v>
      </c>
      <c r="LO55">
        <v>4.0809999999999999E-2</v>
      </c>
      <c r="LP55">
        <v>4.0809999999999999E-2</v>
      </c>
      <c r="LQ55">
        <v>4.0809999999999999E-2</v>
      </c>
      <c r="LR55">
        <v>4.0809999999999999E-2</v>
      </c>
      <c r="LS55">
        <v>4.0809999999999999E-2</v>
      </c>
      <c r="LT55">
        <v>0.20427999999999999</v>
      </c>
      <c r="LU55">
        <v>0.20427999999999999</v>
      </c>
      <c r="LV55">
        <v>0.20427999999999999</v>
      </c>
      <c r="LW55">
        <v>0.20427999999999999</v>
      </c>
      <c r="LX55">
        <v>0.20427999999999999</v>
      </c>
      <c r="LY55">
        <v>0.20427999999999999</v>
      </c>
      <c r="LZ55">
        <v>43.93</v>
      </c>
      <c r="MA55">
        <v>43.93</v>
      </c>
      <c r="MB55">
        <v>43.93</v>
      </c>
      <c r="MC55">
        <v>43.93</v>
      </c>
      <c r="MD55">
        <v>43.93</v>
      </c>
      <c r="ME55">
        <v>43.93</v>
      </c>
      <c r="MF55">
        <v>57.095500595947563</v>
      </c>
      <c r="MG55">
        <v>57.095500595947563</v>
      </c>
      <c r="MH55">
        <v>57.095500595947563</v>
      </c>
      <c r="MI55">
        <v>57.095500595947563</v>
      </c>
      <c r="MJ55">
        <v>57.095500595947563</v>
      </c>
      <c r="MK55">
        <v>57.095500595947563</v>
      </c>
      <c r="ML55">
        <v>54.894219308700833</v>
      </c>
      <c r="MM55">
        <v>54.901668653158517</v>
      </c>
      <c r="MN55">
        <v>54.897943980929682</v>
      </c>
      <c r="MO55">
        <v>54.894219308700833</v>
      </c>
      <c r="MP55">
        <v>54.901668653158517</v>
      </c>
      <c r="MQ55">
        <v>54.897943980929682</v>
      </c>
      <c r="MR55">
        <v>60.238346471354973</v>
      </c>
      <c r="MS55">
        <v>60.244553410713181</v>
      </c>
      <c r="MT55">
        <v>60.241449941034077</v>
      </c>
      <c r="MU55">
        <v>60.238346471354973</v>
      </c>
      <c r="MV55">
        <v>60.244553410713181</v>
      </c>
      <c r="MW55">
        <v>60.241449941034077</v>
      </c>
      <c r="MX55">
        <v>57.781950220346353</v>
      </c>
      <c r="MY55">
        <v>57.78505369002545</v>
      </c>
      <c r="MZ55">
        <v>57.783501955185898</v>
      </c>
      <c r="NA55">
        <v>57.781950220346353</v>
      </c>
      <c r="NB55">
        <v>57.78505369002545</v>
      </c>
      <c r="NC55">
        <v>57.783501955185898</v>
      </c>
      <c r="ND55">
        <v>56.741351581470163</v>
      </c>
      <c r="NE55">
        <v>56.750023651098992</v>
      </c>
      <c r="NF55">
        <v>56.74568761628457</v>
      </c>
      <c r="NG55">
        <v>56.741351581470163</v>
      </c>
      <c r="NH55">
        <v>56.750023651098992</v>
      </c>
      <c r="NI55">
        <v>56.74568761628457</v>
      </c>
      <c r="NJ55">
        <v>56.168994985967018</v>
      </c>
      <c r="NK55">
        <v>56.177667055595848</v>
      </c>
      <c r="NL55">
        <v>56.173331020781433</v>
      </c>
      <c r="NM55">
        <v>56.168994985967018</v>
      </c>
      <c r="NN55">
        <v>56.177667055595848</v>
      </c>
      <c r="NO55">
        <v>56.173331020781433</v>
      </c>
      <c r="NP55">
        <v>46.862896276475119</v>
      </c>
      <c r="NQ55">
        <v>46.864256882398301</v>
      </c>
      <c r="NR55">
        <v>46.86357657943671</v>
      </c>
      <c r="NS55">
        <v>47.355435620663073</v>
      </c>
      <c r="NT55">
        <v>47.357703297201688</v>
      </c>
      <c r="NU55">
        <v>47.356569458932377</v>
      </c>
      <c r="NV55">
        <v>47.355435620663073</v>
      </c>
      <c r="NW55">
        <v>47.357703297201688</v>
      </c>
      <c r="NX55">
        <v>47.356569458932377</v>
      </c>
      <c r="NY55">
        <v>46.862896276475119</v>
      </c>
      <c r="NZ55">
        <v>46.864256882398301</v>
      </c>
      <c r="OA55">
        <v>46.86357657943671</v>
      </c>
      <c r="OB55">
        <v>36.106351365967797</v>
      </c>
      <c r="OC55">
        <v>36.106636001889981</v>
      </c>
      <c r="OD55">
        <v>36.106493683928889</v>
      </c>
      <c r="OE55">
        <v>35.794390395245443</v>
      </c>
      <c r="OF55">
        <v>35.795528938934211</v>
      </c>
      <c r="OG55">
        <v>35.794959667089827</v>
      </c>
      <c r="OH55">
        <v>35.794390395245443</v>
      </c>
      <c r="OI55">
        <v>35.795528938934211</v>
      </c>
      <c r="OJ55">
        <v>35.794959667089827</v>
      </c>
      <c r="OK55">
        <v>36.106351365967797</v>
      </c>
      <c r="OL55">
        <v>36.106636001889981</v>
      </c>
      <c r="OM55">
        <v>36.106493683928889</v>
      </c>
      <c r="ON55">
        <v>21.62544696066746</v>
      </c>
      <c r="OO55">
        <v>21.62544696066746</v>
      </c>
      <c r="OP55">
        <v>21.62544696066746</v>
      </c>
      <c r="OQ55">
        <v>12.41060786650775</v>
      </c>
      <c r="OR55">
        <v>12.425506555423119</v>
      </c>
      <c r="OS55">
        <v>12.41805721096544</v>
      </c>
      <c r="OT55">
        <v>12.41060786650775</v>
      </c>
      <c r="OU55">
        <v>12.425506555423119</v>
      </c>
      <c r="OV55">
        <v>12.41805721096544</v>
      </c>
      <c r="OW55">
        <v>21.62544696066746</v>
      </c>
      <c r="OX55">
        <v>21.62544696066746</v>
      </c>
      <c r="OY55">
        <v>21.62544696066746</v>
      </c>
      <c r="OZ55">
        <v>24.852585190242689</v>
      </c>
      <c r="PA55">
        <v>24.86189559928</v>
      </c>
      <c r="PB55">
        <v>24.857240394761341</v>
      </c>
      <c r="PC55">
        <v>16.699770343243749</v>
      </c>
      <c r="PD55">
        <v>16.70597728260195</v>
      </c>
      <c r="PE55">
        <v>16.702873812922849</v>
      </c>
      <c r="PF55">
        <v>16.699770343243749</v>
      </c>
      <c r="PG55">
        <v>16.70597728260195</v>
      </c>
      <c r="PH55">
        <v>16.702873812922849</v>
      </c>
      <c r="PI55">
        <v>24.852585190242689</v>
      </c>
      <c r="PJ55">
        <v>24.86189559928</v>
      </c>
      <c r="PK55">
        <v>24.857240394761341</v>
      </c>
      <c r="PL55">
        <v>20.09555043991044</v>
      </c>
      <c r="PM55">
        <v>20.108164359370569</v>
      </c>
      <c r="PN55">
        <v>20.101857399640501</v>
      </c>
      <c r="PO55">
        <v>17.870770395131029</v>
      </c>
      <c r="PP55">
        <v>17.889691274321208</v>
      </c>
      <c r="PQ55">
        <v>17.88023083472612</v>
      </c>
      <c r="PR55">
        <v>17.870770395131029</v>
      </c>
      <c r="PS55">
        <v>17.889691274321208</v>
      </c>
      <c r="PT55">
        <v>17.88023083472612</v>
      </c>
      <c r="PU55">
        <v>20.09555043991044</v>
      </c>
      <c r="PV55">
        <v>20.108164359370569</v>
      </c>
      <c r="PW55">
        <v>20.101857399640501</v>
      </c>
      <c r="PX55">
        <v>15.119053018277469</v>
      </c>
      <c r="PY55">
        <v>15.12358837135471</v>
      </c>
      <c r="PZ55">
        <v>15.12132069481609</v>
      </c>
      <c r="QA55">
        <v>15.107261100276659</v>
      </c>
      <c r="QB55">
        <v>15.11361059458479</v>
      </c>
      <c r="QC55">
        <v>15.11043584743072</v>
      </c>
      <c r="QD55">
        <v>15.107261100276659</v>
      </c>
      <c r="QE55">
        <v>15.11361059458479</v>
      </c>
      <c r="QF55">
        <v>15.11043584743072</v>
      </c>
      <c r="QG55">
        <v>15.119053018277469</v>
      </c>
      <c r="QH55">
        <v>15.12358837135471</v>
      </c>
      <c r="QI55">
        <v>15.12132069481609</v>
      </c>
      <c r="QJ55">
        <v>10.638552227845359</v>
      </c>
      <c r="QK55">
        <v>10.6408293152229</v>
      </c>
      <c r="QL55">
        <v>10.639690771534131</v>
      </c>
      <c r="QM55">
        <v>10.79396344136215</v>
      </c>
      <c r="QN55">
        <v>10.80136397533914</v>
      </c>
      <c r="QO55">
        <v>10.797663708350649</v>
      </c>
      <c r="QP55">
        <v>10.79396344136215</v>
      </c>
      <c r="QQ55">
        <v>10.80136397533914</v>
      </c>
      <c r="QR55">
        <v>10.797663708350649</v>
      </c>
      <c r="QS55">
        <v>10.638552227845359</v>
      </c>
      <c r="QT55">
        <v>10.6408293152229</v>
      </c>
      <c r="QU55">
        <v>10.639690771534131</v>
      </c>
      <c r="QV55">
        <v>-0.22592999999999999</v>
      </c>
      <c r="QW55">
        <v>-6.6309999999999994E-2</v>
      </c>
      <c r="QX55">
        <v>9.9560999999999993</v>
      </c>
      <c r="QY55">
        <v>-0.14953</v>
      </c>
      <c r="QZ55">
        <v>1.9869399999999999</v>
      </c>
      <c r="RA55">
        <v>-0.27698</v>
      </c>
      <c r="RB55">
        <v>1.97224</v>
      </c>
      <c r="RC55">
        <v>-0.28238000000000002</v>
      </c>
      <c r="RD55">
        <v>1.9522200000000001</v>
      </c>
      <c r="RE55">
        <v>-0.30821999999999999</v>
      </c>
      <c r="RF55">
        <v>1.94936</v>
      </c>
      <c r="RG55">
        <v>-0.28138000000000002</v>
      </c>
      <c r="RH55">
        <v>86.460248392224315</v>
      </c>
      <c r="RI55">
        <v>-0.17424999999999999</v>
      </c>
      <c r="RJ55">
        <v>-2.7349999999999999E-2</v>
      </c>
      <c r="RK55">
        <v>0.23100000000000001</v>
      </c>
      <c r="RL55">
        <v>424.35</v>
      </c>
      <c r="RM55">
        <v>55.996722288438619</v>
      </c>
      <c r="RN55">
        <v>59.012475948109987</v>
      </c>
      <c r="RO55">
        <v>56.459509318532987</v>
      </c>
      <c r="RP55">
        <v>47.110073019184547</v>
      </c>
      <c r="RQ55">
        <v>35.950726675509351</v>
      </c>
      <c r="RR55">
        <v>1.065298657919862</v>
      </c>
      <c r="RS55">
        <v>1.0653050088074649</v>
      </c>
      <c r="RT55">
        <v>1.0653018333636639</v>
      </c>
      <c r="RU55">
        <v>0.9945880334557301</v>
      </c>
      <c r="RV55">
        <v>0.9945925087831522</v>
      </c>
      <c r="RW55">
        <v>0.9945902711194412</v>
      </c>
      <c r="RX55">
        <v>0.96144562593776506</v>
      </c>
      <c r="RY55">
        <v>0.96157609759279805</v>
      </c>
      <c r="RZ55">
        <v>0.96151086176528155</v>
      </c>
      <c r="SA55">
        <v>0.95912322274881512</v>
      </c>
      <c r="SB55">
        <v>0.95927357032457505</v>
      </c>
      <c r="SC55">
        <v>0.95919839653669503</v>
      </c>
      <c r="SD55">
        <v>0.98976161369193161</v>
      </c>
      <c r="SE55">
        <v>0.99006571908910279</v>
      </c>
      <c r="SF55">
        <v>0.98991366639051726</v>
      </c>
      <c r="SG55">
        <v>0.57388908026179819</v>
      </c>
      <c r="SH55">
        <v>0.57457802273510161</v>
      </c>
      <c r="SI55">
        <v>0.5742335514984499</v>
      </c>
      <c r="SJ55">
        <v>0.67170141056047938</v>
      </c>
      <c r="SK55">
        <v>0.6722027972027973</v>
      </c>
      <c r="SL55">
        <v>0.67195210388163829</v>
      </c>
      <c r="SM55">
        <v>0.88873206304398966</v>
      </c>
      <c r="SN55">
        <v>0.89023146331894842</v>
      </c>
      <c r="SO55">
        <v>0.8894817631814691</v>
      </c>
      <c r="SP55">
        <v>0.99892041024410716</v>
      </c>
      <c r="SQ55">
        <v>0.99964002879769631</v>
      </c>
      <c r="SR55">
        <v>0.99928021952090174</v>
      </c>
      <c r="SS55">
        <v>1.0143911833939649</v>
      </c>
      <c r="ST55">
        <v>1.0153039383561651</v>
      </c>
      <c r="SU55">
        <v>1.0148475608750649</v>
      </c>
    </row>
    <row r="56" spans="1:515" x14ac:dyDescent="0.25">
      <c r="A56" t="s">
        <v>457</v>
      </c>
      <c r="B56" t="s">
        <v>458</v>
      </c>
      <c r="C56" t="s">
        <v>460</v>
      </c>
      <c r="D56" t="s">
        <v>461</v>
      </c>
      <c r="E56" t="s">
        <v>194</v>
      </c>
      <c r="F56">
        <v>761</v>
      </c>
      <c r="G56" t="s">
        <v>459</v>
      </c>
      <c r="H56">
        <v>-0.35715000000000002</v>
      </c>
      <c r="I56">
        <v>-0.34488999999999997</v>
      </c>
      <c r="J56">
        <v>-0.35102</v>
      </c>
      <c r="K56">
        <v>-0.32374999999999998</v>
      </c>
      <c r="L56">
        <v>-0.31491999999999998</v>
      </c>
      <c r="M56">
        <v>-0.31933499999999998</v>
      </c>
      <c r="N56">
        <v>-0.34738999999999998</v>
      </c>
      <c r="O56">
        <v>-0.34477000000000002</v>
      </c>
      <c r="P56">
        <v>-0.34608</v>
      </c>
      <c r="Q56">
        <v>-0.32374999999999998</v>
      </c>
      <c r="R56">
        <v>-0.31491999999999998</v>
      </c>
      <c r="S56">
        <v>-0.31933499999999998</v>
      </c>
      <c r="T56">
        <v>-0.35715000000000002</v>
      </c>
      <c r="U56">
        <v>-0.34488999999999997</v>
      </c>
      <c r="V56">
        <v>-0.35102</v>
      </c>
      <c r="W56">
        <v>-0.34738999999999998</v>
      </c>
      <c r="X56">
        <v>-0.34477000000000002</v>
      </c>
      <c r="Y56">
        <v>-0.34608</v>
      </c>
      <c r="Z56">
        <v>221.3562</v>
      </c>
      <c r="AA56">
        <v>235.3254</v>
      </c>
      <c r="AB56">
        <v>228.3408</v>
      </c>
      <c r="AC56">
        <v>221.3562</v>
      </c>
      <c r="AD56">
        <v>235.3254</v>
      </c>
      <c r="AE56">
        <v>228.3408</v>
      </c>
      <c r="AF56">
        <v>126.4414</v>
      </c>
      <c r="AG56">
        <v>148.88550000000001</v>
      </c>
      <c r="AH56">
        <v>137.66345000000001</v>
      </c>
      <c r="AI56">
        <v>126.4414</v>
      </c>
      <c r="AJ56">
        <v>148.88550000000001</v>
      </c>
      <c r="AK56">
        <v>137.66345000000001</v>
      </c>
      <c r="AL56">
        <v>1.1825399999999999</v>
      </c>
      <c r="AM56">
        <v>1.19933</v>
      </c>
      <c r="AN56">
        <v>1.1909350000000001</v>
      </c>
      <c r="AO56">
        <v>1.1825399999999999</v>
      </c>
      <c r="AP56">
        <v>1.19933</v>
      </c>
      <c r="AQ56">
        <v>1.1909350000000001</v>
      </c>
      <c r="AR56">
        <v>-0.41177999999999998</v>
      </c>
      <c r="AS56">
        <v>-0.40676000000000001</v>
      </c>
      <c r="AT56">
        <v>-0.40927000000000002</v>
      </c>
      <c r="AU56">
        <v>-0.41177999999999998</v>
      </c>
      <c r="AV56">
        <v>-0.40676000000000001</v>
      </c>
      <c r="AW56">
        <v>-0.40927000000000002</v>
      </c>
      <c r="AX56">
        <v>1.7717499999999999</v>
      </c>
      <c r="AY56">
        <v>1.7838700000000001</v>
      </c>
      <c r="AZ56">
        <v>1.7778099999999999</v>
      </c>
      <c r="BA56">
        <v>1.7717499999999999</v>
      </c>
      <c r="BB56">
        <v>1.7838700000000001</v>
      </c>
      <c r="BC56">
        <v>1.7778099999999999</v>
      </c>
      <c r="BD56">
        <v>-0.42548999999999998</v>
      </c>
      <c r="BE56">
        <v>-0.41759000000000002</v>
      </c>
      <c r="BF56">
        <v>-0.42154000000000003</v>
      </c>
      <c r="BG56">
        <v>-0.42548999999999998</v>
      </c>
      <c r="BH56">
        <v>-0.41759000000000002</v>
      </c>
      <c r="BI56">
        <v>-0.42154000000000003</v>
      </c>
      <c r="BJ56">
        <v>0.17649000000000001</v>
      </c>
      <c r="BK56">
        <v>0.17668</v>
      </c>
      <c r="BL56">
        <v>0.17658499999999999</v>
      </c>
      <c r="BM56">
        <v>0.17649000000000001</v>
      </c>
      <c r="BN56">
        <v>0.17668</v>
      </c>
      <c r="BO56">
        <v>0.17658499999999999</v>
      </c>
      <c r="BP56">
        <v>0.56857999999999997</v>
      </c>
      <c r="BQ56">
        <v>0.63676999999999995</v>
      </c>
      <c r="BR56">
        <v>0.60267499999999996</v>
      </c>
      <c r="BS56">
        <v>0.56857999999999997</v>
      </c>
      <c r="BT56">
        <v>0.63676999999999995</v>
      </c>
      <c r="BU56">
        <v>0.60267499999999996</v>
      </c>
      <c r="BV56">
        <v>1.9523900000000001</v>
      </c>
      <c r="BW56">
        <v>1.95506</v>
      </c>
      <c r="BX56">
        <v>1.9537249999999999</v>
      </c>
      <c r="BY56">
        <v>1.9523900000000001</v>
      </c>
      <c r="BZ56">
        <v>1.95506</v>
      </c>
      <c r="CA56">
        <v>1.9537249999999999</v>
      </c>
      <c r="CB56">
        <v>-0.60623000000000005</v>
      </c>
      <c r="CC56">
        <v>-0.60279000000000005</v>
      </c>
      <c r="CD56">
        <v>-0.6045100000000001</v>
      </c>
      <c r="CE56">
        <v>-0.60623000000000005</v>
      </c>
      <c r="CF56">
        <v>-0.60279000000000005</v>
      </c>
      <c r="CG56">
        <v>-0.6045100000000001</v>
      </c>
      <c r="CH56">
        <v>6.8070000000000006E-2</v>
      </c>
      <c r="CI56">
        <v>7.7850000000000003E-2</v>
      </c>
      <c r="CJ56">
        <v>7.2959999999999997E-2</v>
      </c>
      <c r="CK56">
        <v>6.8070000000000006E-2</v>
      </c>
      <c r="CL56">
        <v>7.7850000000000003E-2</v>
      </c>
      <c r="CM56">
        <v>7.2959999999999997E-2</v>
      </c>
      <c r="CN56">
        <v>0.21218000000000001</v>
      </c>
      <c r="CO56">
        <v>0.21990000000000001</v>
      </c>
      <c r="CP56">
        <v>0.21604000000000001</v>
      </c>
      <c r="CQ56">
        <v>0.21218000000000001</v>
      </c>
      <c r="CR56">
        <v>0.21990000000000001</v>
      </c>
      <c r="CS56">
        <v>0.21604000000000001</v>
      </c>
      <c r="CT56">
        <v>1.9524900000000001</v>
      </c>
      <c r="CU56">
        <v>1.9535199999999999</v>
      </c>
      <c r="CV56">
        <v>1.9530050000000001</v>
      </c>
      <c r="CW56">
        <v>1.9524900000000001</v>
      </c>
      <c r="CX56">
        <v>1.9535199999999999</v>
      </c>
      <c r="CY56">
        <v>1.9530050000000001</v>
      </c>
      <c r="CZ56">
        <v>-0.59672000000000003</v>
      </c>
      <c r="DA56">
        <v>-0.59648999999999996</v>
      </c>
      <c r="DB56">
        <v>-0.59660500000000005</v>
      </c>
      <c r="DC56">
        <v>-0.59672000000000003</v>
      </c>
      <c r="DD56">
        <v>-0.59648999999999996</v>
      </c>
      <c r="DE56">
        <v>-0.59660500000000005</v>
      </c>
      <c r="DF56">
        <v>6.4820000000000003E-2</v>
      </c>
      <c r="DG56">
        <v>7.1169999999999997E-2</v>
      </c>
      <c r="DH56">
        <v>6.7995E-2</v>
      </c>
      <c r="DI56">
        <v>6.4820000000000003E-2</v>
      </c>
      <c r="DJ56">
        <v>7.1169999999999997E-2</v>
      </c>
      <c r="DK56">
        <v>6.7995E-2</v>
      </c>
      <c r="DL56">
        <v>0.21432999999999999</v>
      </c>
      <c r="DM56">
        <v>0.21923999999999999</v>
      </c>
      <c r="DN56">
        <v>0.21678500000000001</v>
      </c>
      <c r="DO56">
        <v>0.21432999999999999</v>
      </c>
      <c r="DP56">
        <v>0.21923999999999999</v>
      </c>
      <c r="DQ56">
        <v>0.21678500000000001</v>
      </c>
      <c r="DR56">
        <v>1.9496899999999999</v>
      </c>
      <c r="DS56">
        <v>1.9497</v>
      </c>
      <c r="DT56">
        <v>1.949695</v>
      </c>
      <c r="DU56">
        <v>1.9496899999999999</v>
      </c>
      <c r="DV56">
        <v>1.9497</v>
      </c>
      <c r="DW56">
        <v>1.949695</v>
      </c>
      <c r="DX56">
        <v>-0.59325000000000006</v>
      </c>
      <c r="DY56">
        <v>-0.58770999999999995</v>
      </c>
      <c r="DZ56">
        <v>-0.59048</v>
      </c>
      <c r="EA56">
        <v>-0.59325000000000006</v>
      </c>
      <c r="EB56">
        <v>-0.58770999999999995</v>
      </c>
      <c r="EC56">
        <v>-0.59048</v>
      </c>
      <c r="ED56">
        <v>6.7780000000000007E-2</v>
      </c>
      <c r="EE56">
        <v>9.1020000000000004E-2</v>
      </c>
      <c r="EF56">
        <v>7.9399999999999998E-2</v>
      </c>
      <c r="EG56">
        <v>6.7780000000000007E-2</v>
      </c>
      <c r="EH56">
        <v>9.1020000000000004E-2</v>
      </c>
      <c r="EI56">
        <v>7.9399999999999998E-2</v>
      </c>
      <c r="EJ56">
        <v>0.20035</v>
      </c>
      <c r="EK56">
        <v>0.20804</v>
      </c>
      <c r="EL56">
        <v>0.20419499999999999</v>
      </c>
      <c r="EM56">
        <v>0.20035</v>
      </c>
      <c r="EN56">
        <v>0.20804</v>
      </c>
      <c r="EO56">
        <v>0.20419499999999999</v>
      </c>
      <c r="EP56">
        <v>2.3724932273212089</v>
      </c>
      <c r="EQ56">
        <v>2.390294344697129</v>
      </c>
      <c r="ER56">
        <v>2.381393786009169</v>
      </c>
      <c r="ES56">
        <v>2.3724932273212089</v>
      </c>
      <c r="ET56">
        <v>2.390294344697129</v>
      </c>
      <c r="EU56">
        <v>2.381393786009169</v>
      </c>
      <c r="EV56">
        <v>1.8312738895330991</v>
      </c>
      <c r="EW56">
        <v>1.8393395884865551</v>
      </c>
      <c r="EX56">
        <v>1.835306739009827</v>
      </c>
      <c r="EY56">
        <v>1.838536099353224</v>
      </c>
      <c r="EZ56">
        <v>1.8405216903720309</v>
      </c>
      <c r="FA56">
        <v>1.8395288948626269</v>
      </c>
      <c r="FB56">
        <v>1.838536099353224</v>
      </c>
      <c r="FC56">
        <v>1.8405216903720309</v>
      </c>
      <c r="FD56">
        <v>1.8395288948626269</v>
      </c>
      <c r="FE56">
        <v>1.8312738895330991</v>
      </c>
      <c r="FF56">
        <v>1.8393395884865551</v>
      </c>
      <c r="FG56">
        <v>1.835306739009827</v>
      </c>
      <c r="FH56">
        <v>1.8460945617063811</v>
      </c>
      <c r="FI56">
        <v>1.8695770862793779</v>
      </c>
      <c r="FJ56">
        <v>1.8578358239928789</v>
      </c>
      <c r="FK56">
        <v>1.8460945617063811</v>
      </c>
      <c r="FL56">
        <v>1.8695770862793779</v>
      </c>
      <c r="FM56">
        <v>1.8578358239928789</v>
      </c>
      <c r="FN56">
        <v>2.283020483827618</v>
      </c>
      <c r="FO56">
        <v>2.3309073996002501</v>
      </c>
      <c r="FP56">
        <v>2.306963941713934</v>
      </c>
      <c r="FQ56">
        <v>2.283020483827618</v>
      </c>
      <c r="FR56">
        <v>2.3309073996002501</v>
      </c>
      <c r="FS56">
        <v>2.306963941713934</v>
      </c>
      <c r="FT56">
        <v>314.26959805318592</v>
      </c>
      <c r="FU56">
        <v>319.99181123307193</v>
      </c>
      <c r="FV56">
        <v>317.13070464312892</v>
      </c>
      <c r="FW56">
        <v>314.26959805318592</v>
      </c>
      <c r="FX56">
        <v>319.99181123307193</v>
      </c>
      <c r="FY56">
        <v>317.13070464312892</v>
      </c>
      <c r="FZ56">
        <v>96.745646536189227</v>
      </c>
      <c r="GA56">
        <v>121.77551327285239</v>
      </c>
      <c r="GB56">
        <v>109.2605799045208</v>
      </c>
      <c r="GC56">
        <v>96.745646536189227</v>
      </c>
      <c r="GD56">
        <v>121.77551327285239</v>
      </c>
      <c r="GE56">
        <v>109.2605799045208</v>
      </c>
      <c r="GF56">
        <v>112.07892478914179</v>
      </c>
      <c r="GG56">
        <v>117.9648129971013</v>
      </c>
      <c r="GH56">
        <v>115.02186889312161</v>
      </c>
      <c r="GI56">
        <v>107.5451431434031</v>
      </c>
      <c r="GJ56">
        <v>122.65631261931399</v>
      </c>
      <c r="GK56">
        <v>115.10072788135849</v>
      </c>
      <c r="GL56">
        <v>107.5451431434031</v>
      </c>
      <c r="GM56">
        <v>122.65631261931399</v>
      </c>
      <c r="GN56">
        <v>115.10072788135849</v>
      </c>
      <c r="GO56">
        <v>112.07892478914179</v>
      </c>
      <c r="GP56">
        <v>117.9648129971013</v>
      </c>
      <c r="GQ56">
        <v>115.02186889312161</v>
      </c>
      <c r="GR56">
        <v>98.105870745137523</v>
      </c>
      <c r="GS56">
        <v>107.1615246485942</v>
      </c>
      <c r="GT56">
        <v>102.63369769686589</v>
      </c>
      <c r="GU56">
        <v>98.105870745137523</v>
      </c>
      <c r="GV56">
        <v>107.1615246485942</v>
      </c>
      <c r="GW56">
        <v>102.63369769686589</v>
      </c>
      <c r="GX56">
        <v>104.9574865025441</v>
      </c>
      <c r="GY56">
        <v>117.6317292773664</v>
      </c>
      <c r="GZ56">
        <v>111.2946078899552</v>
      </c>
      <c r="HA56">
        <v>102.15058690204761</v>
      </c>
      <c r="HB56">
        <v>104.254211210568</v>
      </c>
      <c r="HC56">
        <v>103.2023990563078</v>
      </c>
      <c r="HD56">
        <v>102.15058690204761</v>
      </c>
      <c r="HE56">
        <v>104.254211210568</v>
      </c>
      <c r="HF56">
        <v>103.2023990563078</v>
      </c>
      <c r="HG56">
        <v>104.9574865025441</v>
      </c>
      <c r="HH56">
        <v>117.6317292773664</v>
      </c>
      <c r="HI56">
        <v>111.2946078899552</v>
      </c>
      <c r="HJ56">
        <v>-0.32113000000000003</v>
      </c>
      <c r="HK56">
        <v>-0.30891000000000002</v>
      </c>
      <c r="HL56">
        <v>-0.31502000000000002</v>
      </c>
      <c r="HM56">
        <v>-0.30929000000000001</v>
      </c>
      <c r="HN56">
        <v>-0.29854000000000003</v>
      </c>
      <c r="HO56">
        <v>-0.30391499999999999</v>
      </c>
      <c r="HP56">
        <v>-0.31415999999999999</v>
      </c>
      <c r="HQ56">
        <v>-0.30343999999999999</v>
      </c>
      <c r="HR56">
        <v>-0.30880000000000002</v>
      </c>
      <c r="HS56">
        <v>-0.30929000000000001</v>
      </c>
      <c r="HT56">
        <v>-0.29854000000000003</v>
      </c>
      <c r="HU56">
        <v>-0.30391499999999999</v>
      </c>
      <c r="HV56">
        <v>-0.32113000000000003</v>
      </c>
      <c r="HW56">
        <v>-0.30891000000000002</v>
      </c>
      <c r="HX56">
        <v>-0.31502000000000002</v>
      </c>
      <c r="HY56">
        <v>-0.31415999999999999</v>
      </c>
      <c r="HZ56">
        <v>-0.30343999999999999</v>
      </c>
      <c r="IA56">
        <v>-0.30880000000000002</v>
      </c>
      <c r="IB56">
        <v>288.0127</v>
      </c>
      <c r="IC56">
        <v>297.24810000000002</v>
      </c>
      <c r="ID56">
        <v>292.63040000000001</v>
      </c>
      <c r="IE56">
        <v>288.0127</v>
      </c>
      <c r="IF56">
        <v>297.24810000000002</v>
      </c>
      <c r="IG56">
        <v>292.63040000000001</v>
      </c>
      <c r="IH56">
        <v>46.423099999999998</v>
      </c>
      <c r="II56">
        <v>92.347300000000004</v>
      </c>
      <c r="IJ56">
        <v>69.385199999999998</v>
      </c>
      <c r="IK56">
        <v>46.423099999999998</v>
      </c>
      <c r="IL56">
        <v>92.347300000000004</v>
      </c>
      <c r="IM56">
        <v>69.385199999999998</v>
      </c>
      <c r="IN56">
        <v>0.84048</v>
      </c>
      <c r="IO56">
        <v>0.84223999999999999</v>
      </c>
      <c r="IP56">
        <v>0.84136</v>
      </c>
      <c r="IQ56">
        <v>0.84048</v>
      </c>
      <c r="IR56">
        <v>0.84223999999999999</v>
      </c>
      <c r="IS56">
        <v>0.84136</v>
      </c>
      <c r="IT56">
        <v>1.8587</v>
      </c>
      <c r="IU56">
        <v>1.8667800000000001</v>
      </c>
      <c r="IV56">
        <v>1.8627400000000001</v>
      </c>
      <c r="IW56">
        <v>1.8587</v>
      </c>
      <c r="IX56">
        <v>1.8667800000000001</v>
      </c>
      <c r="IY56">
        <v>1.8627400000000001</v>
      </c>
      <c r="IZ56">
        <v>-0.32655000000000001</v>
      </c>
      <c r="JA56">
        <v>-0.30984</v>
      </c>
      <c r="JB56">
        <v>-0.31819500000000001</v>
      </c>
      <c r="JC56">
        <v>-0.32655000000000001</v>
      </c>
      <c r="JD56">
        <v>-0.30984</v>
      </c>
      <c r="JE56">
        <v>-0.31819500000000001</v>
      </c>
      <c r="JF56">
        <v>1.94885</v>
      </c>
      <c r="JG56">
        <v>1.95459</v>
      </c>
      <c r="JH56">
        <v>1.9517199999999999</v>
      </c>
      <c r="JI56">
        <v>1.9495899999999999</v>
      </c>
      <c r="JJ56">
        <v>1.9521299999999999</v>
      </c>
      <c r="JK56">
        <v>1.95086</v>
      </c>
      <c r="JL56">
        <v>-0.55783000000000005</v>
      </c>
      <c r="JM56">
        <v>-0.55195000000000005</v>
      </c>
      <c r="JN56">
        <v>-0.55489000000000011</v>
      </c>
      <c r="JO56">
        <v>-0.55486000000000002</v>
      </c>
      <c r="JP56">
        <v>-0.54479</v>
      </c>
      <c r="JQ56">
        <v>-0.54982500000000001</v>
      </c>
      <c r="JR56">
        <v>3.9960000000000002E-2</v>
      </c>
      <c r="JS56">
        <v>4.2009999999999999E-2</v>
      </c>
      <c r="JT56">
        <v>4.0985000000000001E-2</v>
      </c>
      <c r="JU56">
        <v>4.0169999999999997E-2</v>
      </c>
      <c r="JV56">
        <v>4.795E-2</v>
      </c>
      <c r="JW56">
        <v>4.4060000000000002E-2</v>
      </c>
      <c r="JX56">
        <v>0.24228</v>
      </c>
      <c r="JY56">
        <v>0.24754999999999999</v>
      </c>
      <c r="JZ56">
        <v>0.24491499999999999</v>
      </c>
      <c r="KA56">
        <v>0.24231</v>
      </c>
      <c r="KB56">
        <v>0.24843000000000001</v>
      </c>
      <c r="KC56">
        <v>0.24537</v>
      </c>
      <c r="KD56">
        <v>1.9495899999999999</v>
      </c>
      <c r="KE56">
        <v>1.9521299999999999</v>
      </c>
      <c r="KF56">
        <v>1.95086</v>
      </c>
      <c r="KG56">
        <v>1.94885</v>
      </c>
      <c r="KH56">
        <v>1.95459</v>
      </c>
      <c r="KI56">
        <v>1.9517199999999999</v>
      </c>
      <c r="KJ56">
        <v>-0.55486000000000002</v>
      </c>
      <c r="KK56">
        <v>-0.54479</v>
      </c>
      <c r="KL56">
        <v>-0.54982500000000001</v>
      </c>
      <c r="KM56">
        <v>-0.55783000000000005</v>
      </c>
      <c r="KN56">
        <v>-0.55195000000000005</v>
      </c>
      <c r="KO56">
        <v>-0.55489000000000011</v>
      </c>
      <c r="KP56">
        <v>4.0169999999999997E-2</v>
      </c>
      <c r="KQ56">
        <v>4.795E-2</v>
      </c>
      <c r="KR56">
        <v>4.4060000000000002E-2</v>
      </c>
      <c r="KS56">
        <v>3.9960000000000002E-2</v>
      </c>
      <c r="KT56">
        <v>4.2009999999999999E-2</v>
      </c>
      <c r="KU56">
        <v>4.0985000000000001E-2</v>
      </c>
      <c r="KV56">
        <v>0.24231</v>
      </c>
      <c r="KW56">
        <v>0.24843000000000001</v>
      </c>
      <c r="KX56">
        <v>0.24537</v>
      </c>
      <c r="KY56">
        <v>0.24228</v>
      </c>
      <c r="KZ56">
        <v>0.24754999999999999</v>
      </c>
      <c r="LA56">
        <v>0.24491499999999999</v>
      </c>
      <c r="LB56">
        <v>1.9486000000000001</v>
      </c>
      <c r="LC56">
        <v>1.9554400000000001</v>
      </c>
      <c r="LD56">
        <v>1.9520200000000001</v>
      </c>
      <c r="LE56">
        <v>1.9486000000000001</v>
      </c>
      <c r="LF56">
        <v>1.9554400000000001</v>
      </c>
      <c r="LG56">
        <v>1.9520200000000001</v>
      </c>
      <c r="LH56">
        <v>-0.55142999999999998</v>
      </c>
      <c r="LI56">
        <v>-0.53671999999999997</v>
      </c>
      <c r="LJ56">
        <v>-0.54407499999999998</v>
      </c>
      <c r="LK56">
        <v>-0.55142999999999998</v>
      </c>
      <c r="LL56">
        <v>-0.53671999999999997</v>
      </c>
      <c r="LM56">
        <v>-0.54407499999999998</v>
      </c>
      <c r="LN56">
        <v>4.6330000000000003E-2</v>
      </c>
      <c r="LO56">
        <v>4.9050000000000003E-2</v>
      </c>
      <c r="LP56">
        <v>4.7690000000000003E-2</v>
      </c>
      <c r="LQ56">
        <v>4.6330000000000003E-2</v>
      </c>
      <c r="LR56">
        <v>4.9050000000000003E-2</v>
      </c>
      <c r="LS56">
        <v>4.7690000000000003E-2</v>
      </c>
      <c r="LT56">
        <v>0.22437000000000001</v>
      </c>
      <c r="LU56">
        <v>0.23647000000000001</v>
      </c>
      <c r="LV56">
        <v>0.23042000000000001</v>
      </c>
      <c r="LW56">
        <v>0.22437000000000001</v>
      </c>
      <c r="LX56">
        <v>0.23647000000000001</v>
      </c>
      <c r="LY56">
        <v>0.23042000000000001</v>
      </c>
      <c r="LZ56">
        <v>41.6</v>
      </c>
      <c r="MA56">
        <v>43.62</v>
      </c>
      <c r="MB56">
        <v>42.61</v>
      </c>
      <c r="MC56">
        <v>41.6</v>
      </c>
      <c r="MD56">
        <v>43.62</v>
      </c>
      <c r="ME56">
        <v>42.61</v>
      </c>
      <c r="MF56">
        <v>57.378575685339683</v>
      </c>
      <c r="MG56">
        <v>63.818533969010723</v>
      </c>
      <c r="MH56">
        <v>60.598554827175207</v>
      </c>
      <c r="MI56">
        <v>57.378575685339683</v>
      </c>
      <c r="MJ56">
        <v>63.818533969010723</v>
      </c>
      <c r="MK56">
        <v>60.598554827175207</v>
      </c>
      <c r="ML56">
        <v>53.251638855780691</v>
      </c>
      <c r="MM56">
        <v>60.641388557806913</v>
      </c>
      <c r="MN56">
        <v>56.946513706793802</v>
      </c>
      <c r="MO56">
        <v>53.251638855780691</v>
      </c>
      <c r="MP56">
        <v>60.641388557806913</v>
      </c>
      <c r="MQ56">
        <v>56.946513706793802</v>
      </c>
      <c r="MR56">
        <v>58.683508162125257</v>
      </c>
      <c r="MS56">
        <v>63.174228787784749</v>
      </c>
      <c r="MT56">
        <v>60.928868474955003</v>
      </c>
      <c r="MU56">
        <v>58.683508162125257</v>
      </c>
      <c r="MV56">
        <v>63.174228787784749</v>
      </c>
      <c r="MW56">
        <v>60.928868474955003</v>
      </c>
      <c r="MX56">
        <v>54.898826888461294</v>
      </c>
      <c r="MY56">
        <v>58.874371547389977</v>
      </c>
      <c r="MZ56">
        <v>56.886599217925642</v>
      </c>
      <c r="NA56">
        <v>54.898826888461294</v>
      </c>
      <c r="NB56">
        <v>58.874371547389977</v>
      </c>
      <c r="NC56">
        <v>56.886599217925642</v>
      </c>
      <c r="ND56">
        <v>56.176090315663338</v>
      </c>
      <c r="NE56">
        <v>61.813723944372612</v>
      </c>
      <c r="NF56">
        <v>58.994907130017978</v>
      </c>
      <c r="NG56">
        <v>56.176090315663338</v>
      </c>
      <c r="NH56">
        <v>61.813723944372612</v>
      </c>
      <c r="NI56">
        <v>58.994907130017978</v>
      </c>
      <c r="NJ56">
        <v>52.093122260414361</v>
      </c>
      <c r="NK56">
        <v>56.924253413641949</v>
      </c>
      <c r="NL56">
        <v>54.508687837028162</v>
      </c>
      <c r="NM56">
        <v>52.093122260414361</v>
      </c>
      <c r="NN56">
        <v>56.924253413641949</v>
      </c>
      <c r="NO56">
        <v>54.508687837028162</v>
      </c>
      <c r="NP56">
        <v>49.602249535126298</v>
      </c>
      <c r="NQ56">
        <v>54.706789423556629</v>
      </c>
      <c r="NR56">
        <v>52.154519479341467</v>
      </c>
      <c r="NS56">
        <v>50.322917139099268</v>
      </c>
      <c r="NT56">
        <v>59.374121275341281</v>
      </c>
      <c r="NU56">
        <v>54.848519207220278</v>
      </c>
      <c r="NV56">
        <v>50.322917139099268</v>
      </c>
      <c r="NW56">
        <v>59.374121275341281</v>
      </c>
      <c r="NX56">
        <v>54.848519207220278</v>
      </c>
      <c r="NY56">
        <v>49.602249535126298</v>
      </c>
      <c r="NZ56">
        <v>54.706789423556629</v>
      </c>
      <c r="OA56">
        <v>52.154519479341467</v>
      </c>
      <c r="OB56">
        <v>45.904942987424789</v>
      </c>
      <c r="OC56">
        <v>48.213055680479101</v>
      </c>
      <c r="OD56">
        <v>47.058999333951952</v>
      </c>
      <c r="OE56">
        <v>41.564529809920131</v>
      </c>
      <c r="OF56">
        <v>51.702407450629899</v>
      </c>
      <c r="OG56">
        <v>46.633468630275019</v>
      </c>
      <c r="OH56">
        <v>41.564529809920131</v>
      </c>
      <c r="OI56">
        <v>51.702407450629899</v>
      </c>
      <c r="OJ56">
        <v>46.633468630275019</v>
      </c>
      <c r="OK56">
        <v>45.904942987424789</v>
      </c>
      <c r="OL56">
        <v>48.213055680479101</v>
      </c>
      <c r="OM56">
        <v>47.058999333951952</v>
      </c>
      <c r="ON56">
        <v>17.662395709177591</v>
      </c>
      <c r="OO56">
        <v>31.406436233611441</v>
      </c>
      <c r="OP56">
        <v>24.53441597139452</v>
      </c>
      <c r="OQ56">
        <v>16.217222884386171</v>
      </c>
      <c r="OR56">
        <v>24.068831942789039</v>
      </c>
      <c r="OS56">
        <v>20.1430274135876</v>
      </c>
      <c r="OT56">
        <v>16.217222884386171</v>
      </c>
      <c r="OU56">
        <v>24.068831942789039</v>
      </c>
      <c r="OV56">
        <v>20.1430274135876</v>
      </c>
      <c r="OW56">
        <v>17.662395709177591</v>
      </c>
      <c r="OX56">
        <v>31.406436233611441</v>
      </c>
      <c r="OY56">
        <v>24.53441597139452</v>
      </c>
      <c r="OZ56">
        <v>18.760474210166969</v>
      </c>
      <c r="PA56">
        <v>31.27366395630315</v>
      </c>
      <c r="PB56">
        <v>25.017069083235061</v>
      </c>
      <c r="PC56">
        <v>19.75668797715846</v>
      </c>
      <c r="PD56">
        <v>20.364968034262301</v>
      </c>
      <c r="PE56">
        <v>20.06082800571038</v>
      </c>
      <c r="PF56">
        <v>19.75668797715846</v>
      </c>
      <c r="PG56">
        <v>20.364968034262301</v>
      </c>
      <c r="PH56">
        <v>20.06082800571038</v>
      </c>
      <c r="PI56">
        <v>18.760474210166969</v>
      </c>
      <c r="PJ56">
        <v>31.27366395630315</v>
      </c>
      <c r="PK56">
        <v>25.017069083235061</v>
      </c>
      <c r="PL56">
        <v>14.24269181041279</v>
      </c>
      <c r="PM56">
        <v>30.96874901453754</v>
      </c>
      <c r="PN56">
        <v>22.605720412475169</v>
      </c>
      <c r="PO56">
        <v>16.874270757781211</v>
      </c>
      <c r="PP56">
        <v>19.020213805934851</v>
      </c>
      <c r="PQ56">
        <v>17.947242281858031</v>
      </c>
      <c r="PR56">
        <v>16.874270757781211</v>
      </c>
      <c r="PS56">
        <v>19.020213805934851</v>
      </c>
      <c r="PT56">
        <v>17.947242281858031</v>
      </c>
      <c r="PU56">
        <v>14.24269181041279</v>
      </c>
      <c r="PV56">
        <v>30.96874901453754</v>
      </c>
      <c r="PW56">
        <v>22.605720412475169</v>
      </c>
      <c r="PX56">
        <v>10.723388815819311</v>
      </c>
      <c r="PY56">
        <v>31.61322508957322</v>
      </c>
      <c r="PZ56">
        <v>21.16830695269627</v>
      </c>
      <c r="QA56">
        <v>15.62882670415892</v>
      </c>
      <c r="QB56">
        <v>19.46573540750148</v>
      </c>
      <c r="QC56">
        <v>17.547281055830201</v>
      </c>
      <c r="QD56">
        <v>15.62882670415892</v>
      </c>
      <c r="QE56">
        <v>19.46573540750148</v>
      </c>
      <c r="QF56">
        <v>17.547281055830201</v>
      </c>
      <c r="QG56">
        <v>10.723388815819311</v>
      </c>
      <c r="QH56">
        <v>31.61322508957322</v>
      </c>
      <c r="QI56">
        <v>21.16830695269627</v>
      </c>
      <c r="QJ56">
        <v>7.9145864524686473</v>
      </c>
      <c r="QK56">
        <v>28.804016782133971</v>
      </c>
      <c r="QL56">
        <v>18.359301617301309</v>
      </c>
      <c r="QM56">
        <v>12.73973460546615</v>
      </c>
      <c r="QN56">
        <v>19.666065136084431</v>
      </c>
      <c r="QO56">
        <v>16.20289987077529</v>
      </c>
      <c r="QP56">
        <v>12.73973460546615</v>
      </c>
      <c r="QQ56">
        <v>19.666065136084431</v>
      </c>
      <c r="QR56">
        <v>16.20289987077529</v>
      </c>
      <c r="QS56">
        <v>7.9145864524686473</v>
      </c>
      <c r="QT56">
        <v>28.804016782133971</v>
      </c>
      <c r="QU56">
        <v>18.359301617301309</v>
      </c>
      <c r="QV56">
        <v>-0.221</v>
      </c>
      <c r="QW56">
        <v>-6.9690000000000002E-2</v>
      </c>
      <c r="QX56">
        <v>11.369</v>
      </c>
      <c r="QY56">
        <v>-0.19736999999999999</v>
      </c>
      <c r="QZ56">
        <v>1.98607</v>
      </c>
      <c r="RA56">
        <v>-0.27687</v>
      </c>
      <c r="RB56">
        <v>1.97062</v>
      </c>
      <c r="RC56">
        <v>-0.28638999999999998</v>
      </c>
      <c r="RD56">
        <v>1.9664600000000001</v>
      </c>
      <c r="RE56">
        <v>-0.28382000000000002</v>
      </c>
      <c r="RF56">
        <v>1.9521900000000001</v>
      </c>
      <c r="RG56">
        <v>-0.30834</v>
      </c>
      <c r="RH56">
        <v>96.104395544746623</v>
      </c>
      <c r="RI56">
        <v>-0.18435000000000001</v>
      </c>
      <c r="RJ56">
        <v>-2.7550000000000002E-2</v>
      </c>
      <c r="RK56">
        <v>1.6366000000000001</v>
      </c>
      <c r="RL56">
        <v>641.47</v>
      </c>
      <c r="RM56">
        <v>58.772534266984508</v>
      </c>
      <c r="RN56">
        <v>58.907733846440323</v>
      </c>
      <c r="RO56">
        <v>56.75179748352307</v>
      </c>
      <c r="RP56">
        <v>53.501519343280883</v>
      </c>
      <c r="RQ56">
        <v>46.846233982113468</v>
      </c>
      <c r="RR56">
        <v>0.96175085063274701</v>
      </c>
      <c r="RS56">
        <v>1.042157009728401</v>
      </c>
      <c r="RT56">
        <v>1.001953930180574</v>
      </c>
      <c r="RU56">
        <v>1.027478056520498</v>
      </c>
      <c r="RV56">
        <v>1.128316332850853</v>
      </c>
      <c r="RW56">
        <v>1.077897194685675</v>
      </c>
      <c r="RX56">
        <v>0.92807530022719908</v>
      </c>
      <c r="RY56">
        <v>0.9502159449048676</v>
      </c>
      <c r="RZ56">
        <v>0.93914562256603329</v>
      </c>
      <c r="SA56">
        <v>0.93193652977009234</v>
      </c>
      <c r="SB56">
        <v>0.93550690147548776</v>
      </c>
      <c r="SC56">
        <v>0.93372171562279005</v>
      </c>
      <c r="SD56">
        <v>0.92089991965003126</v>
      </c>
      <c r="SE56">
        <v>0.92731840125743781</v>
      </c>
      <c r="SF56">
        <v>0.92410916045373459</v>
      </c>
      <c r="SG56">
        <v>0.76636622390891851</v>
      </c>
      <c r="SH56">
        <v>0.91817798397300721</v>
      </c>
      <c r="SI56">
        <v>0.84227210394096286</v>
      </c>
      <c r="SJ56">
        <v>0.63173563560583501</v>
      </c>
      <c r="SK56">
        <v>1.085525227460711</v>
      </c>
      <c r="SL56">
        <v>0.85863043153327323</v>
      </c>
      <c r="SM56">
        <v>0.54488060689374263</v>
      </c>
      <c r="SN56">
        <v>1.3354367319827301</v>
      </c>
      <c r="SO56">
        <v>0.94015866943823623</v>
      </c>
      <c r="SP56">
        <v>0.49437621944221283</v>
      </c>
      <c r="SQ56">
        <v>1.815259685332431</v>
      </c>
      <c r="SR56">
        <v>1.1548179523873221</v>
      </c>
      <c r="SS56">
        <v>0.44229020909917388</v>
      </c>
      <c r="ST56">
        <v>2.48478745594476</v>
      </c>
      <c r="SU56">
        <v>1.4635388325219669</v>
      </c>
    </row>
    <row r="57" spans="1:515" x14ac:dyDescent="0.25">
      <c r="A57" t="s">
        <v>462</v>
      </c>
      <c r="B57" t="s">
        <v>463</v>
      </c>
      <c r="C57" t="s">
        <v>465</v>
      </c>
      <c r="D57" t="s">
        <v>466</v>
      </c>
      <c r="E57" t="s">
        <v>194</v>
      </c>
      <c r="F57">
        <v>251</v>
      </c>
      <c r="G57" t="s">
        <v>464</v>
      </c>
      <c r="H57">
        <v>-0.53115000000000001</v>
      </c>
      <c r="I57">
        <v>-0.53112999999999999</v>
      </c>
      <c r="J57">
        <v>-0.53113999999999995</v>
      </c>
      <c r="K57">
        <v>-0.52044000000000001</v>
      </c>
      <c r="L57">
        <v>-0.52044000000000001</v>
      </c>
      <c r="M57">
        <v>-0.52044000000000001</v>
      </c>
      <c r="N57">
        <v>-0.74180000000000001</v>
      </c>
      <c r="O57">
        <v>-0.74178999999999995</v>
      </c>
      <c r="P57">
        <v>-0.74179499999999998</v>
      </c>
      <c r="Q57">
        <v>-0.52044000000000001</v>
      </c>
      <c r="R57">
        <v>-0.52044000000000001</v>
      </c>
      <c r="S57">
        <v>-0.52044000000000001</v>
      </c>
      <c r="T57">
        <v>-0.53115000000000001</v>
      </c>
      <c r="U57">
        <v>-0.53112999999999999</v>
      </c>
      <c r="V57">
        <v>-0.53113999999999995</v>
      </c>
      <c r="W57">
        <v>-0.74180000000000001</v>
      </c>
      <c r="X57">
        <v>-0.74178999999999995</v>
      </c>
      <c r="Y57">
        <v>-0.74179499999999998</v>
      </c>
      <c r="Z57">
        <v>160.85599999999999</v>
      </c>
      <c r="AA57">
        <v>160.8605</v>
      </c>
      <c r="AB57">
        <v>160.85825</v>
      </c>
      <c r="AC57">
        <v>160.85599999999999</v>
      </c>
      <c r="AD57">
        <v>160.8605</v>
      </c>
      <c r="AE57">
        <v>160.85825</v>
      </c>
      <c r="AF57">
        <v>161.3605</v>
      </c>
      <c r="AG57">
        <v>161.36699999999999</v>
      </c>
      <c r="AH57">
        <v>161.36375000000001</v>
      </c>
      <c r="AI57">
        <v>161.3605</v>
      </c>
      <c r="AJ57">
        <v>161.36699999999999</v>
      </c>
      <c r="AK57">
        <v>161.36375000000001</v>
      </c>
      <c r="AL57">
        <v>1.20377</v>
      </c>
      <c r="AM57">
        <v>1.20377</v>
      </c>
      <c r="AN57">
        <v>1.20377</v>
      </c>
      <c r="AO57">
        <v>1.20377</v>
      </c>
      <c r="AP57">
        <v>1.20377</v>
      </c>
      <c r="AQ57">
        <v>1.20377</v>
      </c>
      <c r="AR57">
        <v>-0.46949000000000002</v>
      </c>
      <c r="AS57">
        <v>-0.46945999999999999</v>
      </c>
      <c r="AT57">
        <v>-0.46947499999999998</v>
      </c>
      <c r="AU57">
        <v>-0.46949000000000002</v>
      </c>
      <c r="AV57">
        <v>-0.46945999999999999</v>
      </c>
      <c r="AW57">
        <v>-0.46947499999999998</v>
      </c>
      <c r="AX57">
        <v>1.7570699999999999</v>
      </c>
      <c r="AY57">
        <v>1.75708</v>
      </c>
      <c r="AZ57">
        <v>1.7570749999999999</v>
      </c>
      <c r="BA57">
        <v>1.7570699999999999</v>
      </c>
      <c r="BB57">
        <v>1.75708</v>
      </c>
      <c r="BC57">
        <v>1.7570749999999999</v>
      </c>
      <c r="BD57">
        <v>-0.43909999999999999</v>
      </c>
      <c r="BE57">
        <v>-0.43909999999999999</v>
      </c>
      <c r="BF57">
        <v>-0.43909999999999999</v>
      </c>
      <c r="BG57">
        <v>-0.43909999999999999</v>
      </c>
      <c r="BH57">
        <v>-0.43909999999999999</v>
      </c>
      <c r="BI57">
        <v>-0.43909999999999999</v>
      </c>
      <c r="BJ57">
        <v>0.18282999999999999</v>
      </c>
      <c r="BK57">
        <v>0.18284</v>
      </c>
      <c r="BL57">
        <v>0.182835</v>
      </c>
      <c r="BM57">
        <v>0.18282999999999999</v>
      </c>
      <c r="BN57">
        <v>0.18284</v>
      </c>
      <c r="BO57">
        <v>0.182835</v>
      </c>
      <c r="BP57">
        <v>0.61763999999999997</v>
      </c>
      <c r="BQ57">
        <v>0.61765000000000003</v>
      </c>
      <c r="BR57">
        <v>0.617645</v>
      </c>
      <c r="BS57">
        <v>0.61763999999999997</v>
      </c>
      <c r="BT57">
        <v>0.61765000000000003</v>
      </c>
      <c r="BU57">
        <v>0.617645</v>
      </c>
      <c r="BV57">
        <v>1.9400500000000001</v>
      </c>
      <c r="BW57">
        <v>1.9400599999999999</v>
      </c>
      <c r="BX57">
        <v>1.9400550000000001</v>
      </c>
      <c r="BY57">
        <v>1.9400500000000001</v>
      </c>
      <c r="BZ57">
        <v>1.9400599999999999</v>
      </c>
      <c r="CA57">
        <v>1.9400550000000001</v>
      </c>
      <c r="CB57">
        <v>-0.56959000000000004</v>
      </c>
      <c r="CC57">
        <v>-0.56959000000000004</v>
      </c>
      <c r="CD57">
        <v>-0.56959000000000004</v>
      </c>
      <c r="CE57">
        <v>-0.56959000000000004</v>
      </c>
      <c r="CF57">
        <v>-0.56959000000000004</v>
      </c>
      <c r="CG57">
        <v>-0.56959000000000004</v>
      </c>
      <c r="CH57">
        <v>8.3080000000000001E-2</v>
      </c>
      <c r="CI57">
        <v>8.3089999999999997E-2</v>
      </c>
      <c r="CJ57">
        <v>8.3084999999999992E-2</v>
      </c>
      <c r="CK57">
        <v>8.3080000000000001E-2</v>
      </c>
      <c r="CL57">
        <v>8.3089999999999997E-2</v>
      </c>
      <c r="CM57">
        <v>8.3084999999999992E-2</v>
      </c>
      <c r="CN57">
        <v>0.15273</v>
      </c>
      <c r="CO57">
        <v>0.15275</v>
      </c>
      <c r="CP57">
        <v>0.15273999999999999</v>
      </c>
      <c r="CQ57">
        <v>0.15273</v>
      </c>
      <c r="CR57">
        <v>0.15275</v>
      </c>
      <c r="CS57">
        <v>0.15273999999999999</v>
      </c>
      <c r="CT57">
        <v>1.9434400000000001</v>
      </c>
      <c r="CU57">
        <v>1.9434499999999999</v>
      </c>
      <c r="CV57">
        <v>1.9434450000000001</v>
      </c>
      <c r="CW57">
        <v>1.9434400000000001</v>
      </c>
      <c r="CX57">
        <v>1.9434499999999999</v>
      </c>
      <c r="CY57">
        <v>1.9434450000000001</v>
      </c>
      <c r="CZ57">
        <v>-0.57194999999999996</v>
      </c>
      <c r="DA57">
        <v>-0.57193000000000005</v>
      </c>
      <c r="DB57">
        <v>-0.57194</v>
      </c>
      <c r="DC57">
        <v>-0.57194999999999996</v>
      </c>
      <c r="DD57">
        <v>-0.57193000000000005</v>
      </c>
      <c r="DE57">
        <v>-0.57194</v>
      </c>
      <c r="DF57">
        <v>8.1089999999999995E-2</v>
      </c>
      <c r="DG57">
        <v>8.1089999999999995E-2</v>
      </c>
      <c r="DH57">
        <v>8.1089999999999995E-2</v>
      </c>
      <c r="DI57">
        <v>8.1089999999999995E-2</v>
      </c>
      <c r="DJ57">
        <v>8.1089999999999995E-2</v>
      </c>
      <c r="DK57">
        <v>8.1089999999999995E-2</v>
      </c>
      <c r="DL57">
        <v>0.15160000000000001</v>
      </c>
      <c r="DM57">
        <v>0.15160999999999999</v>
      </c>
      <c r="DN57">
        <v>0.15160499999999999</v>
      </c>
      <c r="DO57">
        <v>0.15160000000000001</v>
      </c>
      <c r="DP57">
        <v>0.15160999999999999</v>
      </c>
      <c r="DQ57">
        <v>0.15160499999999999</v>
      </c>
      <c r="DR57">
        <v>1.96418</v>
      </c>
      <c r="DS57">
        <v>1.9641900000000001</v>
      </c>
      <c r="DT57">
        <v>1.9641850000000001</v>
      </c>
      <c r="DU57">
        <v>1.96418</v>
      </c>
      <c r="DV57">
        <v>1.9641900000000001</v>
      </c>
      <c r="DW57">
        <v>1.9641850000000001</v>
      </c>
      <c r="DX57">
        <v>-0.59867000000000004</v>
      </c>
      <c r="DY57">
        <v>-0.59865000000000002</v>
      </c>
      <c r="DZ57">
        <v>-0.59865999999999997</v>
      </c>
      <c r="EA57">
        <v>-0.59867000000000004</v>
      </c>
      <c r="EB57">
        <v>-0.59865000000000002</v>
      </c>
      <c r="EC57">
        <v>-0.59865999999999997</v>
      </c>
      <c r="ED57">
        <v>7.2849999999999998E-2</v>
      </c>
      <c r="EE57">
        <v>7.2859999999999994E-2</v>
      </c>
      <c r="EF57">
        <v>7.2855000000000003E-2</v>
      </c>
      <c r="EG57">
        <v>7.2849999999999998E-2</v>
      </c>
      <c r="EH57">
        <v>7.2859999999999994E-2</v>
      </c>
      <c r="EI57">
        <v>7.2855000000000003E-2</v>
      </c>
      <c r="EJ57">
        <v>0.15923999999999999</v>
      </c>
      <c r="EK57">
        <v>0.15923999999999999</v>
      </c>
      <c r="EL57">
        <v>0.15923999999999999</v>
      </c>
      <c r="EM57">
        <v>0.15923999999999999</v>
      </c>
      <c r="EN57">
        <v>0.15923999999999999</v>
      </c>
      <c r="EO57">
        <v>0.15923999999999999</v>
      </c>
      <c r="EP57">
        <v>2.4046322907642241</v>
      </c>
      <c r="EQ57">
        <v>2.4047594761597262</v>
      </c>
      <c r="ER57">
        <v>2.4046958834619749</v>
      </c>
      <c r="ES57">
        <v>2.4046322907642241</v>
      </c>
      <c r="ET57">
        <v>2.4047594761597262</v>
      </c>
      <c r="EU57">
        <v>2.4046958834619749</v>
      </c>
      <c r="EV57">
        <v>1.886651410698595</v>
      </c>
      <c r="EW57">
        <v>1.8866666018735261</v>
      </c>
      <c r="EX57">
        <v>1.8866590062860611</v>
      </c>
      <c r="EY57">
        <v>1.8787493515413389</v>
      </c>
      <c r="EZ57">
        <v>1.878756056183186</v>
      </c>
      <c r="FA57">
        <v>1.8787527038622629</v>
      </c>
      <c r="FB57">
        <v>1.8787493515413389</v>
      </c>
      <c r="FC57">
        <v>1.878756056183186</v>
      </c>
      <c r="FD57">
        <v>1.8787527038622629</v>
      </c>
      <c r="FE57">
        <v>1.886651410698595</v>
      </c>
      <c r="FF57">
        <v>1.8866666018735261</v>
      </c>
      <c r="FG57">
        <v>1.8866590062860611</v>
      </c>
      <c r="FH57">
        <v>1.8639759820174719</v>
      </c>
      <c r="FI57">
        <v>1.863996550903998</v>
      </c>
      <c r="FJ57">
        <v>1.863986266460735</v>
      </c>
      <c r="FK57">
        <v>1.8639759820174719</v>
      </c>
      <c r="FL57">
        <v>1.863996550903998</v>
      </c>
      <c r="FM57">
        <v>1.863986266460735</v>
      </c>
      <c r="FN57">
        <v>2.2588037924339508</v>
      </c>
      <c r="FO57">
        <v>2.2588245380881178</v>
      </c>
      <c r="FP57">
        <v>2.2588141652610338</v>
      </c>
      <c r="FQ57">
        <v>2.2588037924339508</v>
      </c>
      <c r="FR57">
        <v>2.2588245380881178</v>
      </c>
      <c r="FS57">
        <v>2.2588141652610338</v>
      </c>
      <c r="FT57">
        <v>313.04066205199132</v>
      </c>
      <c r="FU57">
        <v>313.0445691847799</v>
      </c>
      <c r="FV57">
        <v>313.04261561838558</v>
      </c>
      <c r="FW57">
        <v>313.04066205199132</v>
      </c>
      <c r="FX57">
        <v>313.0445691847799</v>
      </c>
      <c r="FY57">
        <v>313.04261561838558</v>
      </c>
      <c r="FZ57">
        <v>108.3083341069585</v>
      </c>
      <c r="GA57">
        <v>108.3085201078536</v>
      </c>
      <c r="GB57">
        <v>108.308427107406</v>
      </c>
      <c r="GC57">
        <v>108.3083341069585</v>
      </c>
      <c r="GD57">
        <v>108.3085201078536</v>
      </c>
      <c r="GE57">
        <v>108.308427107406</v>
      </c>
      <c r="GF57">
        <v>119.78294711648419</v>
      </c>
      <c r="GG57">
        <v>119.7889797613856</v>
      </c>
      <c r="GH57">
        <v>119.7859634389349</v>
      </c>
      <c r="GI57">
        <v>114.7178403426054</v>
      </c>
      <c r="GJ57">
        <v>114.72085858091999</v>
      </c>
      <c r="GK57">
        <v>114.7193494617627</v>
      </c>
      <c r="GL57">
        <v>114.7178403426054</v>
      </c>
      <c r="GM57">
        <v>114.72085858091999</v>
      </c>
      <c r="GN57">
        <v>114.7193494617627</v>
      </c>
      <c r="GO57">
        <v>119.78294711648419</v>
      </c>
      <c r="GP57">
        <v>119.7889797613856</v>
      </c>
      <c r="GQ57">
        <v>119.7859634389349</v>
      </c>
      <c r="GR57">
        <v>95.176049845932639</v>
      </c>
      <c r="GS57">
        <v>95.176788288164587</v>
      </c>
      <c r="GT57">
        <v>95.176419067048613</v>
      </c>
      <c r="GU57">
        <v>95.176049845932639</v>
      </c>
      <c r="GV57">
        <v>95.176788288164587</v>
      </c>
      <c r="GW57">
        <v>95.176419067048613</v>
      </c>
      <c r="GX57">
        <v>110.42240333102851</v>
      </c>
      <c r="GY57">
        <v>110.42330751933</v>
      </c>
      <c r="GZ57">
        <v>110.42285542517931</v>
      </c>
      <c r="HA57">
        <v>107.4413046867287</v>
      </c>
      <c r="HB57">
        <v>107.4453775655868</v>
      </c>
      <c r="HC57">
        <v>107.4433411261578</v>
      </c>
      <c r="HD57">
        <v>107.4413046867287</v>
      </c>
      <c r="HE57">
        <v>107.4453775655868</v>
      </c>
      <c r="HF57">
        <v>107.4433411261578</v>
      </c>
      <c r="HG57">
        <v>110.42240333102851</v>
      </c>
      <c r="HH57">
        <v>110.42330751933</v>
      </c>
      <c r="HI57">
        <v>110.42285542517931</v>
      </c>
      <c r="HJ57">
        <v>-0.50180999999999998</v>
      </c>
      <c r="HK57">
        <v>-0.50180000000000002</v>
      </c>
      <c r="HL57">
        <v>-0.50180500000000006</v>
      </c>
      <c r="HM57">
        <v>-0.50966999999999996</v>
      </c>
      <c r="HN57">
        <v>-0.50966999999999996</v>
      </c>
      <c r="HO57">
        <v>-0.50966999999999996</v>
      </c>
      <c r="HP57">
        <v>-0.71914</v>
      </c>
      <c r="HQ57">
        <v>-0.71913000000000005</v>
      </c>
      <c r="HR57">
        <v>-0.71913500000000008</v>
      </c>
      <c r="HS57">
        <v>-0.50966999999999996</v>
      </c>
      <c r="HT57">
        <v>-0.50966999999999996</v>
      </c>
      <c r="HU57">
        <v>-0.50966999999999996</v>
      </c>
      <c r="HV57">
        <v>-0.50180999999999998</v>
      </c>
      <c r="HW57">
        <v>-0.50180000000000002</v>
      </c>
      <c r="HX57">
        <v>-0.50180500000000006</v>
      </c>
      <c r="HY57">
        <v>-0.71914</v>
      </c>
      <c r="HZ57">
        <v>-0.71913000000000005</v>
      </c>
      <c r="IA57">
        <v>-0.71913500000000008</v>
      </c>
      <c r="IB57">
        <v>271.15249999999997</v>
      </c>
      <c r="IC57">
        <v>271.17739999999998</v>
      </c>
      <c r="ID57">
        <v>271.16494999999998</v>
      </c>
      <c r="IE57">
        <v>271.15249999999997</v>
      </c>
      <c r="IF57">
        <v>271.17739999999998</v>
      </c>
      <c r="IG57">
        <v>271.16494999999998</v>
      </c>
      <c r="IH57">
        <v>167.8398</v>
      </c>
      <c r="II57">
        <v>167.8817</v>
      </c>
      <c r="IJ57">
        <v>167.86075</v>
      </c>
      <c r="IK57">
        <v>167.8398</v>
      </c>
      <c r="IL57">
        <v>167.8817</v>
      </c>
      <c r="IM57">
        <v>167.86075</v>
      </c>
      <c r="IN57">
        <v>0.79739000000000004</v>
      </c>
      <c r="IO57">
        <v>0.7974</v>
      </c>
      <c r="IP57">
        <v>0.79739500000000008</v>
      </c>
      <c r="IQ57">
        <v>0.79739000000000004</v>
      </c>
      <c r="IR57">
        <v>0.7974</v>
      </c>
      <c r="IS57">
        <v>0.79739500000000008</v>
      </c>
      <c r="IT57">
        <v>1.91543</v>
      </c>
      <c r="IU57">
        <v>1.91544</v>
      </c>
      <c r="IV57">
        <v>1.915435</v>
      </c>
      <c r="IW57">
        <v>1.91543</v>
      </c>
      <c r="IX57">
        <v>1.91544</v>
      </c>
      <c r="IY57">
        <v>1.915435</v>
      </c>
      <c r="IZ57">
        <v>-0.34560999999999997</v>
      </c>
      <c r="JA57">
        <v>-0.34559000000000001</v>
      </c>
      <c r="JB57">
        <v>-0.34560000000000002</v>
      </c>
      <c r="JC57">
        <v>-0.34560999999999997</v>
      </c>
      <c r="JD57">
        <v>-0.34559000000000001</v>
      </c>
      <c r="JE57">
        <v>-0.34560000000000002</v>
      </c>
      <c r="JF57">
        <v>1.9312800000000001</v>
      </c>
      <c r="JG57">
        <v>1.9313</v>
      </c>
      <c r="JH57">
        <v>1.93129</v>
      </c>
      <c r="JI57">
        <v>1.9461599999999999</v>
      </c>
      <c r="JJ57">
        <v>1.94617</v>
      </c>
      <c r="JK57">
        <v>1.9461649999999999</v>
      </c>
      <c r="JL57">
        <v>-0.50282000000000004</v>
      </c>
      <c r="JM57">
        <v>-0.50280000000000002</v>
      </c>
      <c r="JN57">
        <v>-0.50280999999999998</v>
      </c>
      <c r="JO57">
        <v>-0.50919000000000003</v>
      </c>
      <c r="JP57">
        <v>-0.50917999999999997</v>
      </c>
      <c r="JQ57">
        <v>-0.509185</v>
      </c>
      <c r="JR57">
        <v>5.1529999999999999E-2</v>
      </c>
      <c r="JS57">
        <v>5.1529999999999999E-2</v>
      </c>
      <c r="JT57">
        <v>5.1529999999999999E-2</v>
      </c>
      <c r="JU57">
        <v>4.3549999999999998E-2</v>
      </c>
      <c r="JV57">
        <v>4.3560000000000001E-2</v>
      </c>
      <c r="JW57">
        <v>4.3555000000000003E-2</v>
      </c>
      <c r="JX57">
        <v>0.20183000000000001</v>
      </c>
      <c r="JY57">
        <v>0.20183999999999999</v>
      </c>
      <c r="JZ57">
        <v>0.20183499999999999</v>
      </c>
      <c r="KA57">
        <v>0.19525999999999999</v>
      </c>
      <c r="KB57">
        <v>0.19527</v>
      </c>
      <c r="KC57">
        <v>0.19526499999999999</v>
      </c>
      <c r="KD57">
        <v>1.9461599999999999</v>
      </c>
      <c r="KE57">
        <v>1.94617</v>
      </c>
      <c r="KF57">
        <v>1.9461649999999999</v>
      </c>
      <c r="KG57">
        <v>1.9312800000000001</v>
      </c>
      <c r="KH57">
        <v>1.9313</v>
      </c>
      <c r="KI57">
        <v>1.93129</v>
      </c>
      <c r="KJ57">
        <v>-0.50919000000000003</v>
      </c>
      <c r="KK57">
        <v>-0.50917999999999997</v>
      </c>
      <c r="KL57">
        <v>-0.509185</v>
      </c>
      <c r="KM57">
        <v>-0.50282000000000004</v>
      </c>
      <c r="KN57">
        <v>-0.50280000000000002</v>
      </c>
      <c r="KO57">
        <v>-0.50280999999999998</v>
      </c>
      <c r="KP57">
        <v>4.3549999999999998E-2</v>
      </c>
      <c r="KQ57">
        <v>4.3560000000000001E-2</v>
      </c>
      <c r="KR57">
        <v>4.3555000000000003E-2</v>
      </c>
      <c r="KS57">
        <v>5.1529999999999999E-2</v>
      </c>
      <c r="KT57">
        <v>5.1529999999999999E-2</v>
      </c>
      <c r="KU57">
        <v>5.1529999999999999E-2</v>
      </c>
      <c r="KV57">
        <v>0.19525999999999999</v>
      </c>
      <c r="KW57">
        <v>0.19527</v>
      </c>
      <c r="KX57">
        <v>0.19526499999999999</v>
      </c>
      <c r="KY57">
        <v>0.20183000000000001</v>
      </c>
      <c r="KZ57">
        <v>0.20183999999999999</v>
      </c>
      <c r="LA57">
        <v>0.20183499999999999</v>
      </c>
      <c r="LB57">
        <v>1.9700299999999999</v>
      </c>
      <c r="LC57">
        <v>1.9700299999999999</v>
      </c>
      <c r="LD57">
        <v>1.9700299999999999</v>
      </c>
      <c r="LE57">
        <v>1.9700299999999999</v>
      </c>
      <c r="LF57">
        <v>1.9700299999999999</v>
      </c>
      <c r="LG57">
        <v>1.9700299999999999</v>
      </c>
      <c r="LH57">
        <v>-0.53363000000000005</v>
      </c>
      <c r="LI57">
        <v>-0.53361999999999998</v>
      </c>
      <c r="LJ57">
        <v>-0.53362500000000002</v>
      </c>
      <c r="LK57">
        <v>-0.53363000000000005</v>
      </c>
      <c r="LL57">
        <v>-0.53361999999999998</v>
      </c>
      <c r="LM57">
        <v>-0.53362500000000002</v>
      </c>
      <c r="LN57">
        <v>3.5920000000000001E-2</v>
      </c>
      <c r="LO57">
        <v>3.5920000000000001E-2</v>
      </c>
      <c r="LP57">
        <v>3.5920000000000001E-2</v>
      </c>
      <c r="LQ57">
        <v>3.5920000000000001E-2</v>
      </c>
      <c r="LR57">
        <v>3.5920000000000001E-2</v>
      </c>
      <c r="LS57">
        <v>3.5920000000000001E-2</v>
      </c>
      <c r="LT57">
        <v>0.20099</v>
      </c>
      <c r="LU57">
        <v>0.20100999999999999</v>
      </c>
      <c r="LV57">
        <v>0.20100000000000001</v>
      </c>
      <c r="LW57">
        <v>0.20099</v>
      </c>
      <c r="LX57">
        <v>0.20100999999999999</v>
      </c>
      <c r="LY57">
        <v>0.20100000000000001</v>
      </c>
      <c r="LZ57">
        <v>48.92</v>
      </c>
      <c r="MA57">
        <v>48.93</v>
      </c>
      <c r="MB57">
        <v>48.924999999999997</v>
      </c>
      <c r="MC57">
        <v>48.92</v>
      </c>
      <c r="MD57">
        <v>48.93</v>
      </c>
      <c r="ME57">
        <v>48.924999999999997</v>
      </c>
      <c r="MF57">
        <v>69.841328963051254</v>
      </c>
      <c r="MG57">
        <v>69.848778307508937</v>
      </c>
      <c r="MH57">
        <v>69.845053635280095</v>
      </c>
      <c r="MI57">
        <v>69.841328963051254</v>
      </c>
      <c r="MJ57">
        <v>69.848778307508937</v>
      </c>
      <c r="MK57">
        <v>69.845053635280095</v>
      </c>
      <c r="ML57">
        <v>48.394666269368287</v>
      </c>
      <c r="MM57">
        <v>48.394666269368287</v>
      </c>
      <c r="MN57">
        <v>48.394666269368287</v>
      </c>
      <c r="MO57">
        <v>48.394666269368287</v>
      </c>
      <c r="MP57">
        <v>48.394666269368287</v>
      </c>
      <c r="MQ57">
        <v>48.394666269368287</v>
      </c>
      <c r="MR57">
        <v>70.814971137731987</v>
      </c>
      <c r="MS57">
        <v>70.814971137731987</v>
      </c>
      <c r="MT57">
        <v>70.814971137731987</v>
      </c>
      <c r="MU57">
        <v>70.814971137731987</v>
      </c>
      <c r="MV57">
        <v>70.814971137731987</v>
      </c>
      <c r="MW57">
        <v>70.814971137731987</v>
      </c>
      <c r="MX57">
        <v>53.227608466265288</v>
      </c>
      <c r="MY57">
        <v>53.227608466265288</v>
      </c>
      <c r="MZ57">
        <v>53.227608466265288</v>
      </c>
      <c r="NA57">
        <v>53.227608466265288</v>
      </c>
      <c r="NB57">
        <v>53.227608466265288</v>
      </c>
      <c r="NC57">
        <v>53.227608466265288</v>
      </c>
      <c r="ND57">
        <v>65.986566175774968</v>
      </c>
      <c r="NE57">
        <v>65.988931285673743</v>
      </c>
      <c r="NF57">
        <v>65.987748730724348</v>
      </c>
      <c r="NG57">
        <v>65.986566175774968</v>
      </c>
      <c r="NH57">
        <v>65.988931285673743</v>
      </c>
      <c r="NI57">
        <v>65.987748730724348</v>
      </c>
      <c r="NJ57">
        <v>53.490113840623131</v>
      </c>
      <c r="NK57">
        <v>53.496420800353192</v>
      </c>
      <c r="NL57">
        <v>53.493267320488158</v>
      </c>
      <c r="NM57">
        <v>53.490113840623131</v>
      </c>
      <c r="NN57">
        <v>53.496420800353192</v>
      </c>
      <c r="NO57">
        <v>53.493267320488158</v>
      </c>
      <c r="NP57">
        <v>47.736405279150993</v>
      </c>
      <c r="NQ57">
        <v>47.737312349766427</v>
      </c>
      <c r="NR57">
        <v>47.736858814458706</v>
      </c>
      <c r="NS57">
        <v>54.029661209125138</v>
      </c>
      <c r="NT57">
        <v>54.035103632817808</v>
      </c>
      <c r="NU57">
        <v>54.032382420971473</v>
      </c>
      <c r="NV57">
        <v>54.029661209125138</v>
      </c>
      <c r="NW57">
        <v>54.035103632817808</v>
      </c>
      <c r="NX57">
        <v>54.032382420971473</v>
      </c>
      <c r="NY57">
        <v>47.736405279150993</v>
      </c>
      <c r="NZ57">
        <v>47.737312349766427</v>
      </c>
      <c r="OA57">
        <v>47.736858814458706</v>
      </c>
      <c r="OB57">
        <v>39.71980439819427</v>
      </c>
      <c r="OC57">
        <v>39.723504665182773</v>
      </c>
      <c r="OD57">
        <v>39.721654531688507</v>
      </c>
      <c r="OE57">
        <v>38.907738112180709</v>
      </c>
      <c r="OF57">
        <v>38.908307384025093</v>
      </c>
      <c r="OG57">
        <v>38.908022748102901</v>
      </c>
      <c r="OH57">
        <v>38.907738112180709</v>
      </c>
      <c r="OI57">
        <v>38.908307384025093</v>
      </c>
      <c r="OJ57">
        <v>38.908022748102901</v>
      </c>
      <c r="OK57">
        <v>39.71980439819427</v>
      </c>
      <c r="OL57">
        <v>39.723504665182773</v>
      </c>
      <c r="OM57">
        <v>39.721654531688507</v>
      </c>
      <c r="ON57">
        <v>41.470500595947563</v>
      </c>
      <c r="OO57">
        <v>41.470500595947563</v>
      </c>
      <c r="OP57">
        <v>41.470500595947563</v>
      </c>
      <c r="OQ57">
        <v>13.11829558998808</v>
      </c>
      <c r="OR57">
        <v>13.11829558998808</v>
      </c>
      <c r="OS57">
        <v>13.11829558998808</v>
      </c>
      <c r="OT57">
        <v>13.11829558998808</v>
      </c>
      <c r="OU57">
        <v>13.11829558998808</v>
      </c>
      <c r="OV57">
        <v>13.11829558998808</v>
      </c>
      <c r="OW57">
        <v>41.470500595947563</v>
      </c>
      <c r="OX57">
        <v>41.470500595947563</v>
      </c>
      <c r="OY57">
        <v>41.470500595947563</v>
      </c>
      <c r="OZ57">
        <v>42.536155421761528</v>
      </c>
      <c r="PA57">
        <v>42.536155421761528</v>
      </c>
      <c r="PB57">
        <v>42.536155421761528</v>
      </c>
      <c r="PC57">
        <v>16.20631866426665</v>
      </c>
      <c r="PD57">
        <v>16.20631866426665</v>
      </c>
      <c r="PE57">
        <v>16.20631866426665</v>
      </c>
      <c r="PF57">
        <v>16.20631866426665</v>
      </c>
      <c r="PG57">
        <v>16.20631866426665</v>
      </c>
      <c r="PH57">
        <v>16.20631866426665</v>
      </c>
      <c r="PI57">
        <v>42.536155421761528</v>
      </c>
      <c r="PJ57">
        <v>42.536155421761528</v>
      </c>
      <c r="PK57">
        <v>42.536155421761528</v>
      </c>
      <c r="PL57">
        <v>35.653243354041187</v>
      </c>
      <c r="PM57">
        <v>35.656396833906207</v>
      </c>
      <c r="PN57">
        <v>35.654820093973697</v>
      </c>
      <c r="PO57">
        <v>14.36094730535145</v>
      </c>
      <c r="PP57">
        <v>14.36883100501403</v>
      </c>
      <c r="PQ57">
        <v>14.364889155182739</v>
      </c>
      <c r="PR57">
        <v>14.36094730535145</v>
      </c>
      <c r="PS57">
        <v>14.36883100501403</v>
      </c>
      <c r="PT57">
        <v>14.364889155182739</v>
      </c>
      <c r="PU57">
        <v>35.653243354041187</v>
      </c>
      <c r="PV57">
        <v>35.656396833906207</v>
      </c>
      <c r="PW57">
        <v>35.654820093973697</v>
      </c>
      <c r="PX57">
        <v>25.38799945575763</v>
      </c>
      <c r="PY57">
        <v>25.393441879450311</v>
      </c>
      <c r="PZ57">
        <v>25.390720667603969</v>
      </c>
      <c r="QA57">
        <v>10.61998276565831</v>
      </c>
      <c r="QB57">
        <v>10.620889836273751</v>
      </c>
      <c r="QC57">
        <v>10.620436300966031</v>
      </c>
      <c r="QD57">
        <v>10.61998276565831</v>
      </c>
      <c r="QE57">
        <v>10.620889836273751</v>
      </c>
      <c r="QF57">
        <v>10.620436300966031</v>
      </c>
      <c r="QG57">
        <v>25.38799945575763</v>
      </c>
      <c r="QH57">
        <v>25.393441879450311</v>
      </c>
      <c r="QI57">
        <v>25.390720667603969</v>
      </c>
      <c r="QJ57">
        <v>16.68251139966868</v>
      </c>
      <c r="QK57">
        <v>16.687634846268139</v>
      </c>
      <c r="QL57">
        <v>16.685073122968411</v>
      </c>
      <c r="QM57">
        <v>7.2115357246545937</v>
      </c>
      <c r="QN57">
        <v>7.2121049964989776</v>
      </c>
      <c r="QO57">
        <v>7.2118203605767857</v>
      </c>
      <c r="QP57">
        <v>7.2115357246545937</v>
      </c>
      <c r="QQ57">
        <v>7.2121049964989776</v>
      </c>
      <c r="QR57">
        <v>7.2118203605767857</v>
      </c>
      <c r="QS57">
        <v>16.68251139966868</v>
      </c>
      <c r="QT57">
        <v>16.687634846268139</v>
      </c>
      <c r="QU57">
        <v>16.685073122968411</v>
      </c>
      <c r="QV57">
        <v>-0.23974000000000001</v>
      </c>
      <c r="QW57">
        <v>-6.6170000000000007E-2</v>
      </c>
      <c r="QX57">
        <v>11.062799999999999</v>
      </c>
      <c r="QY57">
        <v>-0.19434999999999999</v>
      </c>
      <c r="QZ57">
        <v>1.9861</v>
      </c>
      <c r="RA57">
        <v>-0.29333999999999999</v>
      </c>
      <c r="RB57">
        <v>1.96946</v>
      </c>
      <c r="RC57">
        <v>-0.29836000000000001</v>
      </c>
      <c r="RD57">
        <v>1.9545399999999999</v>
      </c>
      <c r="RE57">
        <v>-0.32262000000000002</v>
      </c>
      <c r="RF57">
        <v>1.94364</v>
      </c>
      <c r="RG57">
        <v>-0.29611999999999999</v>
      </c>
      <c r="RH57">
        <v>86.171254324172168</v>
      </c>
      <c r="RI57">
        <v>-0.17488999999999999</v>
      </c>
      <c r="RJ57">
        <v>-1.704E-2</v>
      </c>
      <c r="RK57">
        <v>1.0132000000000001</v>
      </c>
      <c r="RL57">
        <v>452.89</v>
      </c>
      <c r="RM57">
        <v>59.119859952324191</v>
      </c>
      <c r="RN57">
        <v>62.021289801998627</v>
      </c>
      <c r="RO57">
        <v>59.740508025606253</v>
      </c>
      <c r="RP57">
        <v>50.884620617715093</v>
      </c>
      <c r="RQ57">
        <v>39.314838639895711</v>
      </c>
      <c r="RR57">
        <v>1.0441252671761829</v>
      </c>
      <c r="RS57">
        <v>1.0442053250273471</v>
      </c>
      <c r="RT57">
        <v>1.0441652961017649</v>
      </c>
      <c r="RU57">
        <v>1.027707341468687</v>
      </c>
      <c r="RV57">
        <v>1.027754715388983</v>
      </c>
      <c r="RW57">
        <v>1.027731028428835</v>
      </c>
      <c r="RX57">
        <v>0.6928491441369381</v>
      </c>
      <c r="RY57">
        <v>0.69292304410431438</v>
      </c>
      <c r="RZ57">
        <v>0.69288609412062629</v>
      </c>
      <c r="SA57">
        <v>0.75164343938995526</v>
      </c>
      <c r="SB57">
        <v>0.75164343938995526</v>
      </c>
      <c r="SC57">
        <v>0.75164343938995526</v>
      </c>
      <c r="SD57">
        <v>0.81059221294338313</v>
      </c>
      <c r="SE57">
        <v>0.81071684587813608</v>
      </c>
      <c r="SF57">
        <v>0.81065452941075966</v>
      </c>
      <c r="SG57">
        <v>0.3163283635710436</v>
      </c>
      <c r="SH57">
        <v>0.3163283635710436</v>
      </c>
      <c r="SI57">
        <v>0.3163283635710436</v>
      </c>
      <c r="SJ57">
        <v>0.38100102145045972</v>
      </c>
      <c r="SK57">
        <v>0.38100102145045972</v>
      </c>
      <c r="SL57">
        <v>0.38100102145045972</v>
      </c>
      <c r="SM57">
        <v>0.40279497611887488</v>
      </c>
      <c r="SN57">
        <v>0.4029804545856549</v>
      </c>
      <c r="SO57">
        <v>0.40288771535226492</v>
      </c>
      <c r="SP57">
        <v>0.41825325951062697</v>
      </c>
      <c r="SQ57">
        <v>0.4183071921111865</v>
      </c>
      <c r="SR57">
        <v>0.41828022581090668</v>
      </c>
      <c r="SS57">
        <v>0.43214846148597941</v>
      </c>
      <c r="ST57">
        <v>0.43231530455553657</v>
      </c>
      <c r="SU57">
        <v>0.43223188302075799</v>
      </c>
    </row>
    <row r="58" spans="1:515" x14ac:dyDescent="0.25">
      <c r="A58" t="s">
        <v>467</v>
      </c>
      <c r="B58" t="s">
        <v>468</v>
      </c>
      <c r="C58" t="s">
        <v>470</v>
      </c>
      <c r="D58" t="s">
        <v>471</v>
      </c>
      <c r="E58" t="s">
        <v>194</v>
      </c>
      <c r="F58">
        <v>151</v>
      </c>
      <c r="G58" t="s">
        <v>469</v>
      </c>
      <c r="H58">
        <v>-0.37115999999999999</v>
      </c>
      <c r="I58">
        <v>-0.37114000000000003</v>
      </c>
      <c r="J58">
        <v>-0.37114999999999998</v>
      </c>
      <c r="K58">
        <v>-0.37724999999999997</v>
      </c>
      <c r="L58">
        <v>-0.37724000000000002</v>
      </c>
      <c r="M58">
        <v>-0.377245</v>
      </c>
      <c r="N58">
        <v>-0.50422999999999996</v>
      </c>
      <c r="O58">
        <v>-0.50422999999999996</v>
      </c>
      <c r="P58">
        <v>-0.50422999999999996</v>
      </c>
      <c r="Q58">
        <v>-0.37724999999999997</v>
      </c>
      <c r="R58">
        <v>-0.37724000000000002</v>
      </c>
      <c r="S58">
        <v>-0.377245</v>
      </c>
      <c r="T58">
        <v>-0.37115999999999999</v>
      </c>
      <c r="U58">
        <v>-0.37114000000000003</v>
      </c>
      <c r="V58">
        <v>-0.37114999999999998</v>
      </c>
      <c r="W58">
        <v>-0.50422999999999996</v>
      </c>
      <c r="X58">
        <v>-0.50422999999999996</v>
      </c>
      <c r="Y58">
        <v>-0.50422999999999996</v>
      </c>
      <c r="Z58">
        <v>193.79239999999999</v>
      </c>
      <c r="AA58">
        <v>193.8004</v>
      </c>
      <c r="AB58">
        <v>193.79640000000001</v>
      </c>
      <c r="AC58">
        <v>193.79239999999999</v>
      </c>
      <c r="AD58">
        <v>193.8004</v>
      </c>
      <c r="AE58">
        <v>193.79640000000001</v>
      </c>
      <c r="AF58">
        <v>201.9229</v>
      </c>
      <c r="AG58">
        <v>201.95849999999999</v>
      </c>
      <c r="AH58">
        <v>201.94069999999999</v>
      </c>
      <c r="AI58">
        <v>201.9229</v>
      </c>
      <c r="AJ58">
        <v>201.95849999999999</v>
      </c>
      <c r="AK58">
        <v>201.94069999999999</v>
      </c>
      <c r="AL58">
        <v>1.20888</v>
      </c>
      <c r="AM58">
        <v>1.20889</v>
      </c>
      <c r="AN58">
        <v>1.208885</v>
      </c>
      <c r="AO58">
        <v>1.20888</v>
      </c>
      <c r="AP58">
        <v>1.20889</v>
      </c>
      <c r="AQ58">
        <v>1.208885</v>
      </c>
      <c r="AR58">
        <v>-0.43576999999999999</v>
      </c>
      <c r="AS58">
        <v>-0.43576999999999999</v>
      </c>
      <c r="AT58">
        <v>-0.43576999999999999</v>
      </c>
      <c r="AU58">
        <v>-0.43576999999999999</v>
      </c>
      <c r="AV58">
        <v>-0.43576999999999999</v>
      </c>
      <c r="AW58">
        <v>-0.43576999999999999</v>
      </c>
      <c r="AX58">
        <v>1.7700499999999999</v>
      </c>
      <c r="AY58">
        <v>1.7700499999999999</v>
      </c>
      <c r="AZ58">
        <v>1.7700499999999999</v>
      </c>
      <c r="BA58">
        <v>1.7700499999999999</v>
      </c>
      <c r="BB58">
        <v>1.7700499999999999</v>
      </c>
      <c r="BC58">
        <v>1.7700499999999999</v>
      </c>
      <c r="BD58">
        <v>-0.43717</v>
      </c>
      <c r="BE58">
        <v>-0.43717</v>
      </c>
      <c r="BF58">
        <v>-0.43717</v>
      </c>
      <c r="BG58">
        <v>-0.43717</v>
      </c>
      <c r="BH58">
        <v>-0.43717</v>
      </c>
      <c r="BI58">
        <v>-0.43717</v>
      </c>
      <c r="BJ58">
        <v>0.17760999999999999</v>
      </c>
      <c r="BK58">
        <v>0.17760999999999999</v>
      </c>
      <c r="BL58">
        <v>0.17760999999999999</v>
      </c>
      <c r="BM58">
        <v>0.17760999999999999</v>
      </c>
      <c r="BN58">
        <v>0.17760999999999999</v>
      </c>
      <c r="BO58">
        <v>0.17760999999999999</v>
      </c>
      <c r="BP58">
        <v>0.63327</v>
      </c>
      <c r="BQ58">
        <v>0.63329000000000002</v>
      </c>
      <c r="BR58">
        <v>0.63328000000000007</v>
      </c>
      <c r="BS58">
        <v>0.63327</v>
      </c>
      <c r="BT58">
        <v>0.63329000000000002</v>
      </c>
      <c r="BU58">
        <v>0.63328000000000007</v>
      </c>
      <c r="BV58">
        <v>1.95733</v>
      </c>
      <c r="BW58">
        <v>1.9573400000000001</v>
      </c>
      <c r="BX58">
        <v>1.957335</v>
      </c>
      <c r="BY58">
        <v>1.95733</v>
      </c>
      <c r="BZ58">
        <v>1.9573400000000001</v>
      </c>
      <c r="CA58">
        <v>1.957335</v>
      </c>
      <c r="CB58">
        <v>-0.61938000000000004</v>
      </c>
      <c r="CC58">
        <v>-0.61938000000000004</v>
      </c>
      <c r="CD58">
        <v>-0.61938000000000004</v>
      </c>
      <c r="CE58">
        <v>-0.61938000000000004</v>
      </c>
      <c r="CF58">
        <v>-0.61938000000000004</v>
      </c>
      <c r="CG58">
        <v>-0.61938000000000004</v>
      </c>
      <c r="CH58">
        <v>7.4319999999999997E-2</v>
      </c>
      <c r="CI58">
        <v>7.4319999999999997E-2</v>
      </c>
      <c r="CJ58">
        <v>7.4319999999999997E-2</v>
      </c>
      <c r="CK58">
        <v>7.4319999999999997E-2</v>
      </c>
      <c r="CL58">
        <v>7.4319999999999997E-2</v>
      </c>
      <c r="CM58">
        <v>7.4319999999999997E-2</v>
      </c>
      <c r="CN58">
        <v>0.20444999999999999</v>
      </c>
      <c r="CO58">
        <v>0.20444999999999999</v>
      </c>
      <c r="CP58">
        <v>0.20444999999999999</v>
      </c>
      <c r="CQ58">
        <v>0.20444999999999999</v>
      </c>
      <c r="CR58">
        <v>0.20444999999999999</v>
      </c>
      <c r="CS58">
        <v>0.20444999999999999</v>
      </c>
      <c r="CT58">
        <v>1.95841</v>
      </c>
      <c r="CU58">
        <v>1.95841</v>
      </c>
      <c r="CV58">
        <v>1.95841</v>
      </c>
      <c r="CW58">
        <v>1.95841</v>
      </c>
      <c r="CX58">
        <v>1.95841</v>
      </c>
      <c r="CY58">
        <v>1.95841</v>
      </c>
      <c r="CZ58">
        <v>-0.62004999999999999</v>
      </c>
      <c r="DA58">
        <v>-0.62004999999999999</v>
      </c>
      <c r="DB58">
        <v>-0.62004999999999999</v>
      </c>
      <c r="DC58">
        <v>-0.62004999999999999</v>
      </c>
      <c r="DD58">
        <v>-0.62004999999999999</v>
      </c>
      <c r="DE58">
        <v>-0.62004999999999999</v>
      </c>
      <c r="DF58">
        <v>6.9360000000000005E-2</v>
      </c>
      <c r="DG58">
        <v>6.9360000000000005E-2</v>
      </c>
      <c r="DH58">
        <v>6.9360000000000005E-2</v>
      </c>
      <c r="DI58">
        <v>6.9360000000000005E-2</v>
      </c>
      <c r="DJ58">
        <v>6.9360000000000005E-2</v>
      </c>
      <c r="DK58">
        <v>6.9360000000000005E-2</v>
      </c>
      <c r="DL58">
        <v>0.20061999999999999</v>
      </c>
      <c r="DM58">
        <v>0.20063</v>
      </c>
      <c r="DN58">
        <v>0.200625</v>
      </c>
      <c r="DO58">
        <v>0.20061999999999999</v>
      </c>
      <c r="DP58">
        <v>0.20063</v>
      </c>
      <c r="DQ58">
        <v>0.200625</v>
      </c>
      <c r="DR58">
        <v>1.94709</v>
      </c>
      <c r="DS58">
        <v>1.94709</v>
      </c>
      <c r="DT58">
        <v>1.94709</v>
      </c>
      <c r="DU58">
        <v>1.94709</v>
      </c>
      <c r="DV58">
        <v>1.94709</v>
      </c>
      <c r="DW58">
        <v>1.94709</v>
      </c>
      <c r="DX58">
        <v>-0.57189999999999996</v>
      </c>
      <c r="DY58">
        <v>-0.57189999999999996</v>
      </c>
      <c r="DZ58">
        <v>-0.57189999999999996</v>
      </c>
      <c r="EA58">
        <v>-0.57189999999999996</v>
      </c>
      <c r="EB58">
        <v>-0.57189999999999996</v>
      </c>
      <c r="EC58">
        <v>-0.57189999999999996</v>
      </c>
      <c r="ED58">
        <v>9.239E-2</v>
      </c>
      <c r="EE58">
        <v>9.239E-2</v>
      </c>
      <c r="EF58">
        <v>9.239E-2</v>
      </c>
      <c r="EG58">
        <v>9.239E-2</v>
      </c>
      <c r="EH58">
        <v>9.239E-2</v>
      </c>
      <c r="EI58">
        <v>9.239E-2</v>
      </c>
      <c r="EJ58">
        <v>0.15101000000000001</v>
      </c>
      <c r="EK58">
        <v>0.15101000000000001</v>
      </c>
      <c r="EL58">
        <v>0.15101000000000001</v>
      </c>
      <c r="EM58">
        <v>0.15101000000000001</v>
      </c>
      <c r="EN58">
        <v>0.15101000000000001</v>
      </c>
      <c r="EO58">
        <v>0.15101000000000001</v>
      </c>
      <c r="EP58">
        <v>2.3854612256007051</v>
      </c>
      <c r="EQ58">
        <v>2.3854634182019381</v>
      </c>
      <c r="ER58">
        <v>2.3854623219013211</v>
      </c>
      <c r="ES58">
        <v>2.3854612256007051</v>
      </c>
      <c r="ET58">
        <v>2.3854634182019381</v>
      </c>
      <c r="EU58">
        <v>2.3854623219013211</v>
      </c>
      <c r="EV58">
        <v>1.8302882352027861</v>
      </c>
      <c r="EW58">
        <v>1.8302944652799999</v>
      </c>
      <c r="EX58">
        <v>1.8302913502413929</v>
      </c>
      <c r="EY58">
        <v>1.835806046461876</v>
      </c>
      <c r="EZ58">
        <v>1.835811644586574</v>
      </c>
      <c r="FA58">
        <v>1.835808845524225</v>
      </c>
      <c r="FB58">
        <v>1.835806046461876</v>
      </c>
      <c r="FC58">
        <v>1.835811644586574</v>
      </c>
      <c r="FD58">
        <v>1.835808845524225</v>
      </c>
      <c r="FE58">
        <v>1.8302882352027861</v>
      </c>
      <c r="FF58">
        <v>1.8302944652799999</v>
      </c>
      <c r="FG58">
        <v>1.8302913502413929</v>
      </c>
      <c r="FH58">
        <v>1.89323186518389</v>
      </c>
      <c r="FI58">
        <v>1.893234414262178</v>
      </c>
      <c r="FJ58">
        <v>1.893233139723034</v>
      </c>
      <c r="FK58">
        <v>1.89323186518389</v>
      </c>
      <c r="FL58">
        <v>1.893234414262178</v>
      </c>
      <c r="FM58">
        <v>1.893233139723034</v>
      </c>
      <c r="FN58">
        <v>2.2710442586952571</v>
      </c>
      <c r="FO58">
        <v>2.271049014042541</v>
      </c>
      <c r="FP58">
        <v>2.271046636368899</v>
      </c>
      <c r="FQ58">
        <v>2.2710442586952571</v>
      </c>
      <c r="FR58">
        <v>2.271049014042541</v>
      </c>
      <c r="FS58">
        <v>2.271046636368899</v>
      </c>
      <c r="FT58">
        <v>317.9218451358218</v>
      </c>
      <c r="FU58">
        <v>317.92248921327581</v>
      </c>
      <c r="FV58">
        <v>317.9221671745488</v>
      </c>
      <c r="FW58">
        <v>317.9218451358218</v>
      </c>
      <c r="FX58">
        <v>317.92248921327581</v>
      </c>
      <c r="FY58">
        <v>317.9221671745488</v>
      </c>
      <c r="FZ58">
        <v>106.6926656221688</v>
      </c>
      <c r="GA58">
        <v>106.6944168654324</v>
      </c>
      <c r="GB58">
        <v>106.6935412438006</v>
      </c>
      <c r="GC58">
        <v>106.6926656221688</v>
      </c>
      <c r="GD58">
        <v>106.6944168654324</v>
      </c>
      <c r="GE58">
        <v>106.6935412438006</v>
      </c>
      <c r="GF58">
        <v>116.2512845697086</v>
      </c>
      <c r="GG58">
        <v>116.25186103577229</v>
      </c>
      <c r="GH58">
        <v>116.2515728027405</v>
      </c>
      <c r="GI58">
        <v>115.1227956627677</v>
      </c>
      <c r="GJ58">
        <v>115.12449233593129</v>
      </c>
      <c r="GK58">
        <v>115.1236439993495</v>
      </c>
      <c r="GL58">
        <v>115.1227956627677</v>
      </c>
      <c r="GM58">
        <v>115.12449233593129</v>
      </c>
      <c r="GN58">
        <v>115.1236439993495</v>
      </c>
      <c r="GO58">
        <v>116.2512845697086</v>
      </c>
      <c r="GP58">
        <v>116.25186103577229</v>
      </c>
      <c r="GQ58">
        <v>116.2515728027405</v>
      </c>
      <c r="GR58">
        <v>106.34988757438499</v>
      </c>
      <c r="GS58">
        <v>106.35036932452169</v>
      </c>
      <c r="GT58">
        <v>106.35012844945329</v>
      </c>
      <c r="GU58">
        <v>106.34988757438499</v>
      </c>
      <c r="GV58">
        <v>106.35036932452169</v>
      </c>
      <c r="GW58">
        <v>106.35012844945329</v>
      </c>
      <c r="GX58">
        <v>104.9454020567845</v>
      </c>
      <c r="GY58">
        <v>104.946541641907</v>
      </c>
      <c r="GZ58">
        <v>104.9459718493457</v>
      </c>
      <c r="HA58">
        <v>106.6260599969838</v>
      </c>
      <c r="HB58">
        <v>106.6260737545156</v>
      </c>
      <c r="HC58">
        <v>106.6260668757497</v>
      </c>
      <c r="HD58">
        <v>106.6260599969838</v>
      </c>
      <c r="HE58">
        <v>106.6260737545156</v>
      </c>
      <c r="HF58">
        <v>106.6260668757497</v>
      </c>
      <c r="HG58">
        <v>104.9454020567845</v>
      </c>
      <c r="HH58">
        <v>104.946541641907</v>
      </c>
      <c r="HI58">
        <v>104.9459718493457</v>
      </c>
      <c r="HJ58">
        <v>-0.33282</v>
      </c>
      <c r="HK58">
        <v>-0.33280999999999999</v>
      </c>
      <c r="HL58">
        <v>-0.33281500000000003</v>
      </c>
      <c r="HM58">
        <v>-0.33345000000000002</v>
      </c>
      <c r="HN58">
        <v>-0.33345000000000002</v>
      </c>
      <c r="HO58">
        <v>-0.33345000000000002</v>
      </c>
      <c r="HP58">
        <v>-0.47828999999999999</v>
      </c>
      <c r="HQ58">
        <v>-0.47827999999999998</v>
      </c>
      <c r="HR58">
        <v>-0.47828500000000002</v>
      </c>
      <c r="HS58">
        <v>-0.33345000000000002</v>
      </c>
      <c r="HT58">
        <v>-0.33345000000000002</v>
      </c>
      <c r="HU58">
        <v>-0.33345000000000002</v>
      </c>
      <c r="HV58">
        <v>-0.33282</v>
      </c>
      <c r="HW58">
        <v>-0.33280999999999999</v>
      </c>
      <c r="HX58">
        <v>-0.33281500000000003</v>
      </c>
      <c r="HY58">
        <v>-0.47828999999999999</v>
      </c>
      <c r="HZ58">
        <v>-0.47827999999999998</v>
      </c>
      <c r="IA58">
        <v>-0.47828500000000002</v>
      </c>
      <c r="IB58">
        <v>311.32049999999998</v>
      </c>
      <c r="IC58">
        <v>311.32089999999999</v>
      </c>
      <c r="ID58">
        <v>311.32069999999999</v>
      </c>
      <c r="IE58">
        <v>311.32049999999998</v>
      </c>
      <c r="IF58">
        <v>311.32089999999999</v>
      </c>
      <c r="IG58">
        <v>311.32069999999999</v>
      </c>
      <c r="IH58">
        <v>44.406700000000001</v>
      </c>
      <c r="II58">
        <v>44.440399999999997</v>
      </c>
      <c r="IJ58">
        <v>44.423549999999999</v>
      </c>
      <c r="IK58">
        <v>44.406700000000001</v>
      </c>
      <c r="IL58">
        <v>44.440399999999997</v>
      </c>
      <c r="IM58">
        <v>44.423549999999999</v>
      </c>
      <c r="IN58">
        <v>0.79901</v>
      </c>
      <c r="IO58">
        <v>0.79903000000000002</v>
      </c>
      <c r="IP58">
        <v>0.79902000000000006</v>
      </c>
      <c r="IQ58">
        <v>0.79901</v>
      </c>
      <c r="IR58">
        <v>0.79903000000000002</v>
      </c>
      <c r="IS58">
        <v>0.79902000000000006</v>
      </c>
      <c r="IT58">
        <v>1.89777</v>
      </c>
      <c r="IU58">
        <v>1.8977900000000001</v>
      </c>
      <c r="IV58">
        <v>1.89778</v>
      </c>
      <c r="IW58">
        <v>1.89777</v>
      </c>
      <c r="IX58">
        <v>1.8977900000000001</v>
      </c>
      <c r="IY58">
        <v>1.89778</v>
      </c>
      <c r="IZ58">
        <v>-0.32319999999999999</v>
      </c>
      <c r="JA58">
        <v>-0.32319999999999999</v>
      </c>
      <c r="JB58">
        <v>-0.32319999999999999</v>
      </c>
      <c r="JC58">
        <v>-0.32319999999999999</v>
      </c>
      <c r="JD58">
        <v>-0.32319999999999999</v>
      </c>
      <c r="JE58">
        <v>-0.32319999999999999</v>
      </c>
      <c r="JF58">
        <v>1.9540200000000001</v>
      </c>
      <c r="JG58">
        <v>1.9540200000000001</v>
      </c>
      <c r="JH58">
        <v>1.9540200000000001</v>
      </c>
      <c r="JI58">
        <v>1.95939</v>
      </c>
      <c r="JJ58">
        <v>1.95939</v>
      </c>
      <c r="JK58">
        <v>1.95939</v>
      </c>
      <c r="JL58">
        <v>-0.56128</v>
      </c>
      <c r="JM58">
        <v>-0.56128</v>
      </c>
      <c r="JN58">
        <v>-0.56128</v>
      </c>
      <c r="JO58">
        <v>-0.56293000000000004</v>
      </c>
      <c r="JP58">
        <v>-0.56293000000000004</v>
      </c>
      <c r="JQ58">
        <v>-0.56293000000000004</v>
      </c>
      <c r="JR58">
        <v>4.48E-2</v>
      </c>
      <c r="JS58">
        <v>4.48E-2</v>
      </c>
      <c r="JT58">
        <v>4.48E-2</v>
      </c>
      <c r="JU58">
        <v>3.6740000000000002E-2</v>
      </c>
      <c r="JV58">
        <v>3.6740000000000002E-2</v>
      </c>
      <c r="JW58">
        <v>3.6740000000000002E-2</v>
      </c>
      <c r="JX58">
        <v>0.24339</v>
      </c>
      <c r="JY58">
        <v>0.24340000000000001</v>
      </c>
      <c r="JZ58">
        <v>0.243395</v>
      </c>
      <c r="KA58">
        <v>0.23965</v>
      </c>
      <c r="KB58">
        <v>0.23966000000000001</v>
      </c>
      <c r="KC58">
        <v>0.23965500000000001</v>
      </c>
      <c r="KD58">
        <v>1.95939</v>
      </c>
      <c r="KE58">
        <v>1.95939</v>
      </c>
      <c r="KF58">
        <v>1.95939</v>
      </c>
      <c r="KG58">
        <v>1.9540200000000001</v>
      </c>
      <c r="KH58">
        <v>1.9540200000000001</v>
      </c>
      <c r="KI58">
        <v>1.9540200000000001</v>
      </c>
      <c r="KJ58">
        <v>-0.56293000000000004</v>
      </c>
      <c r="KK58">
        <v>-0.56293000000000004</v>
      </c>
      <c r="KL58">
        <v>-0.56293000000000004</v>
      </c>
      <c r="KM58">
        <v>-0.56128</v>
      </c>
      <c r="KN58">
        <v>-0.56128</v>
      </c>
      <c r="KO58">
        <v>-0.56128</v>
      </c>
      <c r="KP58">
        <v>3.6740000000000002E-2</v>
      </c>
      <c r="KQ58">
        <v>3.6740000000000002E-2</v>
      </c>
      <c r="KR58">
        <v>3.6740000000000002E-2</v>
      </c>
      <c r="KS58">
        <v>4.48E-2</v>
      </c>
      <c r="KT58">
        <v>4.48E-2</v>
      </c>
      <c r="KU58">
        <v>4.48E-2</v>
      </c>
      <c r="KV58">
        <v>0.23965</v>
      </c>
      <c r="KW58">
        <v>0.23966000000000001</v>
      </c>
      <c r="KX58">
        <v>0.23965500000000001</v>
      </c>
      <c r="KY58">
        <v>0.24339</v>
      </c>
      <c r="KZ58">
        <v>0.24340000000000001</v>
      </c>
      <c r="LA58">
        <v>0.243395</v>
      </c>
      <c r="LB58">
        <v>1.94821</v>
      </c>
      <c r="LC58">
        <v>1.94821</v>
      </c>
      <c r="LD58">
        <v>1.94821</v>
      </c>
      <c r="LE58">
        <v>1.94821</v>
      </c>
      <c r="LF58">
        <v>1.94821</v>
      </c>
      <c r="LG58">
        <v>1.94821</v>
      </c>
      <c r="LH58">
        <v>-0.51444000000000001</v>
      </c>
      <c r="LI58">
        <v>-0.51444000000000001</v>
      </c>
      <c r="LJ58">
        <v>-0.51444000000000001</v>
      </c>
      <c r="LK58">
        <v>-0.51444000000000001</v>
      </c>
      <c r="LL58">
        <v>-0.51444000000000001</v>
      </c>
      <c r="LM58">
        <v>-0.51444000000000001</v>
      </c>
      <c r="LN58">
        <v>5.5930000000000001E-2</v>
      </c>
      <c r="LO58">
        <v>5.5930000000000001E-2</v>
      </c>
      <c r="LP58">
        <v>5.5930000000000001E-2</v>
      </c>
      <c r="LQ58">
        <v>5.5930000000000001E-2</v>
      </c>
      <c r="LR58">
        <v>5.5930000000000001E-2</v>
      </c>
      <c r="LS58">
        <v>5.5930000000000001E-2</v>
      </c>
      <c r="LT58">
        <v>0.19012000000000001</v>
      </c>
      <c r="LU58">
        <v>0.19012000000000001</v>
      </c>
      <c r="LV58">
        <v>0.19012000000000001</v>
      </c>
      <c r="LW58">
        <v>0.19012000000000001</v>
      </c>
      <c r="LX58">
        <v>0.19012000000000001</v>
      </c>
      <c r="LY58">
        <v>0.19012000000000001</v>
      </c>
      <c r="LZ58">
        <v>43.58</v>
      </c>
      <c r="MA58">
        <v>43.58</v>
      </c>
      <c r="MB58">
        <v>43.58</v>
      </c>
      <c r="MC58">
        <v>43.58</v>
      </c>
      <c r="MD58">
        <v>43.58</v>
      </c>
      <c r="ME58">
        <v>43.58</v>
      </c>
      <c r="MF58">
        <v>56.358015494636483</v>
      </c>
      <c r="MG58">
        <v>56.361740166865317</v>
      </c>
      <c r="MH58">
        <v>56.359877830750897</v>
      </c>
      <c r="MI58">
        <v>56.358015494636483</v>
      </c>
      <c r="MJ58">
        <v>56.361740166865317</v>
      </c>
      <c r="MK58">
        <v>56.359877830750897</v>
      </c>
      <c r="ML58">
        <v>57.63557806912992</v>
      </c>
      <c r="MM58">
        <v>57.643027413587603</v>
      </c>
      <c r="MN58">
        <v>57.639302741358762</v>
      </c>
      <c r="MO58">
        <v>57.63557806912992</v>
      </c>
      <c r="MP58">
        <v>57.643027413587603</v>
      </c>
      <c r="MQ58">
        <v>57.639302741358762</v>
      </c>
      <c r="MR58">
        <v>56.002110359381788</v>
      </c>
      <c r="MS58">
        <v>56.006765563900437</v>
      </c>
      <c r="MT58">
        <v>56.004437961641123</v>
      </c>
      <c r="MU58">
        <v>56.002110359381788</v>
      </c>
      <c r="MV58">
        <v>56.006765563900437</v>
      </c>
      <c r="MW58">
        <v>56.004437961641123</v>
      </c>
      <c r="MX58">
        <v>57.316429768481157</v>
      </c>
      <c r="MY58">
        <v>57.321084972999813</v>
      </c>
      <c r="MZ58">
        <v>57.318757370740492</v>
      </c>
      <c r="NA58">
        <v>57.316429768481157</v>
      </c>
      <c r="NB58">
        <v>57.321084972999813</v>
      </c>
      <c r="NC58">
        <v>57.318757370740492</v>
      </c>
      <c r="ND58">
        <v>50.508498628236261</v>
      </c>
      <c r="NE58">
        <v>50.510075368168778</v>
      </c>
      <c r="NF58">
        <v>50.509286998202519</v>
      </c>
      <c r="NG58">
        <v>50.508498628236261</v>
      </c>
      <c r="NH58">
        <v>50.510075368168778</v>
      </c>
      <c r="NI58">
        <v>50.509286998202519</v>
      </c>
      <c r="NJ58">
        <v>52.035571252877553</v>
      </c>
      <c r="NK58">
        <v>52.035571252877553</v>
      </c>
      <c r="NL58">
        <v>52.035571252877553</v>
      </c>
      <c r="NM58">
        <v>52.035571252877553</v>
      </c>
      <c r="NN58">
        <v>52.035571252877553</v>
      </c>
      <c r="NO58">
        <v>52.035571252877553</v>
      </c>
      <c r="NP58">
        <v>44.108576352669047</v>
      </c>
      <c r="NQ58">
        <v>44.112204635130837</v>
      </c>
      <c r="NR58">
        <v>44.110390493899942</v>
      </c>
      <c r="NS58">
        <v>43.328042088076558</v>
      </c>
      <c r="NT58">
        <v>43.33121683523062</v>
      </c>
      <c r="NU58">
        <v>43.329629461653589</v>
      </c>
      <c r="NV58">
        <v>43.328042088076558</v>
      </c>
      <c r="NW58">
        <v>43.33121683523062</v>
      </c>
      <c r="NX58">
        <v>43.329629461653589</v>
      </c>
      <c r="NY58">
        <v>44.108576352669047</v>
      </c>
      <c r="NZ58">
        <v>44.112204635130837</v>
      </c>
      <c r="OA58">
        <v>44.110390493899942</v>
      </c>
      <c r="OB58">
        <v>33.838087702020353</v>
      </c>
      <c r="OC58">
        <v>33.838372337942538</v>
      </c>
      <c r="OD58">
        <v>33.838230019981452</v>
      </c>
      <c r="OE58">
        <v>33.54320488662951</v>
      </c>
      <c r="OF58">
        <v>33.544058794396094</v>
      </c>
      <c r="OG58">
        <v>33.543631840512802</v>
      </c>
      <c r="OH58">
        <v>33.54320488662951</v>
      </c>
      <c r="OI58">
        <v>33.544058794396094</v>
      </c>
      <c r="OJ58">
        <v>33.543631840512802</v>
      </c>
      <c r="OK58">
        <v>33.838087702020353</v>
      </c>
      <c r="OL58">
        <v>33.838372337942538</v>
      </c>
      <c r="OM58">
        <v>33.838230019981452</v>
      </c>
      <c r="ON58">
        <v>22.876936829559</v>
      </c>
      <c r="OO58">
        <v>22.88438617401669</v>
      </c>
      <c r="OP58">
        <v>22.880661501787841</v>
      </c>
      <c r="OQ58">
        <v>23.279201430274139</v>
      </c>
      <c r="OR58">
        <v>23.294100119189508</v>
      </c>
      <c r="OS58">
        <v>23.286650774731829</v>
      </c>
      <c r="OT58">
        <v>23.279201430274139</v>
      </c>
      <c r="OU58">
        <v>23.294100119189508</v>
      </c>
      <c r="OV58">
        <v>23.286650774731829</v>
      </c>
      <c r="OW58">
        <v>22.876936829559</v>
      </c>
      <c r="OX58">
        <v>22.88438617401669</v>
      </c>
      <c r="OY58">
        <v>22.880661501787841</v>
      </c>
      <c r="OZ58">
        <v>21.634287133014709</v>
      </c>
      <c r="PA58">
        <v>21.662218360126619</v>
      </c>
      <c r="PB58">
        <v>21.64825274657067</v>
      </c>
      <c r="PC58">
        <v>22.106014524238098</v>
      </c>
      <c r="PD58">
        <v>22.1184284029545</v>
      </c>
      <c r="PE58">
        <v>22.112221463596299</v>
      </c>
      <c r="PF58">
        <v>22.106014524238098</v>
      </c>
      <c r="PG58">
        <v>22.1184284029545</v>
      </c>
      <c r="PH58">
        <v>22.112221463596299</v>
      </c>
      <c r="PI58">
        <v>21.634287133014709</v>
      </c>
      <c r="PJ58">
        <v>21.662218360126619</v>
      </c>
      <c r="PK58">
        <v>21.64825274657067</v>
      </c>
      <c r="PL58">
        <v>15.81312478319826</v>
      </c>
      <c r="PM58">
        <v>15.824161962725871</v>
      </c>
      <c r="PN58">
        <v>15.818643372962059</v>
      </c>
      <c r="PO58">
        <v>16.70555958500205</v>
      </c>
      <c r="PP58">
        <v>16.711866544732111</v>
      </c>
      <c r="PQ58">
        <v>16.70871306486708</v>
      </c>
      <c r="PR58">
        <v>16.70555958500205</v>
      </c>
      <c r="PS58">
        <v>16.711866544732111</v>
      </c>
      <c r="PT58">
        <v>16.70871306486708</v>
      </c>
      <c r="PU58">
        <v>15.81312478319826</v>
      </c>
      <c r="PV58">
        <v>15.824161962725871</v>
      </c>
      <c r="PW58">
        <v>15.818643372962059</v>
      </c>
      <c r="PX58">
        <v>12.058596761757901</v>
      </c>
      <c r="PY58">
        <v>12.07220282098961</v>
      </c>
      <c r="PZ58">
        <v>12.065399791373761</v>
      </c>
      <c r="QA58">
        <v>13.464556215701389</v>
      </c>
      <c r="QB58">
        <v>13.479976416164</v>
      </c>
      <c r="QC58">
        <v>13.4722663159327</v>
      </c>
      <c r="QD58">
        <v>13.464556215701389</v>
      </c>
      <c r="QE58">
        <v>13.479976416164</v>
      </c>
      <c r="QF58">
        <v>13.4722663159327</v>
      </c>
      <c r="QG58">
        <v>12.058596761757901</v>
      </c>
      <c r="QH58">
        <v>12.07220282098961</v>
      </c>
      <c r="QI58">
        <v>12.065399791373761</v>
      </c>
      <c r="QJ58">
        <v>8.48442756869688</v>
      </c>
      <c r="QK58">
        <v>8.4884124716075657</v>
      </c>
      <c r="QL58">
        <v>8.4864200201522237</v>
      </c>
      <c r="QM58">
        <v>9.8079846068893275</v>
      </c>
      <c r="QN58">
        <v>9.8159544127107026</v>
      </c>
      <c r="QO58">
        <v>9.811969509800015</v>
      </c>
      <c r="QP58">
        <v>9.8079846068893275</v>
      </c>
      <c r="QQ58">
        <v>9.8159544127107026</v>
      </c>
      <c r="QR58">
        <v>9.811969509800015</v>
      </c>
      <c r="QS58">
        <v>8.48442756869688</v>
      </c>
      <c r="QT58">
        <v>8.4884124716075657</v>
      </c>
      <c r="QU58">
        <v>8.4864200201522237</v>
      </c>
      <c r="QV58">
        <v>-0.2366</v>
      </c>
      <c r="QW58">
        <v>-6.5860000000000002E-2</v>
      </c>
      <c r="QX58">
        <v>11.3568</v>
      </c>
      <c r="QY58">
        <v>-0.21510000000000001</v>
      </c>
      <c r="QZ58">
        <v>1.988</v>
      </c>
      <c r="RA58">
        <v>-0.29277999999999998</v>
      </c>
      <c r="RB58">
        <v>1.9728000000000001</v>
      </c>
      <c r="RC58">
        <v>-0.29882999999999998</v>
      </c>
      <c r="RD58">
        <v>1.9585600000000001</v>
      </c>
      <c r="RE58">
        <v>-0.32142999999999999</v>
      </c>
      <c r="RF58">
        <v>1.9500299999999999</v>
      </c>
      <c r="RG58">
        <v>-0.29633999999999999</v>
      </c>
      <c r="RH58">
        <v>87.961456074354189</v>
      </c>
      <c r="RI58">
        <v>-0.18412999999999999</v>
      </c>
      <c r="RJ58">
        <v>-3.2099999999999997E-2</v>
      </c>
      <c r="RK58">
        <v>1.7237</v>
      </c>
      <c r="RL58">
        <v>411.82</v>
      </c>
      <c r="RM58">
        <v>56.999590286054833</v>
      </c>
      <c r="RN58">
        <v>56.661597666190801</v>
      </c>
      <c r="RO58">
        <v>51.272429125540029</v>
      </c>
      <c r="RP58">
        <v>43.720009977776769</v>
      </c>
      <c r="RQ58">
        <v>33.69093093024712</v>
      </c>
      <c r="RR58">
        <v>1.009787597850937</v>
      </c>
      <c r="RS58">
        <v>1.0098074874442069</v>
      </c>
      <c r="RT58">
        <v>1.009797542647572</v>
      </c>
      <c r="RU58">
        <v>0.98423770435737368</v>
      </c>
      <c r="RV58">
        <v>0.98424851902879684</v>
      </c>
      <c r="RW58">
        <v>0.9842431116930852</v>
      </c>
      <c r="RX58">
        <v>1.0226011102299759</v>
      </c>
      <c r="RY58">
        <v>1.0228008723812041</v>
      </c>
      <c r="RZ58">
        <v>1.02270099130559</v>
      </c>
      <c r="SA58">
        <v>1.0233840356855901</v>
      </c>
      <c r="SB58">
        <v>1.023552230534774</v>
      </c>
      <c r="SC58">
        <v>1.023468133110182</v>
      </c>
      <c r="SD58">
        <v>1.0302018136696369</v>
      </c>
      <c r="SE58">
        <v>1.030233973808669</v>
      </c>
      <c r="SF58">
        <v>1.0302178937391531</v>
      </c>
      <c r="SG58">
        <v>1.017252604166667</v>
      </c>
      <c r="SH58">
        <v>1.0182351025724521</v>
      </c>
      <c r="SI58">
        <v>1.0177438533695591</v>
      </c>
      <c r="SJ58">
        <v>1.0204871060171921</v>
      </c>
      <c r="SK58">
        <v>1.02237842490317</v>
      </c>
      <c r="SL58">
        <v>1.0214327654601809</v>
      </c>
      <c r="SM58">
        <v>1.0556994818652849</v>
      </c>
      <c r="SN58">
        <v>1.056835177983847</v>
      </c>
      <c r="SO58">
        <v>1.056267329924566</v>
      </c>
      <c r="SP58">
        <v>1.1153354872642569</v>
      </c>
      <c r="SQ58">
        <v>1.117872724537385</v>
      </c>
      <c r="SR58">
        <v>1.1166041059008209</v>
      </c>
      <c r="SS58">
        <v>1.1554557038428011</v>
      </c>
      <c r="ST58">
        <v>1.1569377348362859</v>
      </c>
      <c r="SU58">
        <v>1.156196719339543</v>
      </c>
    </row>
    <row r="59" spans="1:515" x14ac:dyDescent="0.25">
      <c r="A59" t="s">
        <v>472</v>
      </c>
      <c r="B59" t="s">
        <v>473</v>
      </c>
      <c r="C59" t="s">
        <v>475</v>
      </c>
      <c r="D59" t="s">
        <v>476</v>
      </c>
      <c r="E59" t="s">
        <v>194</v>
      </c>
      <c r="F59">
        <v>305</v>
      </c>
      <c r="G59" t="s">
        <v>474</v>
      </c>
      <c r="H59">
        <v>-0.49014999999999997</v>
      </c>
      <c r="I59">
        <v>-0.48520000000000002</v>
      </c>
      <c r="J59">
        <v>-0.48767500000000003</v>
      </c>
      <c r="K59">
        <v>-0.51937999999999995</v>
      </c>
      <c r="L59">
        <v>-0.51709000000000005</v>
      </c>
      <c r="M59">
        <v>-0.518235</v>
      </c>
      <c r="N59">
        <v>-0.74487000000000003</v>
      </c>
      <c r="O59">
        <v>-0.73699999999999999</v>
      </c>
      <c r="P59">
        <v>-0.74093500000000001</v>
      </c>
      <c r="Q59">
        <v>-0.51937999999999995</v>
      </c>
      <c r="R59">
        <v>-0.51709000000000005</v>
      </c>
      <c r="S59">
        <v>-0.518235</v>
      </c>
      <c r="T59">
        <v>-0.49014999999999997</v>
      </c>
      <c r="U59">
        <v>-0.48520000000000002</v>
      </c>
      <c r="V59">
        <v>-0.48767500000000003</v>
      </c>
      <c r="W59">
        <v>-0.74487000000000003</v>
      </c>
      <c r="X59">
        <v>-0.73699999999999999</v>
      </c>
      <c r="Y59">
        <v>-0.74093500000000001</v>
      </c>
      <c r="Z59">
        <v>191.4392</v>
      </c>
      <c r="AA59">
        <v>192.57589999999999</v>
      </c>
      <c r="AB59">
        <v>192.00755000000001</v>
      </c>
      <c r="AC59">
        <v>191.4392</v>
      </c>
      <c r="AD59">
        <v>192.57589999999999</v>
      </c>
      <c r="AE59">
        <v>192.00755000000001</v>
      </c>
      <c r="AF59">
        <v>157.51660000000001</v>
      </c>
      <c r="AG59">
        <v>159.65090000000001</v>
      </c>
      <c r="AH59">
        <v>158.58375000000001</v>
      </c>
      <c r="AI59">
        <v>157.51660000000001</v>
      </c>
      <c r="AJ59">
        <v>159.65090000000001</v>
      </c>
      <c r="AK59">
        <v>158.58375000000001</v>
      </c>
      <c r="AL59">
        <v>1.17448</v>
      </c>
      <c r="AM59">
        <v>1.18536</v>
      </c>
      <c r="AN59">
        <v>1.1799200000000001</v>
      </c>
      <c r="AO59">
        <v>1.17448</v>
      </c>
      <c r="AP59">
        <v>1.18536</v>
      </c>
      <c r="AQ59">
        <v>1.1799200000000001</v>
      </c>
      <c r="AR59">
        <v>-0.4582</v>
      </c>
      <c r="AS59">
        <v>-0.45506999999999997</v>
      </c>
      <c r="AT59">
        <v>-0.45663500000000001</v>
      </c>
      <c r="AU59">
        <v>-0.4582</v>
      </c>
      <c r="AV59">
        <v>-0.45506999999999997</v>
      </c>
      <c r="AW59">
        <v>-0.45663500000000001</v>
      </c>
      <c r="AX59">
        <v>1.7650600000000001</v>
      </c>
      <c r="AY59">
        <v>1.76677</v>
      </c>
      <c r="AZ59">
        <v>1.7659149999999999</v>
      </c>
      <c r="BA59">
        <v>1.7650600000000001</v>
      </c>
      <c r="BB59">
        <v>1.76677</v>
      </c>
      <c r="BC59">
        <v>1.7659149999999999</v>
      </c>
      <c r="BD59">
        <v>-0.44830999999999999</v>
      </c>
      <c r="BE59">
        <v>-0.44156000000000001</v>
      </c>
      <c r="BF59">
        <v>-0.44493500000000002</v>
      </c>
      <c r="BG59">
        <v>-0.44830999999999999</v>
      </c>
      <c r="BH59">
        <v>-0.44156000000000001</v>
      </c>
      <c r="BI59">
        <v>-0.44493500000000002</v>
      </c>
      <c r="BJ59">
        <v>0.18173</v>
      </c>
      <c r="BK59">
        <v>0.18210000000000001</v>
      </c>
      <c r="BL59">
        <v>0.18191499999999999</v>
      </c>
      <c r="BM59">
        <v>0.18173</v>
      </c>
      <c r="BN59">
        <v>0.18210000000000001</v>
      </c>
      <c r="BO59">
        <v>0.18191499999999999</v>
      </c>
      <c r="BP59">
        <v>0.62853999999999999</v>
      </c>
      <c r="BQ59">
        <v>0.68998000000000004</v>
      </c>
      <c r="BR59">
        <v>0.65925999999999996</v>
      </c>
      <c r="BS59">
        <v>0.62853999999999999</v>
      </c>
      <c r="BT59">
        <v>0.68998000000000004</v>
      </c>
      <c r="BU59">
        <v>0.65925999999999996</v>
      </c>
      <c r="BV59">
        <v>1.9564699999999999</v>
      </c>
      <c r="BW59">
        <v>1.9571400000000001</v>
      </c>
      <c r="BX59">
        <v>1.9568049999999999</v>
      </c>
      <c r="BY59">
        <v>1.9564699999999999</v>
      </c>
      <c r="BZ59">
        <v>1.9571400000000001</v>
      </c>
      <c r="CA59">
        <v>1.9568049999999999</v>
      </c>
      <c r="CB59">
        <v>-0.57152999999999998</v>
      </c>
      <c r="CC59">
        <v>-0.57077</v>
      </c>
      <c r="CD59">
        <v>-0.57115000000000005</v>
      </c>
      <c r="CE59">
        <v>-0.57152999999999998</v>
      </c>
      <c r="CF59">
        <v>-0.57077</v>
      </c>
      <c r="CG59">
        <v>-0.57115000000000005</v>
      </c>
      <c r="CH59">
        <v>7.8570000000000001E-2</v>
      </c>
      <c r="CI59">
        <v>8.0869999999999997E-2</v>
      </c>
      <c r="CJ59">
        <v>7.9719999999999999E-2</v>
      </c>
      <c r="CK59">
        <v>7.8570000000000001E-2</v>
      </c>
      <c r="CL59">
        <v>8.0869999999999997E-2</v>
      </c>
      <c r="CM59">
        <v>7.9719999999999999E-2</v>
      </c>
      <c r="CN59">
        <v>0.14951999999999999</v>
      </c>
      <c r="CO59">
        <v>0.15112999999999999</v>
      </c>
      <c r="CP59">
        <v>0.15032499999999999</v>
      </c>
      <c r="CQ59">
        <v>0.14951999999999999</v>
      </c>
      <c r="CR59">
        <v>0.15112999999999999</v>
      </c>
      <c r="CS59">
        <v>0.15032499999999999</v>
      </c>
      <c r="CT59">
        <v>1.9553499999999999</v>
      </c>
      <c r="CU59">
        <v>1.95814</v>
      </c>
      <c r="CV59">
        <v>1.956745</v>
      </c>
      <c r="CW59">
        <v>1.9553499999999999</v>
      </c>
      <c r="CX59">
        <v>1.95814</v>
      </c>
      <c r="CY59">
        <v>1.956745</v>
      </c>
      <c r="CZ59">
        <v>-0.58018000000000003</v>
      </c>
      <c r="DA59">
        <v>-0.57660999999999996</v>
      </c>
      <c r="DB59">
        <v>-0.57839499999999999</v>
      </c>
      <c r="DC59">
        <v>-0.58018000000000003</v>
      </c>
      <c r="DD59">
        <v>-0.57660999999999996</v>
      </c>
      <c r="DE59">
        <v>-0.57839499999999999</v>
      </c>
      <c r="DF59">
        <v>7.5969999999999996E-2</v>
      </c>
      <c r="DG59">
        <v>7.6039999999999996E-2</v>
      </c>
      <c r="DH59">
        <v>7.6004999999999989E-2</v>
      </c>
      <c r="DI59">
        <v>7.5969999999999996E-2</v>
      </c>
      <c r="DJ59">
        <v>7.6039999999999996E-2</v>
      </c>
      <c r="DK59">
        <v>7.6004999999999989E-2</v>
      </c>
      <c r="DL59">
        <v>0.16017000000000001</v>
      </c>
      <c r="DM59">
        <v>0.161</v>
      </c>
      <c r="DN59">
        <v>0.16058500000000001</v>
      </c>
      <c r="DO59">
        <v>0.16017000000000001</v>
      </c>
      <c r="DP59">
        <v>0.161</v>
      </c>
      <c r="DQ59">
        <v>0.16058500000000001</v>
      </c>
      <c r="DR59">
        <v>1.96326</v>
      </c>
      <c r="DS59">
        <v>1.96492</v>
      </c>
      <c r="DT59">
        <v>1.9640899999999999</v>
      </c>
      <c r="DU59">
        <v>1.96326</v>
      </c>
      <c r="DV59">
        <v>1.96492</v>
      </c>
      <c r="DW59">
        <v>1.9640899999999999</v>
      </c>
      <c r="DX59">
        <v>-0.59252000000000005</v>
      </c>
      <c r="DY59">
        <v>-0.58803000000000005</v>
      </c>
      <c r="DZ59">
        <v>-0.59027500000000011</v>
      </c>
      <c r="EA59">
        <v>-0.59252000000000005</v>
      </c>
      <c r="EB59">
        <v>-0.58803000000000005</v>
      </c>
      <c r="EC59">
        <v>-0.59027500000000011</v>
      </c>
      <c r="ED59">
        <v>7.2309999999999999E-2</v>
      </c>
      <c r="EE59">
        <v>7.9890000000000003E-2</v>
      </c>
      <c r="EF59">
        <v>7.6100000000000001E-2</v>
      </c>
      <c r="EG59">
        <v>7.2309999999999999E-2</v>
      </c>
      <c r="EH59">
        <v>7.9890000000000003E-2</v>
      </c>
      <c r="EI59">
        <v>7.6100000000000001E-2</v>
      </c>
      <c r="EJ59">
        <v>0.15371000000000001</v>
      </c>
      <c r="EK59">
        <v>0.15586</v>
      </c>
      <c r="EL59">
        <v>0.15478500000000001</v>
      </c>
      <c r="EM59">
        <v>0.15371000000000001</v>
      </c>
      <c r="EN59">
        <v>0.15586</v>
      </c>
      <c r="EO59">
        <v>0.15478500000000001</v>
      </c>
      <c r="EP59">
        <v>2.3955015951134451</v>
      </c>
      <c r="EQ59">
        <v>2.4030304767086341</v>
      </c>
      <c r="ER59">
        <v>2.3992660359110389</v>
      </c>
      <c r="ES59">
        <v>2.3955015951134451</v>
      </c>
      <c r="ET59">
        <v>2.4030304767086341</v>
      </c>
      <c r="EU59">
        <v>2.3992660359110389</v>
      </c>
      <c r="EV59">
        <v>1.8875604879690331</v>
      </c>
      <c r="EW59">
        <v>1.889800549837106</v>
      </c>
      <c r="EX59">
        <v>1.88868051890307</v>
      </c>
      <c r="EY59">
        <v>1.863133272724834</v>
      </c>
      <c r="EZ59">
        <v>1.875891857157731</v>
      </c>
      <c r="FA59">
        <v>1.869512564941282</v>
      </c>
      <c r="FB59">
        <v>1.863133272724834</v>
      </c>
      <c r="FC59">
        <v>1.875891857157731</v>
      </c>
      <c r="FD59">
        <v>1.869512564941282</v>
      </c>
      <c r="FE59">
        <v>1.8875604879690331</v>
      </c>
      <c r="FF59">
        <v>1.889800549837106</v>
      </c>
      <c r="FG59">
        <v>1.88868051890307</v>
      </c>
      <c r="FH59">
        <v>1.8712983938612391</v>
      </c>
      <c r="FI59">
        <v>1.8788801781609179</v>
      </c>
      <c r="FJ59">
        <v>1.8750892860110779</v>
      </c>
      <c r="FK59">
        <v>1.8712983938612391</v>
      </c>
      <c r="FL59">
        <v>1.8788801781609179</v>
      </c>
      <c r="FM59">
        <v>1.8750892860110779</v>
      </c>
      <c r="FN59">
        <v>2.2585550362660389</v>
      </c>
      <c r="FO59">
        <v>2.2645764718786721</v>
      </c>
      <c r="FP59">
        <v>2.2615657540723562</v>
      </c>
      <c r="FQ59">
        <v>2.2585550362660389</v>
      </c>
      <c r="FR59">
        <v>2.2645764718786721</v>
      </c>
      <c r="FS59">
        <v>2.2615657540723562</v>
      </c>
      <c r="FT59">
        <v>304.91645376964999</v>
      </c>
      <c r="FU59">
        <v>309.35504571622062</v>
      </c>
      <c r="FV59">
        <v>307.13574974293527</v>
      </c>
      <c r="FW59">
        <v>304.91645376964999</v>
      </c>
      <c r="FX59">
        <v>309.35504571622062</v>
      </c>
      <c r="FY59">
        <v>307.13574974293527</v>
      </c>
      <c r="FZ59">
        <v>105.948634689887</v>
      </c>
      <c r="GA59">
        <v>107.1456141293605</v>
      </c>
      <c r="GB59">
        <v>106.54712440962371</v>
      </c>
      <c r="GC59">
        <v>105.948634689887</v>
      </c>
      <c r="GD59">
        <v>107.1456141293605</v>
      </c>
      <c r="GE59">
        <v>106.54712440962371</v>
      </c>
      <c r="GF59">
        <v>118.7943938609812</v>
      </c>
      <c r="GG59">
        <v>120.81109730579421</v>
      </c>
      <c r="GH59">
        <v>119.8027455833877</v>
      </c>
      <c r="GI59">
        <v>121.4167553554415</v>
      </c>
      <c r="GJ59">
        <v>121.9120775875913</v>
      </c>
      <c r="GK59">
        <v>121.6644164715164</v>
      </c>
      <c r="GL59">
        <v>121.4167553554415</v>
      </c>
      <c r="GM59">
        <v>121.9120775875913</v>
      </c>
      <c r="GN59">
        <v>121.6644164715164</v>
      </c>
      <c r="GO59">
        <v>118.7943938609812</v>
      </c>
      <c r="GP59">
        <v>120.81109730579421</v>
      </c>
      <c r="GQ59">
        <v>119.8027455833877</v>
      </c>
      <c r="GR59">
        <v>94.700583516638616</v>
      </c>
      <c r="GS59">
        <v>95.185818795138346</v>
      </c>
      <c r="GT59">
        <v>94.943201155888488</v>
      </c>
      <c r="GU59">
        <v>94.700583516638616</v>
      </c>
      <c r="GV59">
        <v>95.185818795138346</v>
      </c>
      <c r="GW59">
        <v>94.943201155888488</v>
      </c>
      <c r="GX59">
        <v>103.6300780570818</v>
      </c>
      <c r="GY59">
        <v>104.23489514855819</v>
      </c>
      <c r="GZ59">
        <v>103.93248660282001</v>
      </c>
      <c r="HA59">
        <v>106.5857921959296</v>
      </c>
      <c r="HB59">
        <v>109.934331772524</v>
      </c>
      <c r="HC59">
        <v>108.26006198422679</v>
      </c>
      <c r="HD59">
        <v>106.5857921959296</v>
      </c>
      <c r="HE59">
        <v>109.934331772524</v>
      </c>
      <c r="HF59">
        <v>108.26006198422679</v>
      </c>
      <c r="HG59">
        <v>103.6300780570818</v>
      </c>
      <c r="HH59">
        <v>104.23489514855819</v>
      </c>
      <c r="HI59">
        <v>103.93248660282001</v>
      </c>
      <c r="HJ59">
        <v>-0.48043000000000002</v>
      </c>
      <c r="HK59">
        <v>-0.47394999999999998</v>
      </c>
      <c r="HL59">
        <v>-0.47719</v>
      </c>
      <c r="HM59">
        <v>-0.48648000000000002</v>
      </c>
      <c r="HN59">
        <v>-0.47813</v>
      </c>
      <c r="HO59">
        <v>-0.48230499999999998</v>
      </c>
      <c r="HP59">
        <v>-0.71509999999999996</v>
      </c>
      <c r="HQ59">
        <v>-0.71296999999999999</v>
      </c>
      <c r="HR59">
        <v>-0.71403499999999998</v>
      </c>
      <c r="HS59">
        <v>-0.48648000000000002</v>
      </c>
      <c r="HT59">
        <v>-0.47813</v>
      </c>
      <c r="HU59">
        <v>-0.48230499999999998</v>
      </c>
      <c r="HV59">
        <v>-0.48043000000000002</v>
      </c>
      <c r="HW59">
        <v>-0.47394999999999998</v>
      </c>
      <c r="HX59">
        <v>-0.47719</v>
      </c>
      <c r="HY59">
        <v>-0.71509999999999996</v>
      </c>
      <c r="HZ59">
        <v>-0.71296999999999999</v>
      </c>
      <c r="IA59">
        <v>-0.71403499999999998</v>
      </c>
      <c r="IB59">
        <v>307.98489999999998</v>
      </c>
      <c r="IC59">
        <v>319.19150000000002</v>
      </c>
      <c r="ID59">
        <v>313.58819999999997</v>
      </c>
      <c r="IE59">
        <v>307.98489999999998</v>
      </c>
      <c r="IF59">
        <v>319.19150000000002</v>
      </c>
      <c r="IG59">
        <v>313.58819999999997</v>
      </c>
      <c r="IH59">
        <v>63.486600000000003</v>
      </c>
      <c r="II59">
        <v>89.882300000000001</v>
      </c>
      <c r="IJ59">
        <v>76.684449999999998</v>
      </c>
      <c r="IK59">
        <v>63.486600000000003</v>
      </c>
      <c r="IL59">
        <v>89.882300000000001</v>
      </c>
      <c r="IM59">
        <v>76.684449999999998</v>
      </c>
      <c r="IN59">
        <v>0.74519000000000002</v>
      </c>
      <c r="IO59">
        <v>0.75649999999999995</v>
      </c>
      <c r="IP59">
        <v>0.75084499999999998</v>
      </c>
      <c r="IQ59">
        <v>0.74519000000000002</v>
      </c>
      <c r="IR59">
        <v>0.75649999999999995</v>
      </c>
      <c r="IS59">
        <v>0.75084499999999998</v>
      </c>
      <c r="IT59">
        <v>1.92916</v>
      </c>
      <c r="IU59">
        <v>1.9311799999999999</v>
      </c>
      <c r="IV59">
        <v>1.9301699999999999</v>
      </c>
      <c r="IW59">
        <v>1.92916</v>
      </c>
      <c r="IX59">
        <v>1.9311799999999999</v>
      </c>
      <c r="IY59">
        <v>1.9301699999999999</v>
      </c>
      <c r="IZ59">
        <v>-0.35000999999999999</v>
      </c>
      <c r="JA59">
        <v>-0.34093000000000001</v>
      </c>
      <c r="JB59">
        <v>-0.34547</v>
      </c>
      <c r="JC59">
        <v>-0.35000999999999999</v>
      </c>
      <c r="JD59">
        <v>-0.34093000000000001</v>
      </c>
      <c r="JE59">
        <v>-0.34547</v>
      </c>
      <c r="JF59">
        <v>1.96238</v>
      </c>
      <c r="JG59">
        <v>1.96245</v>
      </c>
      <c r="JH59">
        <v>1.962415</v>
      </c>
      <c r="JI59">
        <v>1.95686</v>
      </c>
      <c r="JJ59">
        <v>1.9577</v>
      </c>
      <c r="JK59">
        <v>1.9572799999999999</v>
      </c>
      <c r="JL59">
        <v>-0.50195999999999996</v>
      </c>
      <c r="JM59">
        <v>-0.50183</v>
      </c>
      <c r="JN59">
        <v>-0.50189499999999998</v>
      </c>
      <c r="JO59">
        <v>-0.51285000000000003</v>
      </c>
      <c r="JP59">
        <v>-0.50810999999999995</v>
      </c>
      <c r="JQ59">
        <v>-0.51048000000000004</v>
      </c>
      <c r="JR59">
        <v>4.138E-2</v>
      </c>
      <c r="JS59">
        <v>4.3209999999999998E-2</v>
      </c>
      <c r="JT59">
        <v>4.2294999999999999E-2</v>
      </c>
      <c r="JU59">
        <v>4.2639999999999997E-2</v>
      </c>
      <c r="JV59">
        <v>4.6710000000000002E-2</v>
      </c>
      <c r="JW59">
        <v>4.4674999999999999E-2</v>
      </c>
      <c r="JX59">
        <v>0.19903999999999999</v>
      </c>
      <c r="JY59">
        <v>0.20066000000000001</v>
      </c>
      <c r="JZ59">
        <v>0.19985</v>
      </c>
      <c r="KA59">
        <v>0.21148</v>
      </c>
      <c r="KB59">
        <v>0.21162</v>
      </c>
      <c r="KC59">
        <v>0.21154999999999999</v>
      </c>
      <c r="KD59">
        <v>1.95686</v>
      </c>
      <c r="KE59">
        <v>1.9577</v>
      </c>
      <c r="KF59">
        <v>1.9572799999999999</v>
      </c>
      <c r="KG59">
        <v>1.96238</v>
      </c>
      <c r="KH59">
        <v>1.96245</v>
      </c>
      <c r="KI59">
        <v>1.962415</v>
      </c>
      <c r="KJ59">
        <v>-0.51285000000000003</v>
      </c>
      <c r="KK59">
        <v>-0.50810999999999995</v>
      </c>
      <c r="KL59">
        <v>-0.51048000000000004</v>
      </c>
      <c r="KM59">
        <v>-0.50195999999999996</v>
      </c>
      <c r="KN59">
        <v>-0.50183</v>
      </c>
      <c r="KO59">
        <v>-0.50189499999999998</v>
      </c>
      <c r="KP59">
        <v>4.2639999999999997E-2</v>
      </c>
      <c r="KQ59">
        <v>4.6710000000000002E-2</v>
      </c>
      <c r="KR59">
        <v>4.4674999999999999E-2</v>
      </c>
      <c r="KS59">
        <v>4.138E-2</v>
      </c>
      <c r="KT59">
        <v>4.3209999999999998E-2</v>
      </c>
      <c r="KU59">
        <v>4.2294999999999999E-2</v>
      </c>
      <c r="KV59">
        <v>0.21148</v>
      </c>
      <c r="KW59">
        <v>0.21162</v>
      </c>
      <c r="KX59">
        <v>0.21154999999999999</v>
      </c>
      <c r="KY59">
        <v>0.19903999999999999</v>
      </c>
      <c r="KZ59">
        <v>0.20066000000000001</v>
      </c>
      <c r="LA59">
        <v>0.19985</v>
      </c>
      <c r="LB59">
        <v>1.9698100000000001</v>
      </c>
      <c r="LC59">
        <v>1.9714</v>
      </c>
      <c r="LD59">
        <v>1.9706049999999999</v>
      </c>
      <c r="LE59">
        <v>1.9698100000000001</v>
      </c>
      <c r="LF59">
        <v>1.9714</v>
      </c>
      <c r="LG59">
        <v>1.9706049999999999</v>
      </c>
      <c r="LH59">
        <v>-0.52522999999999997</v>
      </c>
      <c r="LI59">
        <v>-0.52168000000000003</v>
      </c>
      <c r="LJ59">
        <v>-0.523455</v>
      </c>
      <c r="LK59">
        <v>-0.52522999999999997</v>
      </c>
      <c r="LL59">
        <v>-0.52168000000000003</v>
      </c>
      <c r="LM59">
        <v>-0.523455</v>
      </c>
      <c r="LN59">
        <v>3.5839999999999997E-2</v>
      </c>
      <c r="LO59">
        <v>3.7569999999999999E-2</v>
      </c>
      <c r="LP59">
        <v>3.6705000000000002E-2</v>
      </c>
      <c r="LQ59">
        <v>3.5839999999999997E-2</v>
      </c>
      <c r="LR59">
        <v>3.7569999999999999E-2</v>
      </c>
      <c r="LS59">
        <v>3.6705000000000002E-2</v>
      </c>
      <c r="LT59">
        <v>0.19653000000000001</v>
      </c>
      <c r="LU59">
        <v>0.20161999999999999</v>
      </c>
      <c r="LV59">
        <v>0.199075</v>
      </c>
      <c r="LW59">
        <v>0.19653000000000001</v>
      </c>
      <c r="LX59">
        <v>0.20161999999999999</v>
      </c>
      <c r="LY59">
        <v>0.199075</v>
      </c>
      <c r="LZ59">
        <v>48.51</v>
      </c>
      <c r="MA59">
        <v>49.71</v>
      </c>
      <c r="MB59">
        <v>49.11</v>
      </c>
      <c r="MC59">
        <v>48.51</v>
      </c>
      <c r="MD59">
        <v>49.71</v>
      </c>
      <c r="ME59">
        <v>49.11</v>
      </c>
      <c r="MF59">
        <v>53.780542312276523</v>
      </c>
      <c r="MG59">
        <v>57.657926102502977</v>
      </c>
      <c r="MH59">
        <v>55.719234207389754</v>
      </c>
      <c r="MI59">
        <v>53.780542312276523</v>
      </c>
      <c r="MJ59">
        <v>57.657926102502977</v>
      </c>
      <c r="MK59">
        <v>55.719234207389754</v>
      </c>
      <c r="ML59">
        <v>62.961859356376642</v>
      </c>
      <c r="MM59">
        <v>64.835369487485096</v>
      </c>
      <c r="MN59">
        <v>63.898614421930873</v>
      </c>
      <c r="MO59">
        <v>62.961859356376642</v>
      </c>
      <c r="MP59">
        <v>64.835369487485096</v>
      </c>
      <c r="MQ59">
        <v>63.898614421930873</v>
      </c>
      <c r="MR59">
        <v>56.649183787474399</v>
      </c>
      <c r="MS59">
        <v>60.072310843523063</v>
      </c>
      <c r="MT59">
        <v>58.360747315498728</v>
      </c>
      <c r="MU59">
        <v>56.649183787474399</v>
      </c>
      <c r="MV59">
        <v>60.072310843523063</v>
      </c>
      <c r="MW59">
        <v>58.360747315498728</v>
      </c>
      <c r="MX59">
        <v>63.678542610638686</v>
      </c>
      <c r="MY59">
        <v>65.528210539383025</v>
      </c>
      <c r="MZ59">
        <v>64.603376575010856</v>
      </c>
      <c r="NA59">
        <v>63.678542610638686</v>
      </c>
      <c r="NB59">
        <v>65.528210539383025</v>
      </c>
      <c r="NC59">
        <v>64.603376575010856</v>
      </c>
      <c r="ND59">
        <v>53.127463656144563</v>
      </c>
      <c r="NE59">
        <v>56.90296742455299</v>
      </c>
      <c r="NF59">
        <v>55.015215540348777</v>
      </c>
      <c r="NG59">
        <v>53.127463656144563</v>
      </c>
      <c r="NH59">
        <v>56.90296742455299</v>
      </c>
      <c r="NI59">
        <v>55.015215540348777</v>
      </c>
      <c r="NJ59">
        <v>59.630727507804863</v>
      </c>
      <c r="NK59">
        <v>61.776670555958503</v>
      </c>
      <c r="NL59">
        <v>60.703699031881683</v>
      </c>
      <c r="NM59">
        <v>59.630727507804863</v>
      </c>
      <c r="NN59">
        <v>61.776670555958503</v>
      </c>
      <c r="NO59">
        <v>60.703699031881683</v>
      </c>
      <c r="NP59">
        <v>45.262370175518157</v>
      </c>
      <c r="NQ59">
        <v>47.777223456846123</v>
      </c>
      <c r="NR59">
        <v>46.519796816182136</v>
      </c>
      <c r="NS59">
        <v>42.625969431720257</v>
      </c>
      <c r="NT59">
        <v>44.721756088711508</v>
      </c>
      <c r="NU59">
        <v>43.673862760215883</v>
      </c>
      <c r="NV59">
        <v>42.625969431720257</v>
      </c>
      <c r="NW59">
        <v>44.721756088711508</v>
      </c>
      <c r="NX59">
        <v>43.673862760215883</v>
      </c>
      <c r="NY59">
        <v>45.262370175518157</v>
      </c>
      <c r="NZ59">
        <v>47.777223456846123</v>
      </c>
      <c r="OA59">
        <v>46.519796816182136</v>
      </c>
      <c r="OB59">
        <v>30.27700767947718</v>
      </c>
      <c r="OC59">
        <v>31.704456829269681</v>
      </c>
      <c r="OD59">
        <v>30.99073225437343</v>
      </c>
      <c r="OE59">
        <v>29.47148801967403</v>
      </c>
      <c r="OF59">
        <v>30.37179144156709</v>
      </c>
      <c r="OG59">
        <v>29.921639730620559</v>
      </c>
      <c r="OH59">
        <v>29.47148801967403</v>
      </c>
      <c r="OI59">
        <v>30.37179144156709</v>
      </c>
      <c r="OJ59">
        <v>29.921639730620559</v>
      </c>
      <c r="OK59">
        <v>30.27700767947718</v>
      </c>
      <c r="OL59">
        <v>31.704456829269681</v>
      </c>
      <c r="OM59">
        <v>30.99073225437343</v>
      </c>
      <c r="ON59">
        <v>13.93772348033373</v>
      </c>
      <c r="OO59">
        <v>18.884088200238381</v>
      </c>
      <c r="OP59">
        <v>16.410905840286059</v>
      </c>
      <c r="OQ59">
        <v>28.307508939213349</v>
      </c>
      <c r="OR59">
        <v>33.30601907032181</v>
      </c>
      <c r="OS59">
        <v>30.806764004767579</v>
      </c>
      <c r="OT59">
        <v>28.307508939213349</v>
      </c>
      <c r="OU59">
        <v>33.30601907032181</v>
      </c>
      <c r="OV59">
        <v>30.806764004767579</v>
      </c>
      <c r="OW59">
        <v>13.93772348033373</v>
      </c>
      <c r="OX59">
        <v>18.884088200238381</v>
      </c>
      <c r="OY59">
        <v>16.410905840286059</v>
      </c>
      <c r="OZ59">
        <v>16.3273539817516</v>
      </c>
      <c r="PA59">
        <v>21.777046738253372</v>
      </c>
      <c r="PB59">
        <v>19.05220036000248</v>
      </c>
      <c r="PC59">
        <v>30.3984855067966</v>
      </c>
      <c r="PD59">
        <v>32.645397554465887</v>
      </c>
      <c r="PE59">
        <v>31.521941530631249</v>
      </c>
      <c r="PF59">
        <v>30.3984855067966</v>
      </c>
      <c r="PG59">
        <v>32.645397554465887</v>
      </c>
      <c r="PH59">
        <v>31.521941530631249</v>
      </c>
      <c r="PI59">
        <v>16.3273539817516</v>
      </c>
      <c r="PJ59">
        <v>21.777046738253372</v>
      </c>
      <c r="PK59">
        <v>19.05220036000248</v>
      </c>
      <c r="PL59">
        <v>13.09797861940651</v>
      </c>
      <c r="PM59">
        <v>18.802623695247711</v>
      </c>
      <c r="PN59">
        <v>15.950301157327109</v>
      </c>
      <c r="PO59">
        <v>25.96732994859828</v>
      </c>
      <c r="PP59">
        <v>28.516918419475889</v>
      </c>
      <c r="PQ59">
        <v>27.242124184037081</v>
      </c>
      <c r="PR59">
        <v>25.96732994859828</v>
      </c>
      <c r="PS59">
        <v>28.516918419475889</v>
      </c>
      <c r="PT59">
        <v>27.242124184037081</v>
      </c>
      <c r="PU59">
        <v>13.09797861940651</v>
      </c>
      <c r="PV59">
        <v>18.802623695247711</v>
      </c>
      <c r="PW59">
        <v>15.950301157327109</v>
      </c>
      <c r="PX59">
        <v>8.1119325139462095</v>
      </c>
      <c r="PY59">
        <v>12.239103814231941</v>
      </c>
      <c r="PZ59">
        <v>10.17551816408907</v>
      </c>
      <c r="QA59">
        <v>16.87423465916822</v>
      </c>
      <c r="QB59">
        <v>19.584561658125089</v>
      </c>
      <c r="QC59">
        <v>18.229398158646649</v>
      </c>
      <c r="QD59">
        <v>16.87423465916822</v>
      </c>
      <c r="QE59">
        <v>19.584561658125089</v>
      </c>
      <c r="QF59">
        <v>18.229398158646649</v>
      </c>
      <c r="QG59">
        <v>8.1119325139462095</v>
      </c>
      <c r="QH59">
        <v>12.239103814231941</v>
      </c>
      <c r="QI59">
        <v>10.17551816408907</v>
      </c>
      <c r="QJ59">
        <v>5.1097840751894257</v>
      </c>
      <c r="QK59">
        <v>7.7142027632455328</v>
      </c>
      <c r="QL59">
        <v>6.4119934192174792</v>
      </c>
      <c r="QM59">
        <v>10.616350625914389</v>
      </c>
      <c r="QN59">
        <v>12.335551595953619</v>
      </c>
      <c r="QO59">
        <v>11.475951110934011</v>
      </c>
      <c r="QP59">
        <v>10.616350625914389</v>
      </c>
      <c r="QQ59">
        <v>12.335551595953619</v>
      </c>
      <c r="QR59">
        <v>11.475951110934011</v>
      </c>
      <c r="QS59">
        <v>5.1097840751894257</v>
      </c>
      <c r="QT59">
        <v>7.7142027632455328</v>
      </c>
      <c r="QU59">
        <v>6.4119934192174792</v>
      </c>
      <c r="QV59">
        <v>-0.23643</v>
      </c>
      <c r="QW59">
        <v>-6.1780000000000002E-2</v>
      </c>
      <c r="QX59">
        <v>11.5063</v>
      </c>
      <c r="QY59">
        <v>-0.22222</v>
      </c>
      <c r="QZ59">
        <v>1.98604</v>
      </c>
      <c r="RA59">
        <v>-0.29199999999999998</v>
      </c>
      <c r="RB59">
        <v>1.97038</v>
      </c>
      <c r="RC59">
        <v>-0.29742000000000002</v>
      </c>
      <c r="RD59">
        <v>1.95766</v>
      </c>
      <c r="RE59">
        <v>-0.32039000000000001</v>
      </c>
      <c r="RF59">
        <v>1.9461200000000001</v>
      </c>
      <c r="RG59">
        <v>-0.29555999999999999</v>
      </c>
      <c r="RH59">
        <v>87.749451980464499</v>
      </c>
      <c r="RI59">
        <v>-0.17347000000000001</v>
      </c>
      <c r="RJ59">
        <v>2.4309999999999998E-2</v>
      </c>
      <c r="RK59">
        <v>1.5236000000000001</v>
      </c>
      <c r="RL59">
        <v>301.99</v>
      </c>
      <c r="RM59">
        <v>59.808924314660302</v>
      </c>
      <c r="RN59">
        <v>61.482061945254799</v>
      </c>
      <c r="RO59">
        <v>57.859457286115223</v>
      </c>
      <c r="RP59">
        <v>45.09682978819901</v>
      </c>
      <c r="RQ59">
        <v>30.456185992497002</v>
      </c>
      <c r="RR59">
        <v>0.97840198013212065</v>
      </c>
      <c r="RS59">
        <v>0.99096906308559918</v>
      </c>
      <c r="RT59">
        <v>0.98468552160885991</v>
      </c>
      <c r="RU59">
        <v>0.94815598974341242</v>
      </c>
      <c r="RV59">
        <v>0.97226915447215967</v>
      </c>
      <c r="RW59">
        <v>0.9602125721077861</v>
      </c>
      <c r="RX59">
        <v>1.0919896640826869</v>
      </c>
      <c r="RY59">
        <v>1.205554401274326</v>
      </c>
      <c r="RZ59">
        <v>1.1487720326785069</v>
      </c>
      <c r="SA59">
        <v>1.060031513961718</v>
      </c>
      <c r="SB59">
        <v>1.1567370641246879</v>
      </c>
      <c r="SC59">
        <v>1.108384289043203</v>
      </c>
      <c r="SD59">
        <v>1.0479370445288041</v>
      </c>
      <c r="SE59">
        <v>1.1628010506165689</v>
      </c>
      <c r="SF59">
        <v>1.1053690475726869</v>
      </c>
      <c r="SG59">
        <v>1.4990138067061141</v>
      </c>
      <c r="SH59">
        <v>2.389631213254944</v>
      </c>
      <c r="SI59">
        <v>1.944322509980529</v>
      </c>
      <c r="SJ59">
        <v>1.3958956819153481</v>
      </c>
      <c r="SK59">
        <v>1.999429766204144</v>
      </c>
      <c r="SL59">
        <v>1.6976627240597459</v>
      </c>
      <c r="SM59">
        <v>1.38104821802935</v>
      </c>
      <c r="SN59">
        <v>2.1771999518478391</v>
      </c>
      <c r="SO59">
        <v>1.779124084938595</v>
      </c>
      <c r="SP59">
        <v>1.378714889201808</v>
      </c>
      <c r="SQ59">
        <v>2.41429050654143</v>
      </c>
      <c r="SR59">
        <v>1.8965026978716191</v>
      </c>
      <c r="SS59">
        <v>1.3762083979042139</v>
      </c>
      <c r="ST59">
        <v>2.4141042780748658</v>
      </c>
      <c r="SU59">
        <v>1.89515633798954</v>
      </c>
    </row>
    <row r="60" spans="1:515" x14ac:dyDescent="0.25">
      <c r="A60" t="s">
        <v>477</v>
      </c>
      <c r="B60" t="s">
        <v>478</v>
      </c>
      <c r="C60" t="s">
        <v>480</v>
      </c>
      <c r="D60" t="s">
        <v>481</v>
      </c>
      <c r="E60" t="s">
        <v>194</v>
      </c>
      <c r="F60">
        <v>103</v>
      </c>
      <c r="G60" t="s">
        <v>479</v>
      </c>
      <c r="H60">
        <v>-0.96455000000000002</v>
      </c>
      <c r="I60">
        <v>-0.96453999999999995</v>
      </c>
      <c r="J60">
        <v>-0.96454499999999999</v>
      </c>
      <c r="K60">
        <v>-0.27855000000000002</v>
      </c>
      <c r="L60">
        <v>-0.27854000000000001</v>
      </c>
      <c r="M60">
        <v>-0.27854499999999999</v>
      </c>
      <c r="N60">
        <v>-0.11761000000000001</v>
      </c>
      <c r="O60">
        <v>-0.1176</v>
      </c>
      <c r="P60">
        <v>-0.117605</v>
      </c>
      <c r="Q60">
        <v>-0.27855000000000002</v>
      </c>
      <c r="R60">
        <v>-0.27854000000000001</v>
      </c>
      <c r="S60">
        <v>-0.27854499999999999</v>
      </c>
      <c r="T60">
        <v>-0.96455000000000002</v>
      </c>
      <c r="U60">
        <v>-0.96453999999999995</v>
      </c>
      <c r="V60">
        <v>-0.96454499999999999</v>
      </c>
      <c r="W60">
        <v>-0.11761000000000001</v>
      </c>
      <c r="X60">
        <v>-0.1176</v>
      </c>
      <c r="Y60">
        <v>-0.117605</v>
      </c>
      <c r="Z60">
        <v>213.7373</v>
      </c>
      <c r="AA60">
        <v>213.74299999999999</v>
      </c>
      <c r="AB60">
        <v>213.74015</v>
      </c>
      <c r="AC60">
        <v>213.7373</v>
      </c>
      <c r="AD60">
        <v>213.74299999999999</v>
      </c>
      <c r="AE60">
        <v>213.74015</v>
      </c>
      <c r="AF60">
        <v>136.54069999999999</v>
      </c>
      <c r="AG60">
        <v>136.5429</v>
      </c>
      <c r="AH60">
        <v>136.54179999999999</v>
      </c>
      <c r="AI60">
        <v>136.54069999999999</v>
      </c>
      <c r="AJ60">
        <v>136.5429</v>
      </c>
      <c r="AK60">
        <v>136.54179999999999</v>
      </c>
      <c r="AL60">
        <v>1.1806700000000001</v>
      </c>
      <c r="AM60">
        <v>1.18069</v>
      </c>
      <c r="AN60">
        <v>1.18068</v>
      </c>
      <c r="AO60">
        <v>1.1806700000000001</v>
      </c>
      <c r="AP60">
        <v>1.18069</v>
      </c>
      <c r="AQ60">
        <v>1.18068</v>
      </c>
      <c r="AR60">
        <v>-0.45018000000000002</v>
      </c>
      <c r="AS60">
        <v>-0.45017000000000001</v>
      </c>
      <c r="AT60">
        <v>-0.45017499999999999</v>
      </c>
      <c r="AU60">
        <v>-0.45018000000000002</v>
      </c>
      <c r="AV60">
        <v>-0.45017000000000001</v>
      </c>
      <c r="AW60">
        <v>-0.45017499999999999</v>
      </c>
      <c r="AX60">
        <v>1.7697099999999999</v>
      </c>
      <c r="AY60">
        <v>1.76972</v>
      </c>
      <c r="AZ60">
        <v>1.7697149999999999</v>
      </c>
      <c r="BA60">
        <v>1.7697099999999999</v>
      </c>
      <c r="BB60">
        <v>1.76972</v>
      </c>
      <c r="BC60">
        <v>1.7697149999999999</v>
      </c>
      <c r="BD60">
        <v>-0.44324999999999998</v>
      </c>
      <c r="BE60">
        <v>-0.44324000000000002</v>
      </c>
      <c r="BF60">
        <v>-0.443245</v>
      </c>
      <c r="BG60">
        <v>-0.44324999999999998</v>
      </c>
      <c r="BH60">
        <v>-0.44324000000000002</v>
      </c>
      <c r="BI60">
        <v>-0.443245</v>
      </c>
      <c r="BJ60">
        <v>0.17335999999999999</v>
      </c>
      <c r="BK60">
        <v>0.17337</v>
      </c>
      <c r="BL60">
        <v>0.17336499999999999</v>
      </c>
      <c r="BM60">
        <v>0.17335999999999999</v>
      </c>
      <c r="BN60">
        <v>0.17337</v>
      </c>
      <c r="BO60">
        <v>0.17336499999999999</v>
      </c>
      <c r="BP60">
        <v>0.61931999999999998</v>
      </c>
      <c r="BQ60">
        <v>0.61934</v>
      </c>
      <c r="BR60">
        <v>0.61932999999999994</v>
      </c>
      <c r="BS60">
        <v>0.61931999999999998</v>
      </c>
      <c r="BT60">
        <v>0.61934</v>
      </c>
      <c r="BU60">
        <v>0.61932999999999994</v>
      </c>
      <c r="BV60">
        <v>1.9726900000000001</v>
      </c>
      <c r="BW60">
        <v>1.9726900000000001</v>
      </c>
      <c r="BX60">
        <v>1.9726900000000001</v>
      </c>
      <c r="BY60">
        <v>1.9726900000000001</v>
      </c>
      <c r="BZ60">
        <v>1.9726900000000001</v>
      </c>
      <c r="CA60">
        <v>1.9726900000000001</v>
      </c>
      <c r="CB60">
        <v>-0.62133000000000005</v>
      </c>
      <c r="CC60">
        <v>-0.62131000000000003</v>
      </c>
      <c r="CD60">
        <v>-0.62132000000000009</v>
      </c>
      <c r="CE60">
        <v>-0.62133000000000005</v>
      </c>
      <c r="CF60">
        <v>-0.62131000000000003</v>
      </c>
      <c r="CG60">
        <v>-0.62132000000000009</v>
      </c>
      <c r="CH60">
        <v>5.407E-2</v>
      </c>
      <c r="CI60">
        <v>5.407E-2</v>
      </c>
      <c r="CJ60">
        <v>5.407E-2</v>
      </c>
      <c r="CK60">
        <v>5.407E-2</v>
      </c>
      <c r="CL60">
        <v>5.407E-2</v>
      </c>
      <c r="CM60">
        <v>5.407E-2</v>
      </c>
      <c r="CN60">
        <v>0.17577999999999999</v>
      </c>
      <c r="CO60">
        <v>0.17577999999999999</v>
      </c>
      <c r="CP60">
        <v>0.17577999999999999</v>
      </c>
      <c r="CQ60">
        <v>0.17577999999999999</v>
      </c>
      <c r="CR60">
        <v>0.17577999999999999</v>
      </c>
      <c r="CS60">
        <v>0.17577999999999999</v>
      </c>
      <c r="CT60">
        <v>1.93618</v>
      </c>
      <c r="CU60">
        <v>1.9361900000000001</v>
      </c>
      <c r="CV60">
        <v>1.936185</v>
      </c>
      <c r="CW60">
        <v>1.93618</v>
      </c>
      <c r="CX60">
        <v>1.9361900000000001</v>
      </c>
      <c r="CY60">
        <v>1.936185</v>
      </c>
      <c r="CZ60">
        <v>-0.57437000000000005</v>
      </c>
      <c r="DA60">
        <v>-0.57435999999999998</v>
      </c>
      <c r="DB60">
        <v>-0.57436500000000001</v>
      </c>
      <c r="DC60">
        <v>-0.57437000000000005</v>
      </c>
      <c r="DD60">
        <v>-0.57435999999999998</v>
      </c>
      <c r="DE60">
        <v>-0.57436500000000001</v>
      </c>
      <c r="DF60">
        <v>9.7960000000000005E-2</v>
      </c>
      <c r="DG60">
        <v>9.7960000000000005E-2</v>
      </c>
      <c r="DH60">
        <v>9.7960000000000005E-2</v>
      </c>
      <c r="DI60">
        <v>9.7960000000000005E-2</v>
      </c>
      <c r="DJ60">
        <v>9.7960000000000005E-2</v>
      </c>
      <c r="DK60">
        <v>9.7960000000000005E-2</v>
      </c>
      <c r="DL60">
        <v>0.13503000000000001</v>
      </c>
      <c r="DM60">
        <v>0.13503999999999999</v>
      </c>
      <c r="DN60">
        <v>0.13503499999999999</v>
      </c>
      <c r="DO60">
        <v>0.13503000000000001</v>
      </c>
      <c r="DP60">
        <v>0.13503999999999999</v>
      </c>
      <c r="DQ60">
        <v>0.13503499999999999</v>
      </c>
      <c r="DR60">
        <v>1.9558800000000001</v>
      </c>
      <c r="DS60">
        <v>1.9558800000000001</v>
      </c>
      <c r="DT60">
        <v>1.9558800000000001</v>
      </c>
      <c r="DU60">
        <v>1.9558800000000001</v>
      </c>
      <c r="DV60">
        <v>1.9558800000000001</v>
      </c>
      <c r="DW60">
        <v>1.9558800000000001</v>
      </c>
      <c r="DX60">
        <v>-0.61516000000000004</v>
      </c>
      <c r="DY60">
        <v>-0.61516000000000004</v>
      </c>
      <c r="DZ60">
        <v>-0.61516000000000004</v>
      </c>
      <c r="EA60">
        <v>-0.61516000000000004</v>
      </c>
      <c r="EB60">
        <v>-0.61516000000000004</v>
      </c>
      <c r="EC60">
        <v>-0.61516000000000004</v>
      </c>
      <c r="ED60">
        <v>8.4360000000000004E-2</v>
      </c>
      <c r="EE60">
        <v>8.4360000000000004E-2</v>
      </c>
      <c r="EF60">
        <v>8.4360000000000004E-2</v>
      </c>
      <c r="EG60">
        <v>8.4360000000000004E-2</v>
      </c>
      <c r="EH60">
        <v>8.4360000000000004E-2</v>
      </c>
      <c r="EI60">
        <v>8.4360000000000004E-2</v>
      </c>
      <c r="EJ60">
        <v>0.16900000000000001</v>
      </c>
      <c r="EK60">
        <v>0.16900999999999999</v>
      </c>
      <c r="EL60">
        <v>0.16900499999999999</v>
      </c>
      <c r="EM60">
        <v>0.16900000000000001</v>
      </c>
      <c r="EN60">
        <v>0.16900999999999999</v>
      </c>
      <c r="EO60">
        <v>0.16900499999999999</v>
      </c>
      <c r="EP60">
        <v>2.3899172167652361</v>
      </c>
      <c r="EQ60">
        <v>2.389970531868272</v>
      </c>
      <c r="ER60">
        <v>2.3899438743167538</v>
      </c>
      <c r="ES60">
        <v>2.3899172167652361</v>
      </c>
      <c r="ET60">
        <v>2.389970531868272</v>
      </c>
      <c r="EU60">
        <v>2.3899438743167538</v>
      </c>
      <c r="EV60">
        <v>1.833991427675095</v>
      </c>
      <c r="EW60">
        <v>1.833997630164129</v>
      </c>
      <c r="EX60">
        <v>1.833994528919612</v>
      </c>
      <c r="EY60">
        <v>1.900429754197291</v>
      </c>
      <c r="EZ60">
        <v>1.9004301045714209</v>
      </c>
      <c r="FA60">
        <v>1.9004299293843561</v>
      </c>
      <c r="FB60">
        <v>1.900429754197291</v>
      </c>
      <c r="FC60">
        <v>1.9004301045714209</v>
      </c>
      <c r="FD60">
        <v>1.9004299293843561</v>
      </c>
      <c r="FE60">
        <v>1.833991427675095</v>
      </c>
      <c r="FF60">
        <v>1.833997630164129</v>
      </c>
      <c r="FG60">
        <v>1.833994528919612</v>
      </c>
      <c r="FH60">
        <v>1.8551992849308621</v>
      </c>
      <c r="FI60">
        <v>1.8552105901511331</v>
      </c>
      <c r="FJ60">
        <v>1.855204937540998</v>
      </c>
      <c r="FK60">
        <v>1.8551992849308621</v>
      </c>
      <c r="FL60">
        <v>1.8552105901511331</v>
      </c>
      <c r="FM60">
        <v>1.855204937540998</v>
      </c>
      <c r="FN60">
        <v>2.2595679868993219</v>
      </c>
      <c r="FO60">
        <v>2.2595793891648421</v>
      </c>
      <c r="FP60">
        <v>2.259573688032082</v>
      </c>
      <c r="FQ60">
        <v>2.2595679868993219</v>
      </c>
      <c r="FR60">
        <v>2.2595793891648421</v>
      </c>
      <c r="FS60">
        <v>2.259573688032082</v>
      </c>
      <c r="FT60">
        <v>315.76525640846029</v>
      </c>
      <c r="FU60">
        <v>315.77334178105792</v>
      </c>
      <c r="FV60">
        <v>315.76929909475911</v>
      </c>
      <c r="FW60">
        <v>315.76525640846029</v>
      </c>
      <c r="FX60">
        <v>315.77334178105792</v>
      </c>
      <c r="FY60">
        <v>315.76929909475911</v>
      </c>
      <c r="FZ60">
        <v>107.1169931519124</v>
      </c>
      <c r="GA60">
        <v>107.1170984339804</v>
      </c>
      <c r="GB60">
        <v>107.1170457929464</v>
      </c>
      <c r="GC60">
        <v>107.1169931519124</v>
      </c>
      <c r="GD60">
        <v>107.1170984339804</v>
      </c>
      <c r="GE60">
        <v>107.1170457929464</v>
      </c>
      <c r="GF60">
        <v>120.1273920856333</v>
      </c>
      <c r="GG60">
        <v>120.1437227986093</v>
      </c>
      <c r="GH60">
        <v>120.1355574421213</v>
      </c>
      <c r="GI60">
        <v>112.1352053918158</v>
      </c>
      <c r="GJ60">
        <v>112.1455152148167</v>
      </c>
      <c r="GK60">
        <v>112.1403603033162</v>
      </c>
      <c r="GL60">
        <v>112.1352053918158</v>
      </c>
      <c r="GM60">
        <v>112.1455152148167</v>
      </c>
      <c r="GN60">
        <v>112.1403603033162</v>
      </c>
      <c r="GO60">
        <v>120.1273920856333</v>
      </c>
      <c r="GP60">
        <v>120.1437227986093</v>
      </c>
      <c r="GQ60">
        <v>120.1355574421213</v>
      </c>
      <c r="GR60">
        <v>108.1697039751315</v>
      </c>
      <c r="GS60">
        <v>108.1738362512979</v>
      </c>
      <c r="GT60">
        <v>108.17177011321471</v>
      </c>
      <c r="GU60">
        <v>108.1697039751315</v>
      </c>
      <c r="GV60">
        <v>108.1738362512979</v>
      </c>
      <c r="GW60">
        <v>108.17177011321471</v>
      </c>
      <c r="GX60">
        <v>104.9634121271725</v>
      </c>
      <c r="GY60">
        <v>104.96515657359529</v>
      </c>
      <c r="GZ60">
        <v>104.96428435038391</v>
      </c>
      <c r="HA60">
        <v>102.6321403061564</v>
      </c>
      <c r="HB60">
        <v>102.6343489561647</v>
      </c>
      <c r="HC60">
        <v>102.63324463116049</v>
      </c>
      <c r="HD60">
        <v>102.6321403061564</v>
      </c>
      <c r="HE60">
        <v>102.6343489561647</v>
      </c>
      <c r="HF60">
        <v>102.63324463116049</v>
      </c>
      <c r="HG60">
        <v>104.9634121271725</v>
      </c>
      <c r="HH60">
        <v>104.96515657359529</v>
      </c>
      <c r="HI60">
        <v>104.96428435038391</v>
      </c>
      <c r="HJ60">
        <v>-0.95211000000000001</v>
      </c>
      <c r="HK60">
        <v>-0.95208999999999999</v>
      </c>
      <c r="HL60">
        <v>-0.95209999999999995</v>
      </c>
      <c r="HM60">
        <v>-0.26435999999999998</v>
      </c>
      <c r="HN60">
        <v>-0.26435999999999998</v>
      </c>
      <c r="HO60">
        <v>-0.26435999999999998</v>
      </c>
      <c r="HP60">
        <v>-8.8679999999999995E-2</v>
      </c>
      <c r="HQ60">
        <v>-8.8679999999999995E-2</v>
      </c>
      <c r="HR60">
        <v>-8.8679999999999995E-2</v>
      </c>
      <c r="HS60">
        <v>-0.26435999999999998</v>
      </c>
      <c r="HT60">
        <v>-0.26435999999999998</v>
      </c>
      <c r="HU60">
        <v>-0.26435999999999998</v>
      </c>
      <c r="HV60">
        <v>-0.95211000000000001</v>
      </c>
      <c r="HW60">
        <v>-0.95208999999999999</v>
      </c>
      <c r="HX60">
        <v>-0.95209999999999995</v>
      </c>
      <c r="HY60">
        <v>-8.8679999999999995E-2</v>
      </c>
      <c r="HZ60">
        <v>-8.8679999999999995E-2</v>
      </c>
      <c r="IA60">
        <v>-8.8679999999999995E-2</v>
      </c>
      <c r="IB60">
        <v>314.60419999999999</v>
      </c>
      <c r="IC60">
        <v>314.62360000000001</v>
      </c>
      <c r="ID60">
        <v>314.6139</v>
      </c>
      <c r="IE60">
        <v>314.60419999999999</v>
      </c>
      <c r="IF60">
        <v>314.62360000000001</v>
      </c>
      <c r="IG60">
        <v>314.6139</v>
      </c>
      <c r="IH60">
        <v>102.3267</v>
      </c>
      <c r="II60">
        <v>102.3505</v>
      </c>
      <c r="IJ60">
        <v>102.3386</v>
      </c>
      <c r="IK60">
        <v>102.3267</v>
      </c>
      <c r="IL60">
        <v>102.3505</v>
      </c>
      <c r="IM60">
        <v>102.3386</v>
      </c>
      <c r="IN60">
        <v>0.77109000000000005</v>
      </c>
      <c r="IO60">
        <v>0.77110000000000001</v>
      </c>
      <c r="IP60">
        <v>0.77109500000000009</v>
      </c>
      <c r="IQ60">
        <v>0.77109000000000005</v>
      </c>
      <c r="IR60">
        <v>0.77110000000000001</v>
      </c>
      <c r="IS60">
        <v>0.77109500000000009</v>
      </c>
      <c r="IT60">
        <v>1.9133899999999999</v>
      </c>
      <c r="IU60">
        <v>1.9134</v>
      </c>
      <c r="IV60">
        <v>1.913395</v>
      </c>
      <c r="IW60">
        <v>1.9133899999999999</v>
      </c>
      <c r="IX60">
        <v>1.9134</v>
      </c>
      <c r="IY60">
        <v>1.913395</v>
      </c>
      <c r="IZ60">
        <v>-0.33135999999999999</v>
      </c>
      <c r="JA60">
        <v>-0.33134999999999998</v>
      </c>
      <c r="JB60">
        <v>-0.33135500000000001</v>
      </c>
      <c r="JC60">
        <v>-0.33135999999999999</v>
      </c>
      <c r="JD60">
        <v>-0.33134999999999998</v>
      </c>
      <c r="JE60">
        <v>-0.33135500000000001</v>
      </c>
      <c r="JF60">
        <v>1.9770700000000001</v>
      </c>
      <c r="JG60">
        <v>1.9770700000000001</v>
      </c>
      <c r="JH60">
        <v>1.9770700000000001</v>
      </c>
      <c r="JI60">
        <v>1.93405</v>
      </c>
      <c r="JJ60">
        <v>1.9340599999999999</v>
      </c>
      <c r="JK60">
        <v>1.9340550000000001</v>
      </c>
      <c r="JL60">
        <v>-0.55352999999999997</v>
      </c>
      <c r="JM60">
        <v>-0.55352999999999997</v>
      </c>
      <c r="JN60">
        <v>-0.55352999999999997</v>
      </c>
      <c r="JO60">
        <v>-0.50629999999999997</v>
      </c>
      <c r="JP60">
        <v>-0.50629000000000002</v>
      </c>
      <c r="JQ60">
        <v>-0.50629499999999994</v>
      </c>
      <c r="JR60">
        <v>2.5499999999999998E-2</v>
      </c>
      <c r="JS60">
        <v>2.5499999999999998E-2</v>
      </c>
      <c r="JT60">
        <v>2.5499999999999998E-2</v>
      </c>
      <c r="JU60">
        <v>6.1600000000000002E-2</v>
      </c>
      <c r="JV60">
        <v>6.1609999999999998E-2</v>
      </c>
      <c r="JW60">
        <v>6.1605E-2</v>
      </c>
      <c r="JX60">
        <v>0.22514000000000001</v>
      </c>
      <c r="JY60">
        <v>0.22514999999999999</v>
      </c>
      <c r="JZ60">
        <v>0.22514500000000001</v>
      </c>
      <c r="KA60">
        <v>0.18267</v>
      </c>
      <c r="KB60">
        <v>0.18267</v>
      </c>
      <c r="KC60">
        <v>0.18267</v>
      </c>
      <c r="KD60">
        <v>1.93405</v>
      </c>
      <c r="KE60">
        <v>1.9340599999999999</v>
      </c>
      <c r="KF60">
        <v>1.9340550000000001</v>
      </c>
      <c r="KG60">
        <v>1.9770700000000001</v>
      </c>
      <c r="KH60">
        <v>1.9770700000000001</v>
      </c>
      <c r="KI60">
        <v>1.9770700000000001</v>
      </c>
      <c r="KJ60">
        <v>-0.50629999999999997</v>
      </c>
      <c r="KK60">
        <v>-0.50629000000000002</v>
      </c>
      <c r="KL60">
        <v>-0.50629499999999994</v>
      </c>
      <c r="KM60">
        <v>-0.55352999999999997</v>
      </c>
      <c r="KN60">
        <v>-0.55352999999999997</v>
      </c>
      <c r="KO60">
        <v>-0.55352999999999997</v>
      </c>
      <c r="KP60">
        <v>6.1600000000000002E-2</v>
      </c>
      <c r="KQ60">
        <v>6.1609999999999998E-2</v>
      </c>
      <c r="KR60">
        <v>6.1605E-2</v>
      </c>
      <c r="KS60">
        <v>2.5499999999999998E-2</v>
      </c>
      <c r="KT60">
        <v>2.5499999999999998E-2</v>
      </c>
      <c r="KU60">
        <v>2.5499999999999998E-2</v>
      </c>
      <c r="KV60">
        <v>0.18267</v>
      </c>
      <c r="KW60">
        <v>0.18267</v>
      </c>
      <c r="KX60">
        <v>0.18267</v>
      </c>
      <c r="KY60">
        <v>0.22514000000000001</v>
      </c>
      <c r="KZ60">
        <v>0.22514999999999999</v>
      </c>
      <c r="LA60">
        <v>0.22514500000000001</v>
      </c>
      <c r="LB60">
        <v>1.95787</v>
      </c>
      <c r="LC60">
        <v>1.95787</v>
      </c>
      <c r="LD60">
        <v>1.95787</v>
      </c>
      <c r="LE60">
        <v>1.95787</v>
      </c>
      <c r="LF60">
        <v>1.95787</v>
      </c>
      <c r="LG60">
        <v>1.95787</v>
      </c>
      <c r="LH60">
        <v>-0.55786999999999998</v>
      </c>
      <c r="LI60">
        <v>-0.55786999999999998</v>
      </c>
      <c r="LJ60">
        <v>-0.55786999999999998</v>
      </c>
      <c r="LK60">
        <v>-0.55786999999999998</v>
      </c>
      <c r="LL60">
        <v>-0.55786999999999998</v>
      </c>
      <c r="LM60">
        <v>-0.55786999999999998</v>
      </c>
      <c r="LN60">
        <v>5.024E-2</v>
      </c>
      <c r="LO60">
        <v>5.024E-2</v>
      </c>
      <c r="LP60">
        <v>5.024E-2</v>
      </c>
      <c r="LQ60">
        <v>5.024E-2</v>
      </c>
      <c r="LR60">
        <v>5.024E-2</v>
      </c>
      <c r="LS60">
        <v>5.024E-2</v>
      </c>
      <c r="LT60">
        <v>0.20995</v>
      </c>
      <c r="LU60">
        <v>0.20996000000000001</v>
      </c>
      <c r="LV60">
        <v>0.209955</v>
      </c>
      <c r="LW60">
        <v>0.20995</v>
      </c>
      <c r="LX60">
        <v>0.20996000000000001</v>
      </c>
      <c r="LY60">
        <v>0.209955</v>
      </c>
      <c r="LZ60">
        <v>45.81</v>
      </c>
      <c r="MA60">
        <v>45.81</v>
      </c>
      <c r="MB60">
        <v>45.81</v>
      </c>
      <c r="MC60">
        <v>45.81</v>
      </c>
      <c r="MD60">
        <v>45.81</v>
      </c>
      <c r="ME60">
        <v>45.81</v>
      </c>
      <c r="MF60">
        <v>61.099523241954707</v>
      </c>
      <c r="MG60">
        <v>61.121871275327777</v>
      </c>
      <c r="MH60">
        <v>61.110697258641252</v>
      </c>
      <c r="MI60">
        <v>61.099523241954707</v>
      </c>
      <c r="MJ60">
        <v>61.121871275327777</v>
      </c>
      <c r="MK60">
        <v>61.110697258641252</v>
      </c>
      <c r="ML60">
        <v>46.923420738974968</v>
      </c>
      <c r="MM60">
        <v>46.930870083432659</v>
      </c>
      <c r="MN60">
        <v>46.92714541120381</v>
      </c>
      <c r="MO60">
        <v>46.923420738974968</v>
      </c>
      <c r="MP60">
        <v>46.930870083432659</v>
      </c>
      <c r="MQ60">
        <v>46.92714541120381</v>
      </c>
      <c r="MR60">
        <v>62.569052200360012</v>
      </c>
      <c r="MS60">
        <v>62.573707404878647</v>
      </c>
      <c r="MT60">
        <v>62.571379802619333</v>
      </c>
      <c r="MU60">
        <v>62.569052200360012</v>
      </c>
      <c r="MV60">
        <v>62.573707404878647</v>
      </c>
      <c r="MW60">
        <v>62.571379802619333</v>
      </c>
      <c r="MX60">
        <v>45.321519458754892</v>
      </c>
      <c r="MY60">
        <v>45.333933337471287</v>
      </c>
      <c r="MZ60">
        <v>45.327726398113093</v>
      </c>
      <c r="NA60">
        <v>45.321519458754892</v>
      </c>
      <c r="NB60">
        <v>45.333933337471287</v>
      </c>
      <c r="NC60">
        <v>45.327726398113093</v>
      </c>
      <c r="ND60">
        <v>58.108385102961122</v>
      </c>
      <c r="NE60">
        <v>58.113115322758659</v>
      </c>
      <c r="NF60">
        <v>58.110750212859891</v>
      </c>
      <c r="NG60">
        <v>58.108385102961122</v>
      </c>
      <c r="NH60">
        <v>58.113115322758659</v>
      </c>
      <c r="NI60">
        <v>58.110750212859891</v>
      </c>
      <c r="NJ60">
        <v>38.493740342467923</v>
      </c>
      <c r="NK60">
        <v>38.501624042130487</v>
      </c>
      <c r="NL60">
        <v>38.497682192299202</v>
      </c>
      <c r="NM60">
        <v>38.493740342467923</v>
      </c>
      <c r="NN60">
        <v>38.501624042130487</v>
      </c>
      <c r="NO60">
        <v>38.497682192299202</v>
      </c>
      <c r="NP60">
        <v>27.105084130799579</v>
      </c>
      <c r="NQ60">
        <v>27.110526554492271</v>
      </c>
      <c r="NR60">
        <v>27.107805342645921</v>
      </c>
      <c r="NS60">
        <v>46.991246768560927</v>
      </c>
      <c r="NT60">
        <v>46.994421515714997</v>
      </c>
      <c r="NU60">
        <v>46.992834142137973</v>
      </c>
      <c r="NV60">
        <v>46.991246768560927</v>
      </c>
      <c r="NW60">
        <v>46.994421515714997</v>
      </c>
      <c r="NX60">
        <v>46.992834142137973</v>
      </c>
      <c r="NY60">
        <v>27.105084130799579</v>
      </c>
      <c r="NZ60">
        <v>27.110526554492271</v>
      </c>
      <c r="OA60">
        <v>27.107805342645921</v>
      </c>
      <c r="OB60">
        <v>18.83037406852895</v>
      </c>
      <c r="OC60">
        <v>18.833789699595251</v>
      </c>
      <c r="OD60">
        <v>18.832081884062099</v>
      </c>
      <c r="OE60">
        <v>32.97080204710155</v>
      </c>
      <c r="OF60">
        <v>32.973079134479093</v>
      </c>
      <c r="OG60">
        <v>32.971940590790332</v>
      </c>
      <c r="OH60">
        <v>32.97080204710155</v>
      </c>
      <c r="OI60">
        <v>32.973079134479093</v>
      </c>
      <c r="OJ60">
        <v>32.971940590790332</v>
      </c>
      <c r="OK60">
        <v>18.83037406852895</v>
      </c>
      <c r="OL60">
        <v>18.833789699595251</v>
      </c>
      <c r="OM60">
        <v>18.832081884062099</v>
      </c>
      <c r="ON60">
        <v>25.178784266984501</v>
      </c>
      <c r="OO60">
        <v>25.223480333730631</v>
      </c>
      <c r="OP60">
        <v>25.201132300357571</v>
      </c>
      <c r="OQ60">
        <v>6.7565554231227649</v>
      </c>
      <c r="OR60">
        <v>6.7640047675804533</v>
      </c>
      <c r="OS60">
        <v>6.7602800953516091</v>
      </c>
      <c r="OT60">
        <v>6.7565554231227649</v>
      </c>
      <c r="OU60">
        <v>6.7640047675804533</v>
      </c>
      <c r="OV60">
        <v>6.7602800953516091</v>
      </c>
      <c r="OW60">
        <v>25.178784266984501</v>
      </c>
      <c r="OX60">
        <v>25.223480333730631</v>
      </c>
      <c r="OY60">
        <v>25.201132300357571</v>
      </c>
      <c r="OZ60">
        <v>27.040531314009069</v>
      </c>
      <c r="PA60">
        <v>27.043634783688159</v>
      </c>
      <c r="PB60">
        <v>27.04208304884861</v>
      </c>
      <c r="PC60">
        <v>5.8407299360685254</v>
      </c>
      <c r="PD60">
        <v>5.8500403451058283</v>
      </c>
      <c r="PE60">
        <v>5.845385140587176</v>
      </c>
      <c r="PF60">
        <v>5.8407299360685254</v>
      </c>
      <c r="PG60">
        <v>5.8500403451058283</v>
      </c>
      <c r="PH60">
        <v>5.845385140587176</v>
      </c>
      <c r="PI60">
        <v>27.040531314009069</v>
      </c>
      <c r="PJ60">
        <v>27.043634783688159</v>
      </c>
      <c r="PK60">
        <v>27.04208304884861</v>
      </c>
      <c r="PL60">
        <v>21.965563999873861</v>
      </c>
      <c r="PM60">
        <v>21.968717479738888</v>
      </c>
      <c r="PN60">
        <v>21.967140739806371</v>
      </c>
      <c r="PO60">
        <v>3.812557156822554</v>
      </c>
      <c r="PP60">
        <v>3.8251710762826781</v>
      </c>
      <c r="PQ60">
        <v>3.818864116552616</v>
      </c>
      <c r="PR60">
        <v>3.812557156822554</v>
      </c>
      <c r="PS60">
        <v>3.8251710762826781</v>
      </c>
      <c r="PT60">
        <v>3.818864116552616</v>
      </c>
      <c r="PU60">
        <v>21.965563999873861</v>
      </c>
      <c r="PV60">
        <v>21.968717479738888</v>
      </c>
      <c r="PW60">
        <v>21.967140739806371</v>
      </c>
      <c r="PX60">
        <v>14.37434804299515</v>
      </c>
      <c r="PY60">
        <v>14.37888339607238</v>
      </c>
      <c r="PZ60">
        <v>14.37661571953377</v>
      </c>
      <c r="QA60">
        <v>2.2032745249217651</v>
      </c>
      <c r="QB60">
        <v>2.2078098779990021</v>
      </c>
      <c r="QC60">
        <v>2.2055422014603838</v>
      </c>
      <c r="QD60">
        <v>2.2032745249217651</v>
      </c>
      <c r="QE60">
        <v>2.2078098779990021</v>
      </c>
      <c r="QF60">
        <v>2.2055422014603838</v>
      </c>
      <c r="QG60">
        <v>14.37434804299515</v>
      </c>
      <c r="QH60">
        <v>14.37888339607238</v>
      </c>
      <c r="QI60">
        <v>14.37661571953377</v>
      </c>
      <c r="QJ60">
        <v>9.0502837820144251</v>
      </c>
      <c r="QK60">
        <v>9.0536994130807287</v>
      </c>
      <c r="QL60">
        <v>9.0519915975475769</v>
      </c>
      <c r="QM60">
        <v>1.38446912554152</v>
      </c>
      <c r="QN60">
        <v>1.3884540284522069</v>
      </c>
      <c r="QO60">
        <v>1.3864615769968629</v>
      </c>
      <c r="QP60">
        <v>1.38446912554152</v>
      </c>
      <c r="QQ60">
        <v>1.3884540284522069</v>
      </c>
      <c r="QR60">
        <v>1.3864615769968629</v>
      </c>
      <c r="QS60">
        <v>9.0502837820144251</v>
      </c>
      <c r="QT60">
        <v>9.0536994130807287</v>
      </c>
      <c r="QU60">
        <v>9.0519915975475769</v>
      </c>
      <c r="QV60">
        <v>-0.23447999999999999</v>
      </c>
      <c r="QW60">
        <v>-0.11910999999999999</v>
      </c>
      <c r="QX60">
        <v>13.6663</v>
      </c>
      <c r="QY60">
        <v>-0.20108000000000001</v>
      </c>
      <c r="QZ60">
        <v>1.9876799999999999</v>
      </c>
      <c r="RA60">
        <v>-0.29198000000000002</v>
      </c>
      <c r="RB60">
        <v>1.97296</v>
      </c>
      <c r="RC60">
        <v>-0.3</v>
      </c>
      <c r="RD60">
        <v>1.9543900000000001</v>
      </c>
      <c r="RE60">
        <v>-0.32192999999999999</v>
      </c>
      <c r="RF60">
        <v>1.9463299999999999</v>
      </c>
      <c r="RG60">
        <v>-0.29766999999999999</v>
      </c>
      <c r="RH60">
        <v>89.35675694022332</v>
      </c>
      <c r="RI60">
        <v>-0.18015</v>
      </c>
      <c r="RJ60">
        <v>-8.8039999999999993E-2</v>
      </c>
      <c r="RK60">
        <v>1.9547000000000001</v>
      </c>
      <c r="RL60">
        <v>338.25</v>
      </c>
      <c r="RM60">
        <v>54.018921334922531</v>
      </c>
      <c r="RN60">
        <v>53.949553100366209</v>
      </c>
      <c r="RO60">
        <v>48.304216202579553</v>
      </c>
      <c r="RP60">
        <v>37.050319742391949</v>
      </c>
      <c r="RQ60">
        <v>25.902011237426208</v>
      </c>
      <c r="RR60">
        <v>1.0711742850842241</v>
      </c>
      <c r="RS60">
        <v>1.0714184040490291</v>
      </c>
      <c r="RT60">
        <v>1.0712963445666259</v>
      </c>
      <c r="RU60">
        <v>1.0227098202613061</v>
      </c>
      <c r="RV60">
        <v>1.022714831962598</v>
      </c>
      <c r="RW60">
        <v>1.022712326111952</v>
      </c>
      <c r="RX60">
        <v>0.76770262035344294</v>
      </c>
      <c r="RY60">
        <v>0.76810534016093635</v>
      </c>
      <c r="RZ60">
        <v>0.76790398025718964</v>
      </c>
      <c r="SA60">
        <v>0.72429014259144464</v>
      </c>
      <c r="SB60">
        <v>0.72454243341104096</v>
      </c>
      <c r="SC60">
        <v>0.7244162880012428</v>
      </c>
      <c r="SD60">
        <v>0.66239333631788166</v>
      </c>
      <c r="SE60">
        <v>0.66258292970816868</v>
      </c>
      <c r="SF60">
        <v>0.66248813301302523</v>
      </c>
      <c r="SG60">
        <v>0.267867690490254</v>
      </c>
      <c r="SH60">
        <v>0.26863905325443788</v>
      </c>
      <c r="SI60">
        <v>0.26825337187234588</v>
      </c>
      <c r="SJ60">
        <v>0.2159742942391554</v>
      </c>
      <c r="SK60">
        <v>0.2163433949271204</v>
      </c>
      <c r="SL60">
        <v>0.21615884458313789</v>
      </c>
      <c r="SM60">
        <v>0.17354482164645091</v>
      </c>
      <c r="SN60">
        <v>0.1741439954059292</v>
      </c>
      <c r="SO60">
        <v>0.17384440852618999</v>
      </c>
      <c r="SP60">
        <v>0.1532298763562957</v>
      </c>
      <c r="SQ60">
        <v>0.15359374014008961</v>
      </c>
      <c r="SR60">
        <v>0.1534118082481927</v>
      </c>
      <c r="SS60">
        <v>0.15291750503018109</v>
      </c>
      <c r="ST60">
        <v>0.15341552396527869</v>
      </c>
      <c r="SU60">
        <v>0.15316651449772989</v>
      </c>
    </row>
    <row r="61" spans="1:515" x14ac:dyDescent="0.25">
      <c r="A61" t="s">
        <v>482</v>
      </c>
      <c r="B61" t="s">
        <v>483</v>
      </c>
      <c r="C61" t="s">
        <v>485</v>
      </c>
      <c r="D61" t="s">
        <v>486</v>
      </c>
      <c r="E61" t="s">
        <v>194</v>
      </c>
      <c r="F61">
        <v>10</v>
      </c>
      <c r="G61" t="s">
        <v>484</v>
      </c>
      <c r="H61">
        <v>-0.48148000000000002</v>
      </c>
      <c r="I61">
        <v>-0.47799999999999998</v>
      </c>
      <c r="J61">
        <v>-0.47974</v>
      </c>
      <c r="K61">
        <v>-0.51298999999999995</v>
      </c>
      <c r="L61">
        <v>-0.48818</v>
      </c>
      <c r="M61">
        <v>-0.50058499999999995</v>
      </c>
      <c r="N61">
        <v>-0.34514</v>
      </c>
      <c r="O61">
        <v>-0.34378999999999998</v>
      </c>
      <c r="P61">
        <v>-0.34446500000000002</v>
      </c>
      <c r="Q61">
        <v>-0.51298999999999995</v>
      </c>
      <c r="R61">
        <v>-0.48818</v>
      </c>
      <c r="S61">
        <v>-0.50058499999999995</v>
      </c>
      <c r="T61">
        <v>-0.48148000000000002</v>
      </c>
      <c r="U61">
        <v>-0.47799999999999998</v>
      </c>
      <c r="V61">
        <v>-0.47974</v>
      </c>
      <c r="W61">
        <v>-0.34514</v>
      </c>
      <c r="X61">
        <v>-0.34378999999999998</v>
      </c>
      <c r="Y61">
        <v>-0.34446500000000002</v>
      </c>
      <c r="Z61">
        <v>183.05350000000001</v>
      </c>
      <c r="AA61">
        <v>189.82910000000001</v>
      </c>
      <c r="AB61">
        <v>186.44130000000001</v>
      </c>
      <c r="AC61">
        <v>183.05350000000001</v>
      </c>
      <c r="AD61">
        <v>189.82910000000001</v>
      </c>
      <c r="AE61">
        <v>186.44130000000001</v>
      </c>
      <c r="AF61">
        <v>141.74809999999999</v>
      </c>
      <c r="AG61">
        <v>164.30160000000001</v>
      </c>
      <c r="AH61">
        <v>153.02484999999999</v>
      </c>
      <c r="AI61">
        <v>141.74809999999999</v>
      </c>
      <c r="AJ61">
        <v>164.30160000000001</v>
      </c>
      <c r="AK61">
        <v>153.02484999999999</v>
      </c>
      <c r="AL61">
        <v>1.1639699999999999</v>
      </c>
      <c r="AM61">
        <v>1.1745000000000001</v>
      </c>
      <c r="AN61">
        <v>1.169235</v>
      </c>
      <c r="AO61">
        <v>1.1639699999999999</v>
      </c>
      <c r="AP61">
        <v>1.1745000000000001</v>
      </c>
      <c r="AQ61">
        <v>1.169235</v>
      </c>
      <c r="AR61">
        <v>-0.46037</v>
      </c>
      <c r="AS61">
        <v>-0.45629999999999998</v>
      </c>
      <c r="AT61">
        <v>-0.45833499999999999</v>
      </c>
      <c r="AU61">
        <v>-0.46037</v>
      </c>
      <c r="AV61">
        <v>-0.45629999999999998</v>
      </c>
      <c r="AW61">
        <v>-0.45833499999999999</v>
      </c>
      <c r="AX61">
        <v>1.7598199999999999</v>
      </c>
      <c r="AY61">
        <v>1.7614000000000001</v>
      </c>
      <c r="AZ61">
        <v>1.76061</v>
      </c>
      <c r="BA61">
        <v>1.7598199999999999</v>
      </c>
      <c r="BB61">
        <v>1.7614000000000001</v>
      </c>
      <c r="BC61">
        <v>1.76061</v>
      </c>
      <c r="BD61">
        <v>-0.44247999999999998</v>
      </c>
      <c r="BE61">
        <v>-0.43934000000000001</v>
      </c>
      <c r="BF61">
        <v>-0.44091000000000002</v>
      </c>
      <c r="BG61">
        <v>-0.44247999999999998</v>
      </c>
      <c r="BH61">
        <v>-0.43934000000000001</v>
      </c>
      <c r="BI61">
        <v>-0.44091000000000002</v>
      </c>
      <c r="BJ61">
        <v>0.18037</v>
      </c>
      <c r="BK61">
        <v>0.18090000000000001</v>
      </c>
      <c r="BL61">
        <v>0.18063499999999999</v>
      </c>
      <c r="BM61">
        <v>0.18037</v>
      </c>
      <c r="BN61">
        <v>0.18090000000000001</v>
      </c>
      <c r="BO61">
        <v>0.18063499999999999</v>
      </c>
      <c r="BP61">
        <v>0.64295000000000002</v>
      </c>
      <c r="BQ61">
        <v>0.67027999999999999</v>
      </c>
      <c r="BR61">
        <v>0.65661499999999995</v>
      </c>
      <c r="BS61">
        <v>0.64295000000000002</v>
      </c>
      <c r="BT61">
        <v>0.67027999999999999</v>
      </c>
      <c r="BU61">
        <v>0.65661499999999995</v>
      </c>
      <c r="BV61">
        <v>1.95234</v>
      </c>
      <c r="BW61">
        <v>1.95289</v>
      </c>
      <c r="BX61">
        <v>1.952615</v>
      </c>
      <c r="BY61">
        <v>1.95234</v>
      </c>
      <c r="BZ61">
        <v>1.95289</v>
      </c>
      <c r="CA61">
        <v>1.952615</v>
      </c>
      <c r="CB61">
        <v>-0.57221999999999995</v>
      </c>
      <c r="CC61">
        <v>-0.56818000000000002</v>
      </c>
      <c r="CD61">
        <v>-0.57020000000000004</v>
      </c>
      <c r="CE61">
        <v>-0.57221999999999995</v>
      </c>
      <c r="CF61">
        <v>-0.56818000000000002</v>
      </c>
      <c r="CG61">
        <v>-0.57020000000000004</v>
      </c>
      <c r="CH61">
        <v>7.9619999999999996E-2</v>
      </c>
      <c r="CI61">
        <v>8.2970000000000002E-2</v>
      </c>
      <c r="CJ61">
        <v>8.1295000000000006E-2</v>
      </c>
      <c r="CK61">
        <v>7.9619999999999996E-2</v>
      </c>
      <c r="CL61">
        <v>8.2970000000000002E-2</v>
      </c>
      <c r="CM61">
        <v>8.1295000000000006E-2</v>
      </c>
      <c r="CN61">
        <v>0.15101000000000001</v>
      </c>
      <c r="CO61">
        <v>0.15604999999999999</v>
      </c>
      <c r="CP61">
        <v>0.15353</v>
      </c>
      <c r="CQ61">
        <v>0.15101000000000001</v>
      </c>
      <c r="CR61">
        <v>0.15604999999999999</v>
      </c>
      <c r="CS61">
        <v>0.15353</v>
      </c>
      <c r="CT61">
        <v>1.95059</v>
      </c>
      <c r="CU61">
        <v>1.9512</v>
      </c>
      <c r="CV61">
        <v>1.950895</v>
      </c>
      <c r="CW61">
        <v>1.95059</v>
      </c>
      <c r="CX61">
        <v>1.9512</v>
      </c>
      <c r="CY61">
        <v>1.950895</v>
      </c>
      <c r="CZ61">
        <v>-0.57267000000000001</v>
      </c>
      <c r="DA61">
        <v>-0.56652999999999998</v>
      </c>
      <c r="DB61">
        <v>-0.5696</v>
      </c>
      <c r="DC61">
        <v>-0.57267000000000001</v>
      </c>
      <c r="DD61">
        <v>-0.56652999999999998</v>
      </c>
      <c r="DE61">
        <v>-0.5696</v>
      </c>
      <c r="DF61">
        <v>7.9269999999999993E-2</v>
      </c>
      <c r="DG61">
        <v>8.4180000000000005E-2</v>
      </c>
      <c r="DH61">
        <v>8.1724999999999992E-2</v>
      </c>
      <c r="DI61">
        <v>7.9269999999999993E-2</v>
      </c>
      <c r="DJ61">
        <v>8.4180000000000005E-2</v>
      </c>
      <c r="DK61">
        <v>8.1724999999999992E-2</v>
      </c>
      <c r="DL61">
        <v>0.15221000000000001</v>
      </c>
      <c r="DM61">
        <v>0.16092999999999999</v>
      </c>
      <c r="DN61">
        <v>0.15656999999999999</v>
      </c>
      <c r="DO61">
        <v>0.15221000000000001</v>
      </c>
      <c r="DP61">
        <v>0.16092999999999999</v>
      </c>
      <c r="DQ61">
        <v>0.15656999999999999</v>
      </c>
      <c r="DR61">
        <v>1.95709</v>
      </c>
      <c r="DS61">
        <v>1.9573</v>
      </c>
      <c r="DT61">
        <v>1.957195</v>
      </c>
      <c r="DU61">
        <v>1.95709</v>
      </c>
      <c r="DV61">
        <v>1.9573</v>
      </c>
      <c r="DW61">
        <v>1.957195</v>
      </c>
      <c r="DX61">
        <v>-0.61763999999999997</v>
      </c>
      <c r="DY61">
        <v>-0.61068</v>
      </c>
      <c r="DZ61">
        <v>-0.61416000000000004</v>
      </c>
      <c r="EA61">
        <v>-0.61763999999999997</v>
      </c>
      <c r="EB61">
        <v>-0.61068</v>
      </c>
      <c r="EC61">
        <v>-0.61416000000000004</v>
      </c>
      <c r="ED61">
        <v>8.0939999999999998E-2</v>
      </c>
      <c r="EE61">
        <v>8.3220000000000002E-2</v>
      </c>
      <c r="EF61">
        <v>8.208E-2</v>
      </c>
      <c r="EG61">
        <v>8.0939999999999998E-2</v>
      </c>
      <c r="EH61">
        <v>8.3220000000000002E-2</v>
      </c>
      <c r="EI61">
        <v>8.208E-2</v>
      </c>
      <c r="EJ61">
        <v>0.18367</v>
      </c>
      <c r="EK61">
        <v>0.19284000000000001</v>
      </c>
      <c r="EL61">
        <v>0.18825500000000001</v>
      </c>
      <c r="EM61">
        <v>0.18367</v>
      </c>
      <c r="EN61">
        <v>0.19284000000000001</v>
      </c>
      <c r="EO61">
        <v>0.18825500000000001</v>
      </c>
      <c r="EP61">
        <v>2.392668892311931</v>
      </c>
      <c r="EQ61">
        <v>2.4015086038224669</v>
      </c>
      <c r="ER61">
        <v>2.397088748067199</v>
      </c>
      <c r="ES61">
        <v>2.392668892311931</v>
      </c>
      <c r="ET61">
        <v>2.4015086038224669</v>
      </c>
      <c r="EU61">
        <v>2.397088748067199</v>
      </c>
      <c r="EV61">
        <v>1.8800874879015981</v>
      </c>
      <c r="EW61">
        <v>1.893080321815777</v>
      </c>
      <c r="EX61">
        <v>1.886583904858687</v>
      </c>
      <c r="EY61">
        <v>1.869674192112359</v>
      </c>
      <c r="EZ61">
        <v>1.893583482890776</v>
      </c>
      <c r="FA61">
        <v>1.881628837501568</v>
      </c>
      <c r="FB61">
        <v>1.869674192112359</v>
      </c>
      <c r="FC61">
        <v>1.893583482890776</v>
      </c>
      <c r="FD61">
        <v>1.881628837501568</v>
      </c>
      <c r="FE61">
        <v>1.8800874879015981</v>
      </c>
      <c r="FF61">
        <v>1.893080321815777</v>
      </c>
      <c r="FG61">
        <v>1.886583904858687</v>
      </c>
      <c r="FH61">
        <v>1.8445355529503811</v>
      </c>
      <c r="FI61">
        <v>1.856461098136593</v>
      </c>
      <c r="FJ61">
        <v>1.850498325543487</v>
      </c>
      <c r="FK61">
        <v>1.8445355529503811</v>
      </c>
      <c r="FL61">
        <v>1.856461098136593</v>
      </c>
      <c r="FM61">
        <v>1.850498325543487</v>
      </c>
      <c r="FN61">
        <v>2.2531560326190139</v>
      </c>
      <c r="FO61">
        <v>2.2576886621227339</v>
      </c>
      <c r="FP61">
        <v>2.2554223473708741</v>
      </c>
      <c r="FQ61">
        <v>2.2531560326190139</v>
      </c>
      <c r="FR61">
        <v>2.2576886621227339</v>
      </c>
      <c r="FS61">
        <v>2.2554223473708741</v>
      </c>
      <c r="FT61">
        <v>308.752824908913</v>
      </c>
      <c r="FU61">
        <v>311.75979727938937</v>
      </c>
      <c r="FV61">
        <v>310.25631109415122</v>
      </c>
      <c r="FW61">
        <v>308.752824908913</v>
      </c>
      <c r="FX61">
        <v>311.75979727938937</v>
      </c>
      <c r="FY61">
        <v>310.25631109415122</v>
      </c>
      <c r="FZ61">
        <v>107.506517254009</v>
      </c>
      <c r="GA61">
        <v>107.6514355427443</v>
      </c>
      <c r="GB61">
        <v>107.5789763983767</v>
      </c>
      <c r="GC61">
        <v>107.506517254009</v>
      </c>
      <c r="GD61">
        <v>107.6514355427443</v>
      </c>
      <c r="GE61">
        <v>107.5789763983767</v>
      </c>
      <c r="GF61">
        <v>120.04024000352339</v>
      </c>
      <c r="GG61">
        <v>123.1614520280198</v>
      </c>
      <c r="GH61">
        <v>121.60084601577159</v>
      </c>
      <c r="GI61">
        <v>116.2109495503211</v>
      </c>
      <c r="GJ61">
        <v>116.56411606555569</v>
      </c>
      <c r="GK61">
        <v>116.3875328079384</v>
      </c>
      <c r="GL61">
        <v>116.2109495503211</v>
      </c>
      <c r="GM61">
        <v>116.56411606555569</v>
      </c>
      <c r="GN61">
        <v>116.3875328079384</v>
      </c>
      <c r="GO61">
        <v>120.04024000352339</v>
      </c>
      <c r="GP61">
        <v>123.1614520280198</v>
      </c>
      <c r="GQ61">
        <v>121.60084601577159</v>
      </c>
      <c r="GR61">
        <v>94.468450884502445</v>
      </c>
      <c r="GS61">
        <v>94.750950377230737</v>
      </c>
      <c r="GT61">
        <v>94.609700630866598</v>
      </c>
      <c r="GU61">
        <v>94.468450884502445</v>
      </c>
      <c r="GV61">
        <v>94.750950377230737</v>
      </c>
      <c r="GW61">
        <v>94.609700630866598</v>
      </c>
      <c r="GX61">
        <v>105.2357975403216</v>
      </c>
      <c r="GY61">
        <v>106.8639022373149</v>
      </c>
      <c r="GZ61">
        <v>106.0498498888182</v>
      </c>
      <c r="HA61">
        <v>109.048576484089</v>
      </c>
      <c r="HB61">
        <v>110.14494466484381</v>
      </c>
      <c r="HC61">
        <v>109.5967605744664</v>
      </c>
      <c r="HD61">
        <v>109.048576484089</v>
      </c>
      <c r="HE61">
        <v>110.14494466484381</v>
      </c>
      <c r="HF61">
        <v>109.5967605744664</v>
      </c>
      <c r="HG61">
        <v>105.2357975403216</v>
      </c>
      <c r="HH61">
        <v>106.8639022373149</v>
      </c>
      <c r="HI61">
        <v>106.0498498888182</v>
      </c>
      <c r="HJ61">
        <v>-0.47663</v>
      </c>
      <c r="HK61">
        <v>-0.47389999999999999</v>
      </c>
      <c r="HL61">
        <v>-0.47526499999999999</v>
      </c>
      <c r="HM61">
        <v>-0.47578999999999999</v>
      </c>
      <c r="HN61">
        <v>-0.46550999999999998</v>
      </c>
      <c r="HO61">
        <v>-0.47065000000000001</v>
      </c>
      <c r="HP61">
        <v>-0.31567000000000001</v>
      </c>
      <c r="HQ61">
        <v>-0.31541000000000002</v>
      </c>
      <c r="HR61">
        <v>-0.31553999999999999</v>
      </c>
      <c r="HS61">
        <v>-0.47578999999999999</v>
      </c>
      <c r="HT61">
        <v>-0.46550999999999998</v>
      </c>
      <c r="HU61">
        <v>-0.47065000000000001</v>
      </c>
      <c r="HV61">
        <v>-0.47663</v>
      </c>
      <c r="HW61">
        <v>-0.47389999999999999</v>
      </c>
      <c r="HX61">
        <v>-0.47526499999999999</v>
      </c>
      <c r="HY61">
        <v>-0.31567000000000001</v>
      </c>
      <c r="HZ61">
        <v>-0.31541000000000002</v>
      </c>
      <c r="IA61">
        <v>-0.31553999999999999</v>
      </c>
      <c r="IB61">
        <v>303.88229999999999</v>
      </c>
      <c r="IC61">
        <v>313.73719999999997</v>
      </c>
      <c r="ID61">
        <v>308.80975000000001</v>
      </c>
      <c r="IE61">
        <v>303.88229999999999</v>
      </c>
      <c r="IF61">
        <v>313.73719999999997</v>
      </c>
      <c r="IG61">
        <v>308.80975000000001</v>
      </c>
      <c r="IH61">
        <v>63.2804</v>
      </c>
      <c r="II61">
        <v>69.220600000000005</v>
      </c>
      <c r="IJ61">
        <v>66.250500000000002</v>
      </c>
      <c r="IK61">
        <v>63.2804</v>
      </c>
      <c r="IL61">
        <v>69.220600000000005</v>
      </c>
      <c r="IM61">
        <v>66.250500000000002</v>
      </c>
      <c r="IN61">
        <v>0.75282000000000004</v>
      </c>
      <c r="IO61">
        <v>0.75865000000000005</v>
      </c>
      <c r="IP61">
        <v>0.75573500000000005</v>
      </c>
      <c r="IQ61">
        <v>0.75282000000000004</v>
      </c>
      <c r="IR61">
        <v>0.75865000000000005</v>
      </c>
      <c r="IS61">
        <v>0.75573500000000005</v>
      </c>
      <c r="IT61">
        <v>1.9209000000000001</v>
      </c>
      <c r="IU61">
        <v>1.9210499999999999</v>
      </c>
      <c r="IV61">
        <v>1.9209750000000001</v>
      </c>
      <c r="IW61">
        <v>1.9209000000000001</v>
      </c>
      <c r="IX61">
        <v>1.9210499999999999</v>
      </c>
      <c r="IY61">
        <v>1.9209750000000001</v>
      </c>
      <c r="IZ61">
        <v>-0.33655000000000002</v>
      </c>
      <c r="JA61">
        <v>-0.33212000000000003</v>
      </c>
      <c r="JB61">
        <v>-0.33433499999999999</v>
      </c>
      <c r="JC61">
        <v>-0.33655000000000002</v>
      </c>
      <c r="JD61">
        <v>-0.33212000000000003</v>
      </c>
      <c r="JE61">
        <v>-0.33433499999999999</v>
      </c>
      <c r="JF61">
        <v>1.9551499999999999</v>
      </c>
      <c r="JG61">
        <v>1.9571000000000001</v>
      </c>
      <c r="JH61">
        <v>1.9561249999999999</v>
      </c>
      <c r="JI61">
        <v>1.95164</v>
      </c>
      <c r="JJ61">
        <v>1.95207</v>
      </c>
      <c r="JK61">
        <v>1.9518549999999999</v>
      </c>
      <c r="JL61">
        <v>-0.50385999999999997</v>
      </c>
      <c r="JM61">
        <v>-0.50041999999999998</v>
      </c>
      <c r="JN61">
        <v>-0.50214000000000003</v>
      </c>
      <c r="JO61">
        <v>-0.51361000000000001</v>
      </c>
      <c r="JP61">
        <v>-0.50280999999999998</v>
      </c>
      <c r="JQ61">
        <v>-0.50821000000000005</v>
      </c>
      <c r="JR61">
        <v>4.5589999999999999E-2</v>
      </c>
      <c r="JS61">
        <v>4.7329999999999997E-2</v>
      </c>
      <c r="JT61">
        <v>4.6460000000000001E-2</v>
      </c>
      <c r="JU61">
        <v>4.8009999999999997E-2</v>
      </c>
      <c r="JV61">
        <v>5.1189999999999999E-2</v>
      </c>
      <c r="JW61">
        <v>4.9599999999999998E-2</v>
      </c>
      <c r="JX61">
        <v>0.20133000000000001</v>
      </c>
      <c r="JY61">
        <v>0.2056</v>
      </c>
      <c r="JZ61">
        <v>0.20346500000000001</v>
      </c>
      <c r="KA61">
        <v>0.19930999999999999</v>
      </c>
      <c r="KB61">
        <v>0.20713000000000001</v>
      </c>
      <c r="KC61">
        <v>0.20322000000000001</v>
      </c>
      <c r="KD61">
        <v>1.95164</v>
      </c>
      <c r="KE61">
        <v>1.95207</v>
      </c>
      <c r="KF61">
        <v>1.9518549999999999</v>
      </c>
      <c r="KG61">
        <v>1.9551499999999999</v>
      </c>
      <c r="KH61">
        <v>1.9571000000000001</v>
      </c>
      <c r="KI61">
        <v>1.9561249999999999</v>
      </c>
      <c r="KJ61">
        <v>-0.51361000000000001</v>
      </c>
      <c r="KK61">
        <v>-0.50280999999999998</v>
      </c>
      <c r="KL61">
        <v>-0.50821000000000005</v>
      </c>
      <c r="KM61">
        <v>-0.50385999999999997</v>
      </c>
      <c r="KN61">
        <v>-0.50041999999999998</v>
      </c>
      <c r="KO61">
        <v>-0.50214000000000003</v>
      </c>
      <c r="KP61">
        <v>4.8009999999999997E-2</v>
      </c>
      <c r="KQ61">
        <v>5.1189999999999999E-2</v>
      </c>
      <c r="KR61">
        <v>4.9599999999999998E-2</v>
      </c>
      <c r="KS61">
        <v>4.5589999999999999E-2</v>
      </c>
      <c r="KT61">
        <v>4.7329999999999997E-2</v>
      </c>
      <c r="KU61">
        <v>4.6460000000000001E-2</v>
      </c>
      <c r="KV61">
        <v>0.19930999999999999</v>
      </c>
      <c r="KW61">
        <v>0.20713000000000001</v>
      </c>
      <c r="KX61">
        <v>0.20322000000000001</v>
      </c>
      <c r="KY61">
        <v>0.20133000000000001</v>
      </c>
      <c r="KZ61">
        <v>0.2056</v>
      </c>
      <c r="LA61">
        <v>0.20346500000000001</v>
      </c>
      <c r="LB61">
        <v>1.96028</v>
      </c>
      <c r="LC61">
        <v>1.96075</v>
      </c>
      <c r="LD61">
        <v>1.960515</v>
      </c>
      <c r="LE61">
        <v>1.96028</v>
      </c>
      <c r="LF61">
        <v>1.96075</v>
      </c>
      <c r="LG61">
        <v>1.960515</v>
      </c>
      <c r="LH61">
        <v>-0.55640999999999996</v>
      </c>
      <c r="LI61">
        <v>-0.54923999999999995</v>
      </c>
      <c r="LJ61">
        <v>-0.5528249999999999</v>
      </c>
      <c r="LK61">
        <v>-0.55640999999999996</v>
      </c>
      <c r="LL61">
        <v>-0.54923999999999995</v>
      </c>
      <c r="LM61">
        <v>-0.5528249999999999</v>
      </c>
      <c r="LN61">
        <v>4.265E-2</v>
      </c>
      <c r="LO61">
        <v>4.4650000000000002E-2</v>
      </c>
      <c r="LP61">
        <v>4.3650000000000001E-2</v>
      </c>
      <c r="LQ61">
        <v>4.265E-2</v>
      </c>
      <c r="LR61">
        <v>4.4650000000000002E-2</v>
      </c>
      <c r="LS61">
        <v>4.3650000000000001E-2</v>
      </c>
      <c r="LT61">
        <v>0.22375999999999999</v>
      </c>
      <c r="LU61">
        <v>0.23216000000000001</v>
      </c>
      <c r="LV61">
        <v>0.22796</v>
      </c>
      <c r="LW61">
        <v>0.22375999999999999</v>
      </c>
      <c r="LX61">
        <v>0.23216000000000001</v>
      </c>
      <c r="LY61">
        <v>0.22796</v>
      </c>
      <c r="LZ61">
        <v>46.38</v>
      </c>
      <c r="MA61">
        <v>47.03</v>
      </c>
      <c r="MB61">
        <v>46.704999999999998</v>
      </c>
      <c r="MC61">
        <v>46.38</v>
      </c>
      <c r="MD61">
        <v>47.03</v>
      </c>
      <c r="ME61">
        <v>46.704999999999998</v>
      </c>
      <c r="MF61">
        <v>51.601609058402857</v>
      </c>
      <c r="MG61">
        <v>58.324642431466032</v>
      </c>
      <c r="MH61">
        <v>54.963125744934437</v>
      </c>
      <c r="MI61">
        <v>51.601609058402857</v>
      </c>
      <c r="MJ61">
        <v>58.324642431466032</v>
      </c>
      <c r="MK61">
        <v>54.963125744934437</v>
      </c>
      <c r="ML61">
        <v>57.866507747318238</v>
      </c>
      <c r="MM61">
        <v>62.369636471990461</v>
      </c>
      <c r="MN61">
        <v>60.118072109654349</v>
      </c>
      <c r="MO61">
        <v>57.866507747318238</v>
      </c>
      <c r="MP61">
        <v>62.369636471990461</v>
      </c>
      <c r="MQ61">
        <v>60.118072109654349</v>
      </c>
      <c r="MR61">
        <v>53.23536714046304</v>
      </c>
      <c r="MS61">
        <v>60.336105766246661</v>
      </c>
      <c r="MT61">
        <v>56.785736453354851</v>
      </c>
      <c r="MU61">
        <v>53.23536714046304</v>
      </c>
      <c r="MV61">
        <v>60.336105766246661</v>
      </c>
      <c r="MW61">
        <v>56.785736453354851</v>
      </c>
      <c r="MX61">
        <v>60.565762522500158</v>
      </c>
      <c r="MY61">
        <v>64.232511948358265</v>
      </c>
      <c r="MZ61">
        <v>62.399137235429208</v>
      </c>
      <c r="NA61">
        <v>60.565762522500158</v>
      </c>
      <c r="NB61">
        <v>64.232511948358265</v>
      </c>
      <c r="NC61">
        <v>62.399137235429208</v>
      </c>
      <c r="ND61">
        <v>50.286178297751562</v>
      </c>
      <c r="NE61">
        <v>57.278231528491688</v>
      </c>
      <c r="NF61">
        <v>53.782204913121618</v>
      </c>
      <c r="NG61">
        <v>50.286178297751562</v>
      </c>
      <c r="NH61">
        <v>57.278231528491688</v>
      </c>
      <c r="NI61">
        <v>53.782204913121618</v>
      </c>
      <c r="NJ61">
        <v>57.265617609031572</v>
      </c>
      <c r="NK61">
        <v>60.870045094762069</v>
      </c>
      <c r="NL61">
        <v>59.067831351896807</v>
      </c>
      <c r="NM61">
        <v>57.265617609031572</v>
      </c>
      <c r="NN61">
        <v>60.870045094762069</v>
      </c>
      <c r="NO61">
        <v>59.067831351896807</v>
      </c>
      <c r="NP61">
        <v>48.293346637035697</v>
      </c>
      <c r="NQ61">
        <v>48.484285001587367</v>
      </c>
      <c r="NR61">
        <v>48.388815819311532</v>
      </c>
      <c r="NS61">
        <v>44.294072293528053</v>
      </c>
      <c r="NT61">
        <v>47.494670960134243</v>
      </c>
      <c r="NU61">
        <v>45.894371626831138</v>
      </c>
      <c r="NV61">
        <v>44.294072293528053</v>
      </c>
      <c r="NW61">
        <v>47.494670960134243</v>
      </c>
      <c r="NX61">
        <v>45.894371626831138</v>
      </c>
      <c r="NY61">
        <v>48.293346637035697</v>
      </c>
      <c r="NZ61">
        <v>48.484285001587367</v>
      </c>
      <c r="OA61">
        <v>48.388815819311532</v>
      </c>
      <c r="OB61">
        <v>33.207049862520847</v>
      </c>
      <c r="OC61">
        <v>33.556867410894718</v>
      </c>
      <c r="OD61">
        <v>33.381958636707793</v>
      </c>
      <c r="OE61">
        <v>32.255227338711059</v>
      </c>
      <c r="OF61">
        <v>33.501932677911682</v>
      </c>
      <c r="OG61">
        <v>32.878580008311367</v>
      </c>
      <c r="OH61">
        <v>32.255227338711059</v>
      </c>
      <c r="OI61">
        <v>33.501932677911682</v>
      </c>
      <c r="OJ61">
        <v>32.878580008311367</v>
      </c>
      <c r="OK61">
        <v>33.207049862520847</v>
      </c>
      <c r="OL61">
        <v>33.556867410894718</v>
      </c>
      <c r="OM61">
        <v>33.381958636707793</v>
      </c>
      <c r="ON61">
        <v>12.50744934445769</v>
      </c>
      <c r="OO61">
        <v>20.530393325387369</v>
      </c>
      <c r="OP61">
        <v>16.518921334922531</v>
      </c>
      <c r="OQ61">
        <v>21.52115613825983</v>
      </c>
      <c r="OR61">
        <v>27.15286054827175</v>
      </c>
      <c r="OS61">
        <v>24.33700834326579</v>
      </c>
      <c r="OT61">
        <v>21.52115613825983</v>
      </c>
      <c r="OU61">
        <v>27.15286054827175</v>
      </c>
      <c r="OV61">
        <v>24.33700834326579</v>
      </c>
      <c r="OW61">
        <v>12.50744934445769</v>
      </c>
      <c r="OX61">
        <v>20.530393325387369</v>
      </c>
      <c r="OY61">
        <v>16.518921334922531</v>
      </c>
      <c r="OZ61">
        <v>11.96387561293526</v>
      </c>
      <c r="PA61">
        <v>22.751536217491161</v>
      </c>
      <c r="PB61">
        <v>17.357705915213209</v>
      </c>
      <c r="PC61">
        <v>23.949475513624229</v>
      </c>
      <c r="PD61">
        <v>30.531934702997951</v>
      </c>
      <c r="PE61">
        <v>27.24070510831109</v>
      </c>
      <c r="PF61">
        <v>23.949475513624229</v>
      </c>
      <c r="PG61">
        <v>30.531934702997951</v>
      </c>
      <c r="PH61">
        <v>27.24070510831109</v>
      </c>
      <c r="PI61">
        <v>11.96387561293526</v>
      </c>
      <c r="PJ61">
        <v>22.751536217491161</v>
      </c>
      <c r="PK61">
        <v>17.357705915213209</v>
      </c>
      <c r="PL61">
        <v>8.0082621172463817</v>
      </c>
      <c r="PM61">
        <v>18.849925893223169</v>
      </c>
      <c r="PN61">
        <v>13.429094005234781</v>
      </c>
      <c r="PO61">
        <v>18.988679007284539</v>
      </c>
      <c r="PP61">
        <v>27.130964018794739</v>
      </c>
      <c r="PQ61">
        <v>23.05982151303964</v>
      </c>
      <c r="PR61">
        <v>18.988679007284539</v>
      </c>
      <c r="PS61">
        <v>27.130964018794739</v>
      </c>
      <c r="PT61">
        <v>23.05982151303964</v>
      </c>
      <c r="PU61">
        <v>8.0082621172463817</v>
      </c>
      <c r="PV61">
        <v>18.849925893223169</v>
      </c>
      <c r="PW61">
        <v>13.429094005234781</v>
      </c>
      <c r="PX61">
        <v>4.8809469817225271</v>
      </c>
      <c r="PY61">
        <v>12.13569776407093</v>
      </c>
      <c r="PZ61">
        <v>8.5083223728967301</v>
      </c>
      <c r="QA61">
        <v>12.200099777767701</v>
      </c>
      <c r="QB61">
        <v>18.273844618803579</v>
      </c>
      <c r="QC61">
        <v>15.23697219828564</v>
      </c>
      <c r="QD61">
        <v>12.200099777767701</v>
      </c>
      <c r="QE61">
        <v>18.273844618803579</v>
      </c>
      <c r="QF61">
        <v>15.23697219828564</v>
      </c>
      <c r="QG61">
        <v>4.8809469817225271</v>
      </c>
      <c r="QH61">
        <v>12.13569776407093</v>
      </c>
      <c r="QI61">
        <v>8.5083223728967301</v>
      </c>
      <c r="QJ61">
        <v>3.0706523286064789</v>
      </c>
      <c r="QK61">
        <v>7.639628151631249</v>
      </c>
      <c r="QL61">
        <v>5.3551402401188639</v>
      </c>
      <c r="QM61">
        <v>7.6783386370493503</v>
      </c>
      <c r="QN61">
        <v>11.51067669344142</v>
      </c>
      <c r="QO61">
        <v>9.5945076652453842</v>
      </c>
      <c r="QP61">
        <v>7.6783386370493503</v>
      </c>
      <c r="QQ61">
        <v>11.51067669344142</v>
      </c>
      <c r="QR61">
        <v>9.5945076652453842</v>
      </c>
      <c r="QS61">
        <v>3.0706523286064789</v>
      </c>
      <c r="QT61">
        <v>7.639628151631249</v>
      </c>
      <c r="QU61">
        <v>5.3551402401188639</v>
      </c>
      <c r="QV61">
        <v>-0.23727000000000001</v>
      </c>
      <c r="QW61">
        <v>-6.5240000000000006E-2</v>
      </c>
      <c r="QX61">
        <v>12.1328</v>
      </c>
      <c r="QY61">
        <v>-0.19375999999999999</v>
      </c>
      <c r="QZ61">
        <v>1.9865299999999999</v>
      </c>
      <c r="RA61">
        <v>-0.29211999999999999</v>
      </c>
      <c r="RB61">
        <v>1.9720599999999999</v>
      </c>
      <c r="RC61">
        <v>-0.29776999999999998</v>
      </c>
      <c r="RD61">
        <v>1.9565300000000001</v>
      </c>
      <c r="RE61">
        <v>-0.32044</v>
      </c>
      <c r="RF61">
        <v>1.9454199999999999</v>
      </c>
      <c r="RG61">
        <v>-0.29471000000000003</v>
      </c>
      <c r="RH61">
        <v>88.758310643206173</v>
      </c>
      <c r="RI61">
        <v>-0.17599000000000001</v>
      </c>
      <c r="RJ61">
        <v>-3.1109999999999999E-2</v>
      </c>
      <c r="RK61">
        <v>1.7517</v>
      </c>
      <c r="RL61">
        <v>342.79</v>
      </c>
      <c r="RM61">
        <v>57.540598927294397</v>
      </c>
      <c r="RN61">
        <v>59.592436844392033</v>
      </c>
      <c r="RO61">
        <v>56.425018132509223</v>
      </c>
      <c r="RP61">
        <v>47.141593723071338</v>
      </c>
      <c r="RQ61">
        <v>33.130269322509577</v>
      </c>
      <c r="RR61">
        <v>1.0298215613457971</v>
      </c>
      <c r="RS61">
        <v>1.059809359656674</v>
      </c>
      <c r="RT61">
        <v>1.0448154605012361</v>
      </c>
      <c r="RU61">
        <v>0.96503595859113567</v>
      </c>
      <c r="RV61">
        <v>0.97021159311929628</v>
      </c>
      <c r="RW61">
        <v>0.96762377585521597</v>
      </c>
      <c r="RX61">
        <v>1.0693530876812061</v>
      </c>
      <c r="RY61">
        <v>1.121408979356143</v>
      </c>
      <c r="RZ61">
        <v>1.095381033518674</v>
      </c>
      <c r="SA61">
        <v>1.064578350435923</v>
      </c>
      <c r="SB61">
        <v>1.137697845920657</v>
      </c>
      <c r="SC61">
        <v>1.1011380981782899</v>
      </c>
      <c r="SD61">
        <v>1.062708178489828</v>
      </c>
      <c r="SE61">
        <v>1.138794387395156</v>
      </c>
      <c r="SF61">
        <v>1.1007512829424919</v>
      </c>
      <c r="SG61">
        <v>1.3225689404934691</v>
      </c>
      <c r="SH61">
        <v>1.7206670637284101</v>
      </c>
      <c r="SI61">
        <v>1.5216180021109389</v>
      </c>
      <c r="SJ61">
        <v>1.3419724457782021</v>
      </c>
      <c r="SK61">
        <v>2.0018158236057069</v>
      </c>
      <c r="SL61">
        <v>1.671894134691954</v>
      </c>
      <c r="SM61">
        <v>1.4393140945211209</v>
      </c>
      <c r="SN61">
        <v>2.371136050403623</v>
      </c>
      <c r="SO61">
        <v>1.905225072462372</v>
      </c>
      <c r="SP61">
        <v>1.5057926601390239</v>
      </c>
      <c r="SQ61">
        <v>2.4995354023415719</v>
      </c>
      <c r="SR61">
        <v>2.0026640312402981</v>
      </c>
      <c r="SS61">
        <v>1.506706408345752</v>
      </c>
      <c r="ST61">
        <v>2.5005561735261401</v>
      </c>
      <c r="SU61">
        <v>2.0036312909359459</v>
      </c>
    </row>
    <row r="62" spans="1:515" x14ac:dyDescent="0.25">
      <c r="A62" t="s">
        <v>487</v>
      </c>
      <c r="B62" t="s">
        <v>488</v>
      </c>
      <c r="C62" t="s">
        <v>490</v>
      </c>
      <c r="D62" t="s">
        <v>491</v>
      </c>
      <c r="E62" t="s">
        <v>194</v>
      </c>
      <c r="F62">
        <v>165</v>
      </c>
      <c r="G62" t="s">
        <v>489</v>
      </c>
      <c r="H62">
        <v>-0.50868999999999998</v>
      </c>
      <c r="I62">
        <v>-0.50868999999999998</v>
      </c>
      <c r="J62">
        <v>-0.50868999999999998</v>
      </c>
      <c r="K62">
        <v>-0.48221000000000003</v>
      </c>
      <c r="L62">
        <v>-0.48221000000000003</v>
      </c>
      <c r="M62">
        <v>-0.48221000000000003</v>
      </c>
      <c r="N62">
        <v>-0.34132000000000001</v>
      </c>
      <c r="O62">
        <v>-0.34132000000000001</v>
      </c>
      <c r="P62">
        <v>-0.34132000000000001</v>
      </c>
      <c r="Q62">
        <v>-0.48221000000000003</v>
      </c>
      <c r="R62">
        <v>-0.48221000000000003</v>
      </c>
      <c r="S62">
        <v>-0.48221000000000003</v>
      </c>
      <c r="T62">
        <v>-0.50868999999999998</v>
      </c>
      <c r="U62">
        <v>-0.50868999999999998</v>
      </c>
      <c r="V62">
        <v>-0.50868999999999998</v>
      </c>
      <c r="W62">
        <v>-0.34132000000000001</v>
      </c>
      <c r="X62">
        <v>-0.34132000000000001</v>
      </c>
      <c r="Y62">
        <v>-0.34132000000000001</v>
      </c>
      <c r="Z62">
        <v>174.33330000000001</v>
      </c>
      <c r="AA62">
        <v>174.33340000000001</v>
      </c>
      <c r="AB62">
        <v>174.33335</v>
      </c>
      <c r="AC62">
        <v>174.33330000000001</v>
      </c>
      <c r="AD62">
        <v>174.33340000000001</v>
      </c>
      <c r="AE62">
        <v>174.33335</v>
      </c>
      <c r="AF62">
        <v>162.0153</v>
      </c>
      <c r="AG62">
        <v>162.0154</v>
      </c>
      <c r="AH62">
        <v>162.01535000000001</v>
      </c>
      <c r="AI62">
        <v>162.0153</v>
      </c>
      <c r="AJ62">
        <v>162.0154</v>
      </c>
      <c r="AK62">
        <v>162.01535000000001</v>
      </c>
      <c r="AL62">
        <v>1.1809499999999999</v>
      </c>
      <c r="AM62">
        <v>1.1809499999999999</v>
      </c>
      <c r="AN62">
        <v>1.1809499999999999</v>
      </c>
      <c r="AO62">
        <v>1.1809499999999999</v>
      </c>
      <c r="AP62">
        <v>1.1809499999999999</v>
      </c>
      <c r="AQ62">
        <v>1.1809499999999999</v>
      </c>
      <c r="AR62">
        <v>-0.47654000000000002</v>
      </c>
      <c r="AS62">
        <v>-0.47654000000000002</v>
      </c>
      <c r="AT62">
        <v>-0.47654000000000002</v>
      </c>
      <c r="AU62">
        <v>-0.47654000000000002</v>
      </c>
      <c r="AV62">
        <v>-0.47654000000000002</v>
      </c>
      <c r="AW62">
        <v>-0.47654000000000002</v>
      </c>
      <c r="AX62">
        <v>1.75915</v>
      </c>
      <c r="AY62">
        <v>1.75915</v>
      </c>
      <c r="AZ62">
        <v>1.75915</v>
      </c>
      <c r="BA62">
        <v>1.75915</v>
      </c>
      <c r="BB62">
        <v>1.75915</v>
      </c>
      <c r="BC62">
        <v>1.75915</v>
      </c>
      <c r="BD62">
        <v>-0.43689</v>
      </c>
      <c r="BE62">
        <v>-0.43689</v>
      </c>
      <c r="BF62">
        <v>-0.43689</v>
      </c>
      <c r="BG62">
        <v>-0.43689</v>
      </c>
      <c r="BH62">
        <v>-0.43689</v>
      </c>
      <c r="BI62">
        <v>-0.43689</v>
      </c>
      <c r="BJ62">
        <v>0.17180999999999999</v>
      </c>
      <c r="BK62">
        <v>0.17180999999999999</v>
      </c>
      <c r="BL62">
        <v>0.17180999999999999</v>
      </c>
      <c r="BM62">
        <v>0.17180999999999999</v>
      </c>
      <c r="BN62">
        <v>0.17180999999999999</v>
      </c>
      <c r="BO62">
        <v>0.17180999999999999</v>
      </c>
      <c r="BP62">
        <v>0.62590999999999997</v>
      </c>
      <c r="BQ62">
        <v>0.62590999999999997</v>
      </c>
      <c r="BR62">
        <v>0.62590999999999997</v>
      </c>
      <c r="BS62">
        <v>0.62590999999999997</v>
      </c>
      <c r="BT62">
        <v>0.62590999999999997</v>
      </c>
      <c r="BU62">
        <v>0.62590999999999997</v>
      </c>
      <c r="BV62">
        <v>1.9529399999999999</v>
      </c>
      <c r="BW62">
        <v>1.9529399999999999</v>
      </c>
      <c r="BX62">
        <v>1.9529399999999999</v>
      </c>
      <c r="BY62">
        <v>1.9529399999999999</v>
      </c>
      <c r="BZ62">
        <v>1.9529399999999999</v>
      </c>
      <c r="CA62">
        <v>1.9529399999999999</v>
      </c>
      <c r="CB62">
        <v>-0.57293000000000005</v>
      </c>
      <c r="CC62">
        <v>-0.57293000000000005</v>
      </c>
      <c r="CD62">
        <v>-0.57293000000000005</v>
      </c>
      <c r="CE62">
        <v>-0.57293000000000005</v>
      </c>
      <c r="CF62">
        <v>-0.57293000000000005</v>
      </c>
      <c r="CG62">
        <v>-0.57293000000000005</v>
      </c>
      <c r="CH62">
        <v>8.0390000000000003E-2</v>
      </c>
      <c r="CI62">
        <v>8.0390000000000003E-2</v>
      </c>
      <c r="CJ62">
        <v>8.0390000000000003E-2</v>
      </c>
      <c r="CK62">
        <v>8.0390000000000003E-2</v>
      </c>
      <c r="CL62">
        <v>8.0390000000000003E-2</v>
      </c>
      <c r="CM62">
        <v>8.0390000000000003E-2</v>
      </c>
      <c r="CN62">
        <v>0.15651000000000001</v>
      </c>
      <c r="CO62">
        <v>0.15651000000000001</v>
      </c>
      <c r="CP62">
        <v>0.15651000000000001</v>
      </c>
      <c r="CQ62">
        <v>0.15651000000000001</v>
      </c>
      <c r="CR62">
        <v>0.15651000000000001</v>
      </c>
      <c r="CS62">
        <v>0.15651000000000001</v>
      </c>
      <c r="CT62">
        <v>1.9529399999999999</v>
      </c>
      <c r="CU62">
        <v>1.9532499999999999</v>
      </c>
      <c r="CV62">
        <v>1.953095</v>
      </c>
      <c r="CW62">
        <v>1.9529399999999999</v>
      </c>
      <c r="CX62">
        <v>1.9532499999999999</v>
      </c>
      <c r="CY62">
        <v>1.953095</v>
      </c>
      <c r="CZ62">
        <v>-0.57293000000000005</v>
      </c>
      <c r="DA62">
        <v>-0.57264000000000004</v>
      </c>
      <c r="DB62">
        <v>-0.5727850000000001</v>
      </c>
      <c r="DC62">
        <v>-0.57293000000000005</v>
      </c>
      <c r="DD62">
        <v>-0.57264000000000004</v>
      </c>
      <c r="DE62">
        <v>-0.5727850000000001</v>
      </c>
      <c r="DF62">
        <v>7.9719999999999999E-2</v>
      </c>
      <c r="DG62">
        <v>7.9719999999999999E-2</v>
      </c>
      <c r="DH62">
        <v>7.9719999999999999E-2</v>
      </c>
      <c r="DI62">
        <v>7.9719999999999999E-2</v>
      </c>
      <c r="DJ62">
        <v>7.9719999999999999E-2</v>
      </c>
      <c r="DK62">
        <v>7.9719999999999999E-2</v>
      </c>
      <c r="DL62">
        <v>0.15509000000000001</v>
      </c>
      <c r="DM62">
        <v>0.15509000000000001</v>
      </c>
      <c r="DN62">
        <v>0.15509000000000001</v>
      </c>
      <c r="DO62">
        <v>0.15509000000000001</v>
      </c>
      <c r="DP62">
        <v>0.15509000000000001</v>
      </c>
      <c r="DQ62">
        <v>0.15509000000000001</v>
      </c>
      <c r="DR62">
        <v>1.9594</v>
      </c>
      <c r="DS62">
        <v>1.9594</v>
      </c>
      <c r="DT62">
        <v>1.9594</v>
      </c>
      <c r="DU62">
        <v>1.9594</v>
      </c>
      <c r="DV62">
        <v>1.9594</v>
      </c>
      <c r="DW62">
        <v>1.9594</v>
      </c>
      <c r="DX62">
        <v>-0.61709000000000003</v>
      </c>
      <c r="DY62">
        <v>-0.61709000000000003</v>
      </c>
      <c r="DZ62">
        <v>-0.61709000000000003</v>
      </c>
      <c r="EA62">
        <v>-0.61709000000000003</v>
      </c>
      <c r="EB62">
        <v>-0.61709000000000003</v>
      </c>
      <c r="EC62">
        <v>-0.61709000000000003</v>
      </c>
      <c r="ED62">
        <v>8.1689999999999999E-2</v>
      </c>
      <c r="EE62">
        <v>8.1689999999999999E-2</v>
      </c>
      <c r="EF62">
        <v>8.1689999999999999E-2</v>
      </c>
      <c r="EG62">
        <v>8.1689999999999999E-2</v>
      </c>
      <c r="EH62">
        <v>8.1689999999999999E-2</v>
      </c>
      <c r="EI62">
        <v>8.1689999999999999E-2</v>
      </c>
      <c r="EJ62">
        <v>0.18636</v>
      </c>
      <c r="EK62">
        <v>0.18636</v>
      </c>
      <c r="EL62">
        <v>0.18636</v>
      </c>
      <c r="EM62">
        <v>0.18636</v>
      </c>
      <c r="EN62">
        <v>0.18636</v>
      </c>
      <c r="EO62">
        <v>0.18636</v>
      </c>
      <c r="EP62">
        <v>2.4030924594396779</v>
      </c>
      <c r="EQ62">
        <v>2.403092514814257</v>
      </c>
      <c r="ER62">
        <v>2.4030924871269681</v>
      </c>
      <c r="ES62">
        <v>2.4030924594396779</v>
      </c>
      <c r="ET62">
        <v>2.403092514814257</v>
      </c>
      <c r="EU62">
        <v>2.4030924871269681</v>
      </c>
      <c r="EV62">
        <v>1.875012172326995</v>
      </c>
      <c r="EW62">
        <v>1.8750122172346679</v>
      </c>
      <c r="EX62">
        <v>1.875012194780832</v>
      </c>
      <c r="EY62">
        <v>1.8782228561291421</v>
      </c>
      <c r="EZ62">
        <v>1.8782229346309549</v>
      </c>
      <c r="FA62">
        <v>1.8782228953800479</v>
      </c>
      <c r="FB62">
        <v>1.8782228561291421</v>
      </c>
      <c r="FC62">
        <v>1.8782229346309549</v>
      </c>
      <c r="FD62">
        <v>1.8782228953800479</v>
      </c>
      <c r="FE62">
        <v>1.875012172326995</v>
      </c>
      <c r="FF62">
        <v>1.8750122172346679</v>
      </c>
      <c r="FG62">
        <v>1.875012194780832</v>
      </c>
      <c r="FH62">
        <v>1.846067742297328</v>
      </c>
      <c r="FI62">
        <v>1.846067860780521</v>
      </c>
      <c r="FJ62">
        <v>1.846067801538924</v>
      </c>
      <c r="FK62">
        <v>1.846067742297328</v>
      </c>
      <c r="FL62">
        <v>1.846067860780521</v>
      </c>
      <c r="FM62">
        <v>1.846067801538924</v>
      </c>
      <c r="FN62">
        <v>2.2449664389885391</v>
      </c>
      <c r="FO62">
        <v>2.244966478500328</v>
      </c>
      <c r="FP62">
        <v>2.2449664587444329</v>
      </c>
      <c r="FQ62">
        <v>2.2449664389885391</v>
      </c>
      <c r="FR62">
        <v>2.244966478500328</v>
      </c>
      <c r="FS62">
        <v>2.2449664587444329</v>
      </c>
      <c r="FT62">
        <v>311.1424756125258</v>
      </c>
      <c r="FU62">
        <v>311.14251137433121</v>
      </c>
      <c r="FV62">
        <v>311.1424934934285</v>
      </c>
      <c r="FW62">
        <v>311.1424756125258</v>
      </c>
      <c r="FX62">
        <v>311.14251137433121</v>
      </c>
      <c r="FY62">
        <v>311.1424934934285</v>
      </c>
      <c r="FZ62">
        <v>108.37106878366021</v>
      </c>
      <c r="GA62">
        <v>108.3710690976588</v>
      </c>
      <c r="GB62">
        <v>108.3710689406595</v>
      </c>
      <c r="GC62">
        <v>108.37106878366021</v>
      </c>
      <c r="GD62">
        <v>108.3710690976588</v>
      </c>
      <c r="GE62">
        <v>108.3710689406595</v>
      </c>
      <c r="GF62">
        <v>116.5136066836629</v>
      </c>
      <c r="GG62">
        <v>116.5137046601462</v>
      </c>
      <c r="GH62">
        <v>116.5136556719046</v>
      </c>
      <c r="GI62">
        <v>119.80090296085631</v>
      </c>
      <c r="GJ62">
        <v>119.8010324826149</v>
      </c>
      <c r="GK62">
        <v>119.8009677217356</v>
      </c>
      <c r="GL62">
        <v>119.80090296085631</v>
      </c>
      <c r="GM62">
        <v>119.8010324826149</v>
      </c>
      <c r="GN62">
        <v>119.8009677217356</v>
      </c>
      <c r="GO62">
        <v>116.5136066836629</v>
      </c>
      <c r="GP62">
        <v>116.5137046601462</v>
      </c>
      <c r="GQ62">
        <v>116.5136556719046</v>
      </c>
      <c r="GR62">
        <v>95.812523700001734</v>
      </c>
      <c r="GS62">
        <v>95.812526251516843</v>
      </c>
      <c r="GT62">
        <v>95.812524975759288</v>
      </c>
      <c r="GU62">
        <v>95.812523700001734</v>
      </c>
      <c r="GV62">
        <v>95.812526251516843</v>
      </c>
      <c r="GW62">
        <v>95.812524975759288</v>
      </c>
      <c r="GX62">
        <v>109.19551394466031</v>
      </c>
      <c r="GY62">
        <v>109.19557394354931</v>
      </c>
      <c r="GZ62">
        <v>109.1955439441048</v>
      </c>
      <c r="HA62">
        <v>106.1344137307802</v>
      </c>
      <c r="HB62">
        <v>106.13443541634869</v>
      </c>
      <c r="HC62">
        <v>106.1344245735644</v>
      </c>
      <c r="HD62">
        <v>106.1344137307802</v>
      </c>
      <c r="HE62">
        <v>106.13443541634869</v>
      </c>
      <c r="HF62">
        <v>106.1344245735644</v>
      </c>
      <c r="HG62">
        <v>109.19551394466031</v>
      </c>
      <c r="HH62">
        <v>109.19557394354931</v>
      </c>
      <c r="HI62">
        <v>109.1955439441048</v>
      </c>
      <c r="HJ62">
        <v>-0.47848000000000002</v>
      </c>
      <c r="HK62">
        <v>-0.47848000000000002</v>
      </c>
      <c r="HL62">
        <v>-0.47848000000000002</v>
      </c>
      <c r="HM62">
        <v>-0.47900999999999999</v>
      </c>
      <c r="HN62">
        <v>-0.47900999999999999</v>
      </c>
      <c r="HO62">
        <v>-0.47900999999999999</v>
      </c>
      <c r="HP62">
        <v>-0.31029000000000001</v>
      </c>
      <c r="HQ62">
        <v>-0.31029000000000001</v>
      </c>
      <c r="HR62">
        <v>-0.31029000000000001</v>
      </c>
      <c r="HS62">
        <v>-0.47900999999999999</v>
      </c>
      <c r="HT62">
        <v>-0.47900999999999999</v>
      </c>
      <c r="HU62">
        <v>-0.47900999999999999</v>
      </c>
      <c r="HV62">
        <v>-0.47848000000000002</v>
      </c>
      <c r="HW62">
        <v>-0.47848000000000002</v>
      </c>
      <c r="HX62">
        <v>-0.47848000000000002</v>
      </c>
      <c r="HY62">
        <v>-0.31029000000000001</v>
      </c>
      <c r="HZ62">
        <v>-0.31029000000000001</v>
      </c>
      <c r="IA62">
        <v>-0.31029000000000001</v>
      </c>
      <c r="IB62">
        <v>304.1814</v>
      </c>
      <c r="IC62">
        <v>304.18279999999999</v>
      </c>
      <c r="ID62">
        <v>304.18209999999999</v>
      </c>
      <c r="IE62">
        <v>304.1814</v>
      </c>
      <c r="IF62">
        <v>304.18279999999999</v>
      </c>
      <c r="IG62">
        <v>304.18209999999999</v>
      </c>
      <c r="IH62">
        <v>52.350200000000001</v>
      </c>
      <c r="II62">
        <v>52.350999999999999</v>
      </c>
      <c r="IJ62">
        <v>52.3506</v>
      </c>
      <c r="IK62">
        <v>52.350200000000001</v>
      </c>
      <c r="IL62">
        <v>52.350999999999999</v>
      </c>
      <c r="IM62">
        <v>52.3506</v>
      </c>
      <c r="IN62">
        <v>0.76085000000000003</v>
      </c>
      <c r="IO62">
        <v>0.76085000000000003</v>
      </c>
      <c r="IP62">
        <v>0.76085000000000003</v>
      </c>
      <c r="IQ62">
        <v>0.76085000000000003</v>
      </c>
      <c r="IR62">
        <v>0.76085000000000003</v>
      </c>
      <c r="IS62">
        <v>0.76085000000000003</v>
      </c>
      <c r="IT62">
        <v>1.92075</v>
      </c>
      <c r="IU62">
        <v>1.92075</v>
      </c>
      <c r="IV62">
        <v>1.92075</v>
      </c>
      <c r="IW62">
        <v>1.92075</v>
      </c>
      <c r="IX62">
        <v>1.92075</v>
      </c>
      <c r="IY62">
        <v>1.92075</v>
      </c>
      <c r="IZ62">
        <v>-0.33065</v>
      </c>
      <c r="JA62">
        <v>-0.33065</v>
      </c>
      <c r="JB62">
        <v>-0.33065</v>
      </c>
      <c r="JC62">
        <v>-0.33065</v>
      </c>
      <c r="JD62">
        <v>-0.33065</v>
      </c>
      <c r="JE62">
        <v>-0.33065</v>
      </c>
      <c r="JF62">
        <v>1.9519</v>
      </c>
      <c r="JG62">
        <v>1.9519</v>
      </c>
      <c r="JH62">
        <v>1.9519</v>
      </c>
      <c r="JI62">
        <v>1.95581</v>
      </c>
      <c r="JJ62">
        <v>1.95581</v>
      </c>
      <c r="JK62">
        <v>1.95581</v>
      </c>
      <c r="JL62">
        <v>-0.50739000000000001</v>
      </c>
      <c r="JM62">
        <v>-0.50739000000000001</v>
      </c>
      <c r="JN62">
        <v>-0.50739000000000001</v>
      </c>
      <c r="JO62">
        <v>-0.50290000000000001</v>
      </c>
      <c r="JP62">
        <v>-0.50290000000000001</v>
      </c>
      <c r="JQ62">
        <v>-0.50290000000000001</v>
      </c>
      <c r="JR62">
        <v>4.7710000000000002E-2</v>
      </c>
      <c r="JS62">
        <v>4.7710000000000002E-2</v>
      </c>
      <c r="JT62">
        <v>4.7710000000000002E-2</v>
      </c>
      <c r="JU62">
        <v>4.4249999999999998E-2</v>
      </c>
      <c r="JV62">
        <v>4.4249999999999998E-2</v>
      </c>
      <c r="JW62">
        <v>4.4249999999999998E-2</v>
      </c>
      <c r="JX62">
        <v>0.20798</v>
      </c>
      <c r="JY62">
        <v>0.20798</v>
      </c>
      <c r="JZ62">
        <v>0.20798</v>
      </c>
      <c r="KA62">
        <v>0.20660000000000001</v>
      </c>
      <c r="KB62">
        <v>0.20660000000000001</v>
      </c>
      <c r="KC62">
        <v>0.20660000000000001</v>
      </c>
      <c r="KD62">
        <v>1.95581</v>
      </c>
      <c r="KE62">
        <v>1.95581</v>
      </c>
      <c r="KF62">
        <v>1.95581</v>
      </c>
      <c r="KG62">
        <v>1.9519</v>
      </c>
      <c r="KH62">
        <v>1.9519</v>
      </c>
      <c r="KI62">
        <v>1.9519</v>
      </c>
      <c r="KJ62">
        <v>-0.50290000000000001</v>
      </c>
      <c r="KK62">
        <v>-0.50290000000000001</v>
      </c>
      <c r="KL62">
        <v>-0.50290000000000001</v>
      </c>
      <c r="KM62">
        <v>-0.50739000000000001</v>
      </c>
      <c r="KN62">
        <v>-0.50739000000000001</v>
      </c>
      <c r="KO62">
        <v>-0.50739000000000001</v>
      </c>
      <c r="KP62">
        <v>4.4249999999999998E-2</v>
      </c>
      <c r="KQ62">
        <v>4.4249999999999998E-2</v>
      </c>
      <c r="KR62">
        <v>4.4249999999999998E-2</v>
      </c>
      <c r="KS62">
        <v>4.7710000000000002E-2</v>
      </c>
      <c r="KT62">
        <v>4.7710000000000002E-2</v>
      </c>
      <c r="KU62">
        <v>4.7710000000000002E-2</v>
      </c>
      <c r="KV62">
        <v>0.20660000000000001</v>
      </c>
      <c r="KW62">
        <v>0.20660000000000001</v>
      </c>
      <c r="KX62">
        <v>0.20660000000000001</v>
      </c>
      <c r="KY62">
        <v>0.20798</v>
      </c>
      <c r="KZ62">
        <v>0.20798</v>
      </c>
      <c r="LA62">
        <v>0.20798</v>
      </c>
      <c r="LB62">
        <v>1.96119</v>
      </c>
      <c r="LC62">
        <v>1.96119</v>
      </c>
      <c r="LD62">
        <v>1.96119</v>
      </c>
      <c r="LE62">
        <v>1.96119</v>
      </c>
      <c r="LF62">
        <v>1.96119</v>
      </c>
      <c r="LG62">
        <v>1.96119</v>
      </c>
      <c r="LH62">
        <v>-0.55184</v>
      </c>
      <c r="LI62">
        <v>-0.55184</v>
      </c>
      <c r="LJ62">
        <v>-0.55184</v>
      </c>
      <c r="LK62">
        <v>-0.55184</v>
      </c>
      <c r="LL62">
        <v>-0.55184</v>
      </c>
      <c r="LM62">
        <v>-0.55184</v>
      </c>
      <c r="LN62">
        <v>4.2880000000000001E-2</v>
      </c>
      <c r="LO62">
        <v>4.2880000000000001E-2</v>
      </c>
      <c r="LP62">
        <v>4.2880000000000001E-2</v>
      </c>
      <c r="LQ62">
        <v>4.2880000000000001E-2</v>
      </c>
      <c r="LR62">
        <v>4.2880000000000001E-2</v>
      </c>
      <c r="LS62">
        <v>4.2880000000000001E-2</v>
      </c>
      <c r="LT62">
        <v>0.22985</v>
      </c>
      <c r="LU62">
        <v>0.22985</v>
      </c>
      <c r="LV62">
        <v>0.22985</v>
      </c>
      <c r="LW62">
        <v>0.22985</v>
      </c>
      <c r="LX62">
        <v>0.22985</v>
      </c>
      <c r="LY62">
        <v>0.22985</v>
      </c>
      <c r="LZ62">
        <v>46.45</v>
      </c>
      <c r="MA62">
        <v>46.45</v>
      </c>
      <c r="MB62">
        <v>46.45</v>
      </c>
      <c r="MC62">
        <v>46.45</v>
      </c>
      <c r="MD62">
        <v>46.45</v>
      </c>
      <c r="ME62">
        <v>46.45</v>
      </c>
      <c r="MF62">
        <v>46.301400476758047</v>
      </c>
      <c r="MG62">
        <v>46.301400476758047</v>
      </c>
      <c r="MH62">
        <v>46.301400476758047</v>
      </c>
      <c r="MI62">
        <v>46.301400476758047</v>
      </c>
      <c r="MJ62">
        <v>46.301400476758047</v>
      </c>
      <c r="MK62">
        <v>46.301400476758047</v>
      </c>
      <c r="ML62">
        <v>54.190256257449342</v>
      </c>
      <c r="MM62">
        <v>54.190256257449342</v>
      </c>
      <c r="MN62">
        <v>54.190256257449342</v>
      </c>
      <c r="MO62">
        <v>54.190256257449342</v>
      </c>
      <c r="MP62">
        <v>54.190256257449342</v>
      </c>
      <c r="MQ62">
        <v>54.190256257449342</v>
      </c>
      <c r="MR62">
        <v>47.557569362547333</v>
      </c>
      <c r="MS62">
        <v>47.559121097386878</v>
      </c>
      <c r="MT62">
        <v>47.558345229967102</v>
      </c>
      <c r="MU62">
        <v>47.557569362547333</v>
      </c>
      <c r="MV62">
        <v>47.559121097386878</v>
      </c>
      <c r="MW62">
        <v>47.558345229967102</v>
      </c>
      <c r="MX62">
        <v>56.183663335609211</v>
      </c>
      <c r="MY62">
        <v>56.185215070448763</v>
      </c>
      <c r="MZ62">
        <v>56.184439203028987</v>
      </c>
      <c r="NA62">
        <v>56.183663335609211</v>
      </c>
      <c r="NB62">
        <v>56.185215070448763</v>
      </c>
      <c r="NC62">
        <v>56.184439203028987</v>
      </c>
      <c r="ND62">
        <v>44.170004099523823</v>
      </c>
      <c r="NE62">
        <v>44.170792469490081</v>
      </c>
      <c r="NF62">
        <v>44.170398284506952</v>
      </c>
      <c r="NG62">
        <v>44.170004099523823</v>
      </c>
      <c r="NH62">
        <v>44.170792469490081</v>
      </c>
      <c r="NI62">
        <v>44.170398284506952</v>
      </c>
      <c r="NJ62">
        <v>50.830153574469428</v>
      </c>
      <c r="NK62">
        <v>50.830153574469428</v>
      </c>
      <c r="NL62">
        <v>50.830153574469428</v>
      </c>
      <c r="NM62">
        <v>50.830153574469428</v>
      </c>
      <c r="NN62">
        <v>50.830153574469428</v>
      </c>
      <c r="NO62">
        <v>50.830153574469428</v>
      </c>
      <c r="NP62">
        <v>39.712005079595443</v>
      </c>
      <c r="NQ62">
        <v>39.71245861490317</v>
      </c>
      <c r="NR62">
        <v>39.712231847249313</v>
      </c>
      <c r="NS62">
        <v>37.955462832781542</v>
      </c>
      <c r="NT62">
        <v>37.956369903396983</v>
      </c>
      <c r="NU62">
        <v>37.955916368089262</v>
      </c>
      <c r="NV62">
        <v>37.955462832781542</v>
      </c>
      <c r="NW62">
        <v>37.956369903396983</v>
      </c>
      <c r="NX62">
        <v>37.955916368089262</v>
      </c>
      <c r="NY62">
        <v>39.712005079595443</v>
      </c>
      <c r="NZ62">
        <v>39.71245861490317</v>
      </c>
      <c r="OA62">
        <v>39.712231847249313</v>
      </c>
      <c r="OB62">
        <v>27.349811855655439</v>
      </c>
      <c r="OC62">
        <v>27.349811855655439</v>
      </c>
      <c r="OD62">
        <v>27.349811855655439</v>
      </c>
      <c r="OE62">
        <v>27.265844258608809</v>
      </c>
      <c r="OF62">
        <v>27.2664135304532</v>
      </c>
      <c r="OG62">
        <v>27.266128894531001</v>
      </c>
      <c r="OH62">
        <v>27.265844258608809</v>
      </c>
      <c r="OI62">
        <v>27.2664135304532</v>
      </c>
      <c r="OJ62">
        <v>27.266128894531001</v>
      </c>
      <c r="OK62">
        <v>27.349811855655439</v>
      </c>
      <c r="OL62">
        <v>27.349811855655439</v>
      </c>
      <c r="OM62">
        <v>27.349811855655439</v>
      </c>
      <c r="ON62">
        <v>10.5557210965435</v>
      </c>
      <c r="OO62">
        <v>10.5557210965435</v>
      </c>
      <c r="OP62">
        <v>10.5557210965435</v>
      </c>
      <c r="OQ62">
        <v>19.55452920143027</v>
      </c>
      <c r="OR62">
        <v>19.55452920143027</v>
      </c>
      <c r="OS62">
        <v>19.55452920143027</v>
      </c>
      <c r="OT62">
        <v>19.55452920143027</v>
      </c>
      <c r="OU62">
        <v>19.55452920143027</v>
      </c>
      <c r="OV62">
        <v>19.55452920143027</v>
      </c>
      <c r="OW62">
        <v>10.5557210965435</v>
      </c>
      <c r="OX62">
        <v>10.5557210965435</v>
      </c>
      <c r="OY62">
        <v>10.5557210965435</v>
      </c>
      <c r="OZ62">
        <v>10.362485258519021</v>
      </c>
      <c r="PA62">
        <v>10.36558872819813</v>
      </c>
      <c r="PB62">
        <v>10.364036993358569</v>
      </c>
      <c r="PC62">
        <v>23.213953199677238</v>
      </c>
      <c r="PD62">
        <v>23.217056669356339</v>
      </c>
      <c r="PE62">
        <v>23.21550493451679</v>
      </c>
      <c r="PF62">
        <v>23.213953199677238</v>
      </c>
      <c r="PG62">
        <v>23.217056669356339</v>
      </c>
      <c r="PH62">
        <v>23.21550493451679</v>
      </c>
      <c r="PI62">
        <v>10.362485258519021</v>
      </c>
      <c r="PJ62">
        <v>10.36558872819813</v>
      </c>
      <c r="PK62">
        <v>10.364036993358569</v>
      </c>
      <c r="PL62">
        <v>6.7121818927186148</v>
      </c>
      <c r="PM62">
        <v>6.71375863265113</v>
      </c>
      <c r="PN62">
        <v>6.7129702626848724</v>
      </c>
      <c r="PO62">
        <v>18.760051717069789</v>
      </c>
      <c r="PP62">
        <v>18.760051717069789</v>
      </c>
      <c r="PQ62">
        <v>18.760051717069789</v>
      </c>
      <c r="PR62">
        <v>18.760051717069789</v>
      </c>
      <c r="PS62">
        <v>18.760051717069789</v>
      </c>
      <c r="PT62">
        <v>18.760051717069789</v>
      </c>
      <c r="PU62">
        <v>6.7121818927186148</v>
      </c>
      <c r="PV62">
        <v>6.71375863265113</v>
      </c>
      <c r="PW62">
        <v>6.7129702626848724</v>
      </c>
      <c r="PX62">
        <v>3.9448501065807968</v>
      </c>
      <c r="PY62">
        <v>3.9448501065807968</v>
      </c>
      <c r="PZ62">
        <v>3.9448501065807968</v>
      </c>
      <c r="QA62">
        <v>11.68579073880902</v>
      </c>
      <c r="QB62">
        <v>11.68579073880902</v>
      </c>
      <c r="QC62">
        <v>11.68579073880902</v>
      </c>
      <c r="QD62">
        <v>11.68579073880902</v>
      </c>
      <c r="QE62">
        <v>11.68579073880902</v>
      </c>
      <c r="QF62">
        <v>11.68579073880902</v>
      </c>
      <c r="QG62">
        <v>3.9448501065807968</v>
      </c>
      <c r="QH62">
        <v>3.9448501065807968</v>
      </c>
      <c r="QI62">
        <v>3.9448501065807968</v>
      </c>
      <c r="QJ62">
        <v>2.4894257754905702</v>
      </c>
      <c r="QK62">
        <v>2.4894257754905702</v>
      </c>
      <c r="QL62">
        <v>2.4894257754905702</v>
      </c>
      <c r="QM62">
        <v>7.3646698507938497</v>
      </c>
      <c r="QN62">
        <v>7.3646698507938497</v>
      </c>
      <c r="QO62">
        <v>7.3646698507938497</v>
      </c>
      <c r="QP62">
        <v>7.3646698507938497</v>
      </c>
      <c r="QQ62">
        <v>7.3646698507938497</v>
      </c>
      <c r="QR62">
        <v>7.3646698507938497</v>
      </c>
      <c r="QS62">
        <v>2.4894257754905702</v>
      </c>
      <c r="QT62">
        <v>2.4894257754905702</v>
      </c>
      <c r="QU62">
        <v>2.4894257754905702</v>
      </c>
      <c r="QV62">
        <v>-0.23748</v>
      </c>
      <c r="QW62">
        <v>-6.6049999999999998E-2</v>
      </c>
      <c r="QX62">
        <v>12.4437</v>
      </c>
      <c r="QY62">
        <v>-0.15421000000000001</v>
      </c>
      <c r="QZ62">
        <v>1.9881500000000001</v>
      </c>
      <c r="RA62">
        <v>-0.2913</v>
      </c>
      <c r="RB62">
        <v>1.9720200000000001</v>
      </c>
      <c r="RC62">
        <v>-0.29781999999999997</v>
      </c>
      <c r="RD62">
        <v>1.95597</v>
      </c>
      <c r="RE62">
        <v>-0.32114999999999999</v>
      </c>
      <c r="RF62">
        <v>1.9428099999999999</v>
      </c>
      <c r="RG62">
        <v>-0.2954</v>
      </c>
      <c r="RH62">
        <v>88.119286025944461</v>
      </c>
      <c r="RI62">
        <v>-0.17233999999999999</v>
      </c>
      <c r="RJ62">
        <v>-3.1210000000000002E-2</v>
      </c>
      <c r="RK62">
        <v>1.7673000000000001</v>
      </c>
      <c r="RL62">
        <v>301.36</v>
      </c>
      <c r="RM62">
        <v>50.245828367103698</v>
      </c>
      <c r="RN62">
        <v>51.871392216498037</v>
      </c>
      <c r="RO62">
        <v>47.50027592948819</v>
      </c>
      <c r="RP62">
        <v>38.834074107669281</v>
      </c>
      <c r="RQ62">
        <v>27.30797037509322</v>
      </c>
      <c r="RR62">
        <v>0.97255928658687429</v>
      </c>
      <c r="RS62">
        <v>0.97256115588891556</v>
      </c>
      <c r="RT62">
        <v>0.97256022123789498</v>
      </c>
      <c r="RU62">
        <v>1.028841520815591</v>
      </c>
      <c r="RV62">
        <v>1.0288422963406949</v>
      </c>
      <c r="RW62">
        <v>1.0288419085781431</v>
      </c>
      <c r="RX62">
        <v>1.170380500361998</v>
      </c>
      <c r="RY62">
        <v>1.170380500361998</v>
      </c>
      <c r="RZ62">
        <v>1.170380500361998</v>
      </c>
      <c r="SA62">
        <v>1.1813436001174591</v>
      </c>
      <c r="SB62">
        <v>1.1814147742103891</v>
      </c>
      <c r="SC62">
        <v>1.1813791871639241</v>
      </c>
      <c r="SD62">
        <v>1.150763903762404</v>
      </c>
      <c r="SE62">
        <v>1.150784443214879</v>
      </c>
      <c r="SF62">
        <v>1.150774173488641</v>
      </c>
      <c r="SG62">
        <v>1.852505292872265</v>
      </c>
      <c r="SH62">
        <v>1.852505292872265</v>
      </c>
      <c r="SI62">
        <v>1.852505292872265</v>
      </c>
      <c r="SJ62">
        <v>2.239520958083832</v>
      </c>
      <c r="SK62">
        <v>2.240491165019467</v>
      </c>
      <c r="SL62">
        <v>2.2400060615516488</v>
      </c>
      <c r="SM62">
        <v>2.7942696101456082</v>
      </c>
      <c r="SN62">
        <v>2.7949260042283299</v>
      </c>
      <c r="SO62">
        <v>2.7945978071869688</v>
      </c>
      <c r="SP62">
        <v>2.9622901816509541</v>
      </c>
      <c r="SQ62">
        <v>2.9622901816509541</v>
      </c>
      <c r="SR62">
        <v>2.9622901816509541</v>
      </c>
      <c r="SS62">
        <v>2.9583809741596161</v>
      </c>
      <c r="ST62">
        <v>2.9583809741596161</v>
      </c>
      <c r="SU62">
        <v>2.9583809741596161</v>
      </c>
    </row>
    <row r="63" spans="1:515" x14ac:dyDescent="0.25">
      <c r="A63" t="s">
        <v>492</v>
      </c>
      <c r="B63" t="s">
        <v>493</v>
      </c>
      <c r="C63" t="s">
        <v>495</v>
      </c>
      <c r="D63" t="s">
        <v>496</v>
      </c>
      <c r="E63" t="s">
        <v>194</v>
      </c>
      <c r="F63">
        <v>306</v>
      </c>
      <c r="G63" t="s">
        <v>494</v>
      </c>
      <c r="H63">
        <v>-0.35737000000000002</v>
      </c>
      <c r="I63">
        <v>-0.35518</v>
      </c>
      <c r="J63">
        <v>-0.35627500000000001</v>
      </c>
      <c r="K63">
        <v>-0.36686999999999997</v>
      </c>
      <c r="L63">
        <v>-0.3579</v>
      </c>
      <c r="M63">
        <v>-0.36238500000000001</v>
      </c>
      <c r="N63">
        <v>-0.34599999999999997</v>
      </c>
      <c r="O63">
        <v>-0.33867999999999998</v>
      </c>
      <c r="P63">
        <v>-0.34233999999999998</v>
      </c>
      <c r="Q63">
        <v>-0.36686999999999997</v>
      </c>
      <c r="R63">
        <v>-0.3579</v>
      </c>
      <c r="S63">
        <v>-0.36238500000000001</v>
      </c>
      <c r="T63">
        <v>-0.35737000000000002</v>
      </c>
      <c r="U63">
        <v>-0.35518</v>
      </c>
      <c r="V63">
        <v>-0.35627500000000001</v>
      </c>
      <c r="W63">
        <v>-0.34599999999999997</v>
      </c>
      <c r="X63">
        <v>-0.33867999999999998</v>
      </c>
      <c r="Y63">
        <v>-0.34233999999999998</v>
      </c>
      <c r="Z63">
        <v>208.85480000000001</v>
      </c>
      <c r="AA63">
        <v>225.12090000000001</v>
      </c>
      <c r="AB63">
        <v>216.98785000000001</v>
      </c>
      <c r="AC63">
        <v>208.85480000000001</v>
      </c>
      <c r="AD63">
        <v>225.12090000000001</v>
      </c>
      <c r="AE63">
        <v>216.98785000000001</v>
      </c>
      <c r="AF63">
        <v>144.13319999999999</v>
      </c>
      <c r="AG63">
        <v>152.87970000000001</v>
      </c>
      <c r="AH63">
        <v>148.50645</v>
      </c>
      <c r="AI63">
        <v>144.13319999999999</v>
      </c>
      <c r="AJ63">
        <v>152.87970000000001</v>
      </c>
      <c r="AK63">
        <v>148.50645</v>
      </c>
      <c r="AL63">
        <v>1.17347</v>
      </c>
      <c r="AM63">
        <v>1.1872799999999999</v>
      </c>
      <c r="AN63">
        <v>1.180375</v>
      </c>
      <c r="AO63">
        <v>1.17347</v>
      </c>
      <c r="AP63">
        <v>1.1872799999999999</v>
      </c>
      <c r="AQ63">
        <v>1.180375</v>
      </c>
      <c r="AR63">
        <v>-0.39911999999999997</v>
      </c>
      <c r="AS63">
        <v>-0.38669999999999999</v>
      </c>
      <c r="AT63">
        <v>-0.39290999999999998</v>
      </c>
      <c r="AU63">
        <v>-0.39911999999999997</v>
      </c>
      <c r="AV63">
        <v>-0.38669999999999999</v>
      </c>
      <c r="AW63">
        <v>-0.39290999999999998</v>
      </c>
      <c r="AX63">
        <v>1.78546</v>
      </c>
      <c r="AY63">
        <v>1.8010999999999999</v>
      </c>
      <c r="AZ63">
        <v>1.79328</v>
      </c>
      <c r="BA63">
        <v>1.78546</v>
      </c>
      <c r="BB63">
        <v>1.8010999999999999</v>
      </c>
      <c r="BC63">
        <v>1.79328</v>
      </c>
      <c r="BD63">
        <v>-0.43160999999999999</v>
      </c>
      <c r="BE63">
        <v>-0.42142000000000002</v>
      </c>
      <c r="BF63">
        <v>-0.42651499999999998</v>
      </c>
      <c r="BG63">
        <v>-0.43160999999999999</v>
      </c>
      <c r="BH63">
        <v>-0.42142000000000002</v>
      </c>
      <c r="BI63">
        <v>-0.42651499999999998</v>
      </c>
      <c r="BJ63">
        <v>0.17050999999999999</v>
      </c>
      <c r="BK63">
        <v>0.17594000000000001</v>
      </c>
      <c r="BL63">
        <v>0.17322499999999999</v>
      </c>
      <c r="BM63">
        <v>0.17050999999999999</v>
      </c>
      <c r="BN63">
        <v>0.17594000000000001</v>
      </c>
      <c r="BO63">
        <v>0.17322499999999999</v>
      </c>
      <c r="BP63">
        <v>0.57221999999999995</v>
      </c>
      <c r="BQ63">
        <v>0.60980000000000001</v>
      </c>
      <c r="BR63">
        <v>0.59101000000000004</v>
      </c>
      <c r="BS63">
        <v>0.57221999999999995</v>
      </c>
      <c r="BT63">
        <v>0.60980000000000001</v>
      </c>
      <c r="BU63">
        <v>0.59101000000000004</v>
      </c>
      <c r="BV63">
        <v>1.9515800000000001</v>
      </c>
      <c r="BW63">
        <v>1.9523299999999999</v>
      </c>
      <c r="BX63">
        <v>1.9519550000000001</v>
      </c>
      <c r="BY63">
        <v>1.9515800000000001</v>
      </c>
      <c r="BZ63">
        <v>1.9523299999999999</v>
      </c>
      <c r="CA63">
        <v>1.9519550000000001</v>
      </c>
      <c r="CB63">
        <v>-0.60160000000000002</v>
      </c>
      <c r="CC63">
        <v>-0.59831000000000001</v>
      </c>
      <c r="CD63">
        <v>-0.59995500000000002</v>
      </c>
      <c r="CE63">
        <v>-0.60160000000000002</v>
      </c>
      <c r="CF63">
        <v>-0.59831000000000001</v>
      </c>
      <c r="CG63">
        <v>-0.59995500000000002</v>
      </c>
      <c r="CH63">
        <v>6.6259999999999999E-2</v>
      </c>
      <c r="CI63">
        <v>7.213E-2</v>
      </c>
      <c r="CJ63">
        <v>6.9195000000000007E-2</v>
      </c>
      <c r="CK63">
        <v>6.6259999999999999E-2</v>
      </c>
      <c r="CL63">
        <v>7.213E-2</v>
      </c>
      <c r="CM63">
        <v>6.9195000000000007E-2</v>
      </c>
      <c r="CN63">
        <v>0.20008000000000001</v>
      </c>
      <c r="CO63">
        <v>0.20322999999999999</v>
      </c>
      <c r="CP63">
        <v>0.201655</v>
      </c>
      <c r="CQ63">
        <v>0.20008000000000001</v>
      </c>
      <c r="CR63">
        <v>0.20322999999999999</v>
      </c>
      <c r="CS63">
        <v>0.201655</v>
      </c>
      <c r="CT63">
        <v>1.9557899999999999</v>
      </c>
      <c r="CU63">
        <v>1.9558899999999999</v>
      </c>
      <c r="CV63">
        <v>1.95584</v>
      </c>
      <c r="CW63">
        <v>1.9557899999999999</v>
      </c>
      <c r="CX63">
        <v>1.9558899999999999</v>
      </c>
      <c r="CY63">
        <v>1.95584</v>
      </c>
      <c r="CZ63">
        <v>-0.61365999999999998</v>
      </c>
      <c r="DA63">
        <v>-0.61214000000000002</v>
      </c>
      <c r="DB63">
        <v>-0.6129</v>
      </c>
      <c r="DC63">
        <v>-0.61365999999999998</v>
      </c>
      <c r="DD63">
        <v>-0.61214000000000002</v>
      </c>
      <c r="DE63">
        <v>-0.6129</v>
      </c>
      <c r="DF63">
        <v>6.4879999999999993E-2</v>
      </c>
      <c r="DG63">
        <v>7.3499999999999996E-2</v>
      </c>
      <c r="DH63">
        <v>6.9190000000000002E-2</v>
      </c>
      <c r="DI63">
        <v>6.4879999999999993E-2</v>
      </c>
      <c r="DJ63">
        <v>7.3499999999999996E-2</v>
      </c>
      <c r="DK63">
        <v>6.9190000000000002E-2</v>
      </c>
      <c r="DL63">
        <v>0.20455999999999999</v>
      </c>
      <c r="DM63">
        <v>0.21057000000000001</v>
      </c>
      <c r="DN63">
        <v>0.207565</v>
      </c>
      <c r="DO63">
        <v>0.20455999999999999</v>
      </c>
      <c r="DP63">
        <v>0.21057000000000001</v>
      </c>
      <c r="DQ63">
        <v>0.207565</v>
      </c>
      <c r="DR63">
        <v>1.94587</v>
      </c>
      <c r="DS63">
        <v>1.9500599999999999</v>
      </c>
      <c r="DT63">
        <v>1.9479649999999999</v>
      </c>
      <c r="DU63">
        <v>1.94587</v>
      </c>
      <c r="DV63">
        <v>1.9500599999999999</v>
      </c>
      <c r="DW63">
        <v>1.9479649999999999</v>
      </c>
      <c r="DX63">
        <v>-0.60021999999999998</v>
      </c>
      <c r="DY63">
        <v>-0.59653999999999996</v>
      </c>
      <c r="DZ63">
        <v>-0.59837999999999991</v>
      </c>
      <c r="EA63">
        <v>-0.60021999999999998</v>
      </c>
      <c r="EB63">
        <v>-0.59653999999999996</v>
      </c>
      <c r="EC63">
        <v>-0.59837999999999991</v>
      </c>
      <c r="ED63">
        <v>8.2280000000000006E-2</v>
      </c>
      <c r="EE63">
        <v>8.4540000000000004E-2</v>
      </c>
      <c r="EF63">
        <v>8.3410000000000012E-2</v>
      </c>
      <c r="EG63">
        <v>8.2280000000000006E-2</v>
      </c>
      <c r="EH63">
        <v>8.4540000000000004E-2</v>
      </c>
      <c r="EI63">
        <v>8.3410000000000012E-2</v>
      </c>
      <c r="EJ63">
        <v>0.20183999999999999</v>
      </c>
      <c r="EK63">
        <v>0.20696999999999999</v>
      </c>
      <c r="EL63">
        <v>0.204405</v>
      </c>
      <c r="EM63">
        <v>0.20183999999999999</v>
      </c>
      <c r="EN63">
        <v>0.20696999999999999</v>
      </c>
      <c r="EO63">
        <v>0.204405</v>
      </c>
      <c r="EP63">
        <v>2.3693749479990931</v>
      </c>
      <c r="EQ63">
        <v>2.3865249945639908</v>
      </c>
      <c r="ER63">
        <v>2.377949971281542</v>
      </c>
      <c r="ES63">
        <v>2.3693749479990931</v>
      </c>
      <c r="ET63">
        <v>2.3865249945639908</v>
      </c>
      <c r="EU63">
        <v>2.377949971281542</v>
      </c>
      <c r="EV63">
        <v>1.8434918652254439</v>
      </c>
      <c r="EW63">
        <v>1.850313058597854</v>
      </c>
      <c r="EX63">
        <v>1.846902461911649</v>
      </c>
      <c r="EY63">
        <v>1.8343264246723181</v>
      </c>
      <c r="EZ63">
        <v>1.8401717118704359</v>
      </c>
      <c r="FA63">
        <v>1.8372490682713769</v>
      </c>
      <c r="FB63">
        <v>1.8343264246723181</v>
      </c>
      <c r="FC63">
        <v>1.8401717118704359</v>
      </c>
      <c r="FD63">
        <v>1.8372490682713769</v>
      </c>
      <c r="FE63">
        <v>1.8434918652254439</v>
      </c>
      <c r="FF63">
        <v>1.850313058597854</v>
      </c>
      <c r="FG63">
        <v>1.846902461911649</v>
      </c>
      <c r="FH63">
        <v>1.8564747937111321</v>
      </c>
      <c r="FI63">
        <v>1.8567055108505111</v>
      </c>
      <c r="FJ63">
        <v>1.8565901522808219</v>
      </c>
      <c r="FK63">
        <v>1.8564747937111321</v>
      </c>
      <c r="FL63">
        <v>1.8567055108505111</v>
      </c>
      <c r="FM63">
        <v>1.8565901522808219</v>
      </c>
      <c r="FN63">
        <v>2.3376296259706599</v>
      </c>
      <c r="FO63">
        <v>2.3383876930956982</v>
      </c>
      <c r="FP63">
        <v>2.338008659533179</v>
      </c>
      <c r="FQ63">
        <v>2.3376296259706599</v>
      </c>
      <c r="FR63">
        <v>2.3383876930956982</v>
      </c>
      <c r="FS63">
        <v>2.338008659533179</v>
      </c>
      <c r="FT63">
        <v>311.97986928924593</v>
      </c>
      <c r="FU63">
        <v>317.98105397220633</v>
      </c>
      <c r="FV63">
        <v>314.98046163072598</v>
      </c>
      <c r="FW63">
        <v>311.97986928924593</v>
      </c>
      <c r="FX63">
        <v>317.98105397220633</v>
      </c>
      <c r="FY63">
        <v>314.98046163072598</v>
      </c>
      <c r="FZ63">
        <v>111.3569261221526</v>
      </c>
      <c r="GA63">
        <v>119.6276109723228</v>
      </c>
      <c r="GB63">
        <v>115.4922685472377</v>
      </c>
      <c r="GC63">
        <v>111.3569261221526</v>
      </c>
      <c r="GD63">
        <v>119.6276109723228</v>
      </c>
      <c r="GE63">
        <v>115.4922685472377</v>
      </c>
      <c r="GF63">
        <v>108.9909739614332</v>
      </c>
      <c r="GG63">
        <v>118.640969901559</v>
      </c>
      <c r="GH63">
        <v>113.81597193149609</v>
      </c>
      <c r="GI63">
        <v>108.6867611207992</v>
      </c>
      <c r="GJ63">
        <v>114.5249712989889</v>
      </c>
      <c r="GK63">
        <v>111.605866209894</v>
      </c>
      <c r="GL63">
        <v>108.6867611207992</v>
      </c>
      <c r="GM63">
        <v>114.5249712989889</v>
      </c>
      <c r="GN63">
        <v>111.605866209894</v>
      </c>
      <c r="GO63">
        <v>108.9909739614332</v>
      </c>
      <c r="GP63">
        <v>118.640969901559</v>
      </c>
      <c r="GQ63">
        <v>113.81597193149609</v>
      </c>
      <c r="GR63">
        <v>103.4760083061516</v>
      </c>
      <c r="GS63">
        <v>106.43931517489879</v>
      </c>
      <c r="GT63">
        <v>104.9576617405252</v>
      </c>
      <c r="GU63">
        <v>103.4760083061516</v>
      </c>
      <c r="GV63">
        <v>106.43931517489879</v>
      </c>
      <c r="GW63">
        <v>104.9576617405252</v>
      </c>
      <c r="GX63">
        <v>99.268464298397092</v>
      </c>
      <c r="GY63">
        <v>100.6845242743875</v>
      </c>
      <c r="GZ63">
        <v>99.976494286392324</v>
      </c>
      <c r="HA63">
        <v>106.2720898159499</v>
      </c>
      <c r="HB63">
        <v>113.8205213916671</v>
      </c>
      <c r="HC63">
        <v>110.04630560380851</v>
      </c>
      <c r="HD63">
        <v>106.2720898159499</v>
      </c>
      <c r="HE63">
        <v>113.8205213916671</v>
      </c>
      <c r="HF63">
        <v>110.04630560380851</v>
      </c>
      <c r="HG63">
        <v>99.268464298397092</v>
      </c>
      <c r="HH63">
        <v>100.6845242743875</v>
      </c>
      <c r="HI63">
        <v>99.976494286392324</v>
      </c>
      <c r="HJ63">
        <v>-0.32303999999999999</v>
      </c>
      <c r="HK63">
        <v>-0.31705</v>
      </c>
      <c r="HL63">
        <v>-0.32004500000000002</v>
      </c>
      <c r="HM63">
        <v>-0.33999000000000001</v>
      </c>
      <c r="HN63">
        <v>-0.33978000000000003</v>
      </c>
      <c r="HO63">
        <v>-0.33988499999999999</v>
      </c>
      <c r="HP63">
        <v>-0.30186000000000002</v>
      </c>
      <c r="HQ63">
        <v>-0.29846</v>
      </c>
      <c r="HR63">
        <v>-0.30015999999999998</v>
      </c>
      <c r="HS63">
        <v>-0.33999000000000001</v>
      </c>
      <c r="HT63">
        <v>-0.33978000000000003</v>
      </c>
      <c r="HU63">
        <v>-0.33988499999999999</v>
      </c>
      <c r="HV63">
        <v>-0.32303999999999999</v>
      </c>
      <c r="HW63">
        <v>-0.31705</v>
      </c>
      <c r="HX63">
        <v>-0.32004500000000002</v>
      </c>
      <c r="HY63">
        <v>-0.30186000000000002</v>
      </c>
      <c r="HZ63">
        <v>-0.29846</v>
      </c>
      <c r="IA63">
        <v>-0.30015999999999998</v>
      </c>
      <c r="IB63">
        <v>285.88150000000002</v>
      </c>
      <c r="IC63">
        <v>290.77140000000003</v>
      </c>
      <c r="ID63">
        <v>288.32645000000002</v>
      </c>
      <c r="IE63">
        <v>285.88150000000002</v>
      </c>
      <c r="IF63">
        <v>290.77140000000003</v>
      </c>
      <c r="IG63">
        <v>288.32645000000002</v>
      </c>
      <c r="IH63">
        <v>52.3947</v>
      </c>
      <c r="II63">
        <v>53.731499999999997</v>
      </c>
      <c r="IJ63">
        <v>53.063099999999999</v>
      </c>
      <c r="IK63">
        <v>52.3947</v>
      </c>
      <c r="IL63">
        <v>53.731499999999997</v>
      </c>
      <c r="IM63">
        <v>53.063099999999999</v>
      </c>
      <c r="IN63">
        <v>0.83187999999999995</v>
      </c>
      <c r="IO63">
        <v>0.83835999999999999</v>
      </c>
      <c r="IP63">
        <v>0.83511999999999997</v>
      </c>
      <c r="IQ63">
        <v>0.83187999999999995</v>
      </c>
      <c r="IR63">
        <v>0.83835999999999999</v>
      </c>
      <c r="IS63">
        <v>0.83511999999999997</v>
      </c>
      <c r="IT63">
        <v>1.8676900000000001</v>
      </c>
      <c r="IU63">
        <v>1.8831199999999999</v>
      </c>
      <c r="IV63">
        <v>1.875405</v>
      </c>
      <c r="IW63">
        <v>1.8676900000000001</v>
      </c>
      <c r="IX63">
        <v>1.8831199999999999</v>
      </c>
      <c r="IY63">
        <v>1.875405</v>
      </c>
      <c r="IZ63">
        <v>-0.34114</v>
      </c>
      <c r="JA63">
        <v>-0.32412000000000002</v>
      </c>
      <c r="JB63">
        <v>-0.33262999999999998</v>
      </c>
      <c r="JC63">
        <v>-0.34114</v>
      </c>
      <c r="JD63">
        <v>-0.32412000000000002</v>
      </c>
      <c r="JE63">
        <v>-0.33262999999999998</v>
      </c>
      <c r="JF63">
        <v>1.95146</v>
      </c>
      <c r="JG63">
        <v>1.9516899999999999</v>
      </c>
      <c r="JH63">
        <v>1.9515750000000001</v>
      </c>
      <c r="JI63">
        <v>1.9536</v>
      </c>
      <c r="JJ63">
        <v>1.9556500000000001</v>
      </c>
      <c r="JK63">
        <v>1.9546250000000001</v>
      </c>
      <c r="JL63">
        <v>-0.55740000000000001</v>
      </c>
      <c r="JM63">
        <v>-0.55118</v>
      </c>
      <c r="JN63">
        <v>-0.55428999999999995</v>
      </c>
      <c r="JO63">
        <v>-0.56786999999999999</v>
      </c>
      <c r="JP63">
        <v>-0.56574999999999998</v>
      </c>
      <c r="JQ63">
        <v>-0.56681000000000004</v>
      </c>
      <c r="JR63">
        <v>3.7819999999999999E-2</v>
      </c>
      <c r="JS63">
        <v>4.6300000000000001E-2</v>
      </c>
      <c r="JT63">
        <v>4.206E-2</v>
      </c>
      <c r="JU63">
        <v>3.7539999999999997E-2</v>
      </c>
      <c r="JV63">
        <v>4.4670000000000001E-2</v>
      </c>
      <c r="JW63">
        <v>4.1105000000000003E-2</v>
      </c>
      <c r="JX63">
        <v>0.22516</v>
      </c>
      <c r="JY63">
        <v>0.23596</v>
      </c>
      <c r="JZ63">
        <v>0.23055999999999999</v>
      </c>
      <c r="KA63">
        <v>0.23371</v>
      </c>
      <c r="KB63">
        <v>0.23497000000000001</v>
      </c>
      <c r="KC63">
        <v>0.23433999999999999</v>
      </c>
      <c r="KD63">
        <v>1.9536</v>
      </c>
      <c r="KE63">
        <v>1.9556500000000001</v>
      </c>
      <c r="KF63">
        <v>1.9546250000000001</v>
      </c>
      <c r="KG63">
        <v>1.95146</v>
      </c>
      <c r="KH63">
        <v>1.9516899999999999</v>
      </c>
      <c r="KI63">
        <v>1.9515750000000001</v>
      </c>
      <c r="KJ63">
        <v>-0.56786999999999999</v>
      </c>
      <c r="KK63">
        <v>-0.56574999999999998</v>
      </c>
      <c r="KL63">
        <v>-0.56681000000000004</v>
      </c>
      <c r="KM63">
        <v>-0.55740000000000001</v>
      </c>
      <c r="KN63">
        <v>-0.55118</v>
      </c>
      <c r="KO63">
        <v>-0.55428999999999995</v>
      </c>
      <c r="KP63">
        <v>3.7539999999999997E-2</v>
      </c>
      <c r="KQ63">
        <v>4.4670000000000001E-2</v>
      </c>
      <c r="KR63">
        <v>4.1105000000000003E-2</v>
      </c>
      <c r="KS63">
        <v>3.7819999999999999E-2</v>
      </c>
      <c r="KT63">
        <v>4.6300000000000001E-2</v>
      </c>
      <c r="KU63">
        <v>4.206E-2</v>
      </c>
      <c r="KV63">
        <v>0.23371</v>
      </c>
      <c r="KW63">
        <v>0.23497000000000001</v>
      </c>
      <c r="KX63">
        <v>0.23433999999999999</v>
      </c>
      <c r="KY63">
        <v>0.22516</v>
      </c>
      <c r="KZ63">
        <v>0.23596</v>
      </c>
      <c r="LA63">
        <v>0.23055999999999999</v>
      </c>
      <c r="LB63">
        <v>1.94502</v>
      </c>
      <c r="LC63">
        <v>1.9481599999999999</v>
      </c>
      <c r="LD63">
        <v>1.94659</v>
      </c>
      <c r="LE63">
        <v>1.94502</v>
      </c>
      <c r="LF63">
        <v>1.9481599999999999</v>
      </c>
      <c r="LG63">
        <v>1.94659</v>
      </c>
      <c r="LH63">
        <v>-0.55030000000000001</v>
      </c>
      <c r="LI63">
        <v>-0.54993000000000003</v>
      </c>
      <c r="LJ63">
        <v>-0.55011500000000002</v>
      </c>
      <c r="LK63">
        <v>-0.55030000000000001</v>
      </c>
      <c r="LL63">
        <v>-0.54993000000000003</v>
      </c>
      <c r="LM63">
        <v>-0.55011500000000002</v>
      </c>
      <c r="LN63">
        <v>4.2819999999999997E-2</v>
      </c>
      <c r="LO63">
        <v>4.403E-2</v>
      </c>
      <c r="LP63">
        <v>4.3424999999999998E-2</v>
      </c>
      <c r="LQ63">
        <v>4.2819999999999997E-2</v>
      </c>
      <c r="LR63">
        <v>4.403E-2</v>
      </c>
      <c r="LS63">
        <v>4.3424999999999998E-2</v>
      </c>
      <c r="LT63">
        <v>0.22425</v>
      </c>
      <c r="LU63">
        <v>0.22531999999999999</v>
      </c>
      <c r="LV63">
        <v>0.22478500000000001</v>
      </c>
      <c r="LW63">
        <v>0.22425</v>
      </c>
      <c r="LX63">
        <v>0.22531999999999999</v>
      </c>
      <c r="LY63">
        <v>0.22478500000000001</v>
      </c>
      <c r="LZ63">
        <v>42.54</v>
      </c>
      <c r="MA63">
        <v>43.99</v>
      </c>
      <c r="MB63">
        <v>43.265000000000001</v>
      </c>
      <c r="MC63">
        <v>42.54</v>
      </c>
      <c r="MD63">
        <v>43.99</v>
      </c>
      <c r="ME63">
        <v>43.265000000000001</v>
      </c>
      <c r="MF63">
        <v>56.175506555423127</v>
      </c>
      <c r="MG63">
        <v>62.075387365911801</v>
      </c>
      <c r="MH63">
        <v>59.12544696066746</v>
      </c>
      <c r="MI63">
        <v>56.175506555423127</v>
      </c>
      <c r="MJ63">
        <v>62.075387365911801</v>
      </c>
      <c r="MK63">
        <v>59.12544696066746</v>
      </c>
      <c r="ML63">
        <v>51.575536352800952</v>
      </c>
      <c r="MM63">
        <v>66.504022646007158</v>
      </c>
      <c r="MN63">
        <v>59.039779499404062</v>
      </c>
      <c r="MO63">
        <v>51.575536352800952</v>
      </c>
      <c r="MP63">
        <v>66.504022646007158</v>
      </c>
      <c r="MQ63">
        <v>59.039779499404062</v>
      </c>
      <c r="MR63">
        <v>57.195394450996211</v>
      </c>
      <c r="MS63">
        <v>62.089566134938863</v>
      </c>
      <c r="MT63">
        <v>59.642480292967527</v>
      </c>
      <c r="MU63">
        <v>57.195394450996211</v>
      </c>
      <c r="MV63">
        <v>62.089566134938863</v>
      </c>
      <c r="MW63">
        <v>59.642480292967527</v>
      </c>
      <c r="MX63">
        <v>51.21811184904724</v>
      </c>
      <c r="MY63">
        <v>64.046303767612201</v>
      </c>
      <c r="MZ63">
        <v>57.632207808329717</v>
      </c>
      <c r="NA63">
        <v>51.21811184904724</v>
      </c>
      <c r="NB63">
        <v>64.046303767612201</v>
      </c>
      <c r="NC63">
        <v>57.632207808329717</v>
      </c>
      <c r="ND63">
        <v>55.584812840970002</v>
      </c>
      <c r="NE63">
        <v>59.037084923212767</v>
      </c>
      <c r="NF63">
        <v>57.310948882091381</v>
      </c>
      <c r="NG63">
        <v>55.584812840970002</v>
      </c>
      <c r="NH63">
        <v>59.037084923212767</v>
      </c>
      <c r="NI63">
        <v>57.310948882091381</v>
      </c>
      <c r="NJ63">
        <v>49.588470877613453</v>
      </c>
      <c r="NK63">
        <v>56.663302954810632</v>
      </c>
      <c r="NL63">
        <v>53.125886916212039</v>
      </c>
      <c r="NM63">
        <v>49.588470877613453</v>
      </c>
      <c r="NN63">
        <v>56.663302954810632</v>
      </c>
      <c r="NO63">
        <v>53.125886916212039</v>
      </c>
      <c r="NP63">
        <v>45.300920676674679</v>
      </c>
      <c r="NQ63">
        <v>48.948251621388721</v>
      </c>
      <c r="NR63">
        <v>47.1245861490317</v>
      </c>
      <c r="NS63">
        <v>51.556533176107763</v>
      </c>
      <c r="NT63">
        <v>55.404326726835677</v>
      </c>
      <c r="NU63">
        <v>53.48042995147172</v>
      </c>
      <c r="NV63">
        <v>51.556533176107763</v>
      </c>
      <c r="NW63">
        <v>55.404326726835677</v>
      </c>
      <c r="NX63">
        <v>53.48042995147172</v>
      </c>
      <c r="NY63">
        <v>45.300920676674679</v>
      </c>
      <c r="NZ63">
        <v>48.948251621388721</v>
      </c>
      <c r="OA63">
        <v>47.1245861490317</v>
      </c>
      <c r="OB63">
        <v>38.420156777465948</v>
      </c>
      <c r="OC63">
        <v>39.067418864530367</v>
      </c>
      <c r="OD63">
        <v>38.743787820998158</v>
      </c>
      <c r="OE63">
        <v>43.157352430506137</v>
      </c>
      <c r="OF63">
        <v>47.870638666082208</v>
      </c>
      <c r="OG63">
        <v>45.513995548294183</v>
      </c>
      <c r="OH63">
        <v>43.157352430506137</v>
      </c>
      <c r="OI63">
        <v>47.870638666082208</v>
      </c>
      <c r="OJ63">
        <v>45.513995548294183</v>
      </c>
      <c r="OK63">
        <v>38.420156777465948</v>
      </c>
      <c r="OL63">
        <v>39.067418864530367</v>
      </c>
      <c r="OM63">
        <v>38.743787820998158</v>
      </c>
      <c r="ON63">
        <v>14.23569725864124</v>
      </c>
      <c r="OO63">
        <v>28.44159713945173</v>
      </c>
      <c r="OP63">
        <v>21.338647199046481</v>
      </c>
      <c r="OQ63">
        <v>12.56704410011919</v>
      </c>
      <c r="OR63">
        <v>35.540822407628127</v>
      </c>
      <c r="OS63">
        <v>24.053933253873659</v>
      </c>
      <c r="OT63">
        <v>12.56704410011919</v>
      </c>
      <c r="OU63">
        <v>35.540822407628127</v>
      </c>
      <c r="OV63">
        <v>24.053933253873659</v>
      </c>
      <c r="OW63">
        <v>14.23569725864124</v>
      </c>
      <c r="OX63">
        <v>28.44159713945173</v>
      </c>
      <c r="OY63">
        <v>21.338647199046481</v>
      </c>
      <c r="OZ63">
        <v>15.483210229036059</v>
      </c>
      <c r="PA63">
        <v>29.11054558996959</v>
      </c>
      <c r="PB63">
        <v>22.296877909502829</v>
      </c>
      <c r="PC63">
        <v>13.5621624976724</v>
      </c>
      <c r="PD63">
        <v>31.674011544907209</v>
      </c>
      <c r="PE63">
        <v>22.618087021289799</v>
      </c>
      <c r="PF63">
        <v>13.5621624976724</v>
      </c>
      <c r="PG63">
        <v>31.674011544907209</v>
      </c>
      <c r="PH63">
        <v>22.618087021289799</v>
      </c>
      <c r="PI63">
        <v>15.483210229036059</v>
      </c>
      <c r="PJ63">
        <v>29.11054558996959</v>
      </c>
      <c r="PK63">
        <v>22.296877909502829</v>
      </c>
      <c r="PL63">
        <v>14.086594557093751</v>
      </c>
      <c r="PM63">
        <v>24.10520008829743</v>
      </c>
      <c r="PN63">
        <v>19.095897322695588</v>
      </c>
      <c r="PO63">
        <v>13.706600233357509</v>
      </c>
      <c r="PP63">
        <v>24.072088549714611</v>
      </c>
      <c r="PQ63">
        <v>18.88934439153606</v>
      </c>
      <c r="PR63">
        <v>13.706600233357509</v>
      </c>
      <c r="PS63">
        <v>24.072088549714611</v>
      </c>
      <c r="PT63">
        <v>18.88934439153606</v>
      </c>
      <c r="PU63">
        <v>14.086594557093751</v>
      </c>
      <c r="PV63">
        <v>24.10520008829743</v>
      </c>
      <c r="PW63">
        <v>19.095897322695588</v>
      </c>
      <c r="PX63">
        <v>10.917501927525061</v>
      </c>
      <c r="PY63">
        <v>20.890743344369358</v>
      </c>
      <c r="PZ63">
        <v>15.904122635947211</v>
      </c>
      <c r="QA63">
        <v>14.126717764978</v>
      </c>
      <c r="QB63">
        <v>18.836228400380971</v>
      </c>
      <c r="QC63">
        <v>16.481473082679489</v>
      </c>
      <c r="QD63">
        <v>14.126717764978</v>
      </c>
      <c r="QE63">
        <v>18.836228400380971</v>
      </c>
      <c r="QF63">
        <v>16.481473082679489</v>
      </c>
      <c r="QG63">
        <v>10.917501927525061</v>
      </c>
      <c r="QH63">
        <v>20.890743344369358</v>
      </c>
      <c r="QI63">
        <v>15.904122635947211</v>
      </c>
      <c r="QJ63">
        <v>8.5299693162475876</v>
      </c>
      <c r="QK63">
        <v>16.909650865577841</v>
      </c>
      <c r="QL63">
        <v>12.719810090912709</v>
      </c>
      <c r="QM63">
        <v>13.24240164405709</v>
      </c>
      <c r="QN63">
        <v>13.3687799935103</v>
      </c>
      <c r="QO63">
        <v>13.30559081878369</v>
      </c>
      <c r="QP63">
        <v>13.24240164405709</v>
      </c>
      <c r="QQ63">
        <v>13.3687799935103</v>
      </c>
      <c r="QR63">
        <v>13.30559081878369</v>
      </c>
      <c r="QS63">
        <v>8.5299693162475876</v>
      </c>
      <c r="QT63">
        <v>16.909650865577841</v>
      </c>
      <c r="QU63">
        <v>12.719810090912709</v>
      </c>
      <c r="QV63">
        <v>-0.23130999999999999</v>
      </c>
      <c r="QW63">
        <v>-8.1750000000000003E-2</v>
      </c>
      <c r="QX63">
        <v>10.7911</v>
      </c>
      <c r="QY63">
        <v>-0.20843999999999999</v>
      </c>
      <c r="QZ63">
        <v>1.9871399999999999</v>
      </c>
      <c r="RA63">
        <v>-0.28244999999999998</v>
      </c>
      <c r="RB63">
        <v>1.9734</v>
      </c>
      <c r="RC63">
        <v>-0.29620999999999997</v>
      </c>
      <c r="RD63">
        <v>1.96855</v>
      </c>
      <c r="RE63">
        <v>-0.29174</v>
      </c>
      <c r="RF63">
        <v>1.95892</v>
      </c>
      <c r="RG63">
        <v>-0.31059999999999999</v>
      </c>
      <c r="RH63">
        <v>102.9152753298885</v>
      </c>
      <c r="RI63">
        <v>-0.19436</v>
      </c>
      <c r="RJ63">
        <v>-4.6780000000000002E-2</v>
      </c>
      <c r="RK63">
        <v>2.0876000000000001</v>
      </c>
      <c r="RL63">
        <v>534.33000000000004</v>
      </c>
      <c r="RM63">
        <v>59.082613230035747</v>
      </c>
      <c r="RN63">
        <v>58.637344050648622</v>
      </c>
      <c r="RO63">
        <v>55.218417899151717</v>
      </c>
      <c r="RP63">
        <v>50.302508050251717</v>
      </c>
      <c r="RQ63">
        <v>42.12889168464617</v>
      </c>
      <c r="RR63">
        <v>0.95167868391681887</v>
      </c>
      <c r="RS63">
        <v>1.0915862123234701</v>
      </c>
      <c r="RT63">
        <v>1.021632448120144</v>
      </c>
      <c r="RU63">
        <v>0.88459025704093097</v>
      </c>
      <c r="RV63">
        <v>0.93409722600089784</v>
      </c>
      <c r="RW63">
        <v>0.90934374152091446</v>
      </c>
      <c r="RX63">
        <v>0.91811430844715547</v>
      </c>
      <c r="RY63">
        <v>1.0713428537141489</v>
      </c>
      <c r="RZ63">
        <v>0.9947285810806521</v>
      </c>
      <c r="SA63">
        <v>0.89549363791746939</v>
      </c>
      <c r="SB63">
        <v>1.031514757703746</v>
      </c>
      <c r="SC63">
        <v>0.96350419781060792</v>
      </c>
      <c r="SD63">
        <v>0.89212265622783893</v>
      </c>
      <c r="SE63">
        <v>0.95979168057688447</v>
      </c>
      <c r="SF63">
        <v>0.92595716840236175</v>
      </c>
      <c r="SG63">
        <v>0.88278388278388298</v>
      </c>
      <c r="SH63">
        <v>1.249607124148769</v>
      </c>
      <c r="SI63">
        <v>1.066195503466326</v>
      </c>
      <c r="SJ63">
        <v>0.87592703948687112</v>
      </c>
      <c r="SK63">
        <v>1.0880597014925371</v>
      </c>
      <c r="SL63">
        <v>0.98199337048970414</v>
      </c>
      <c r="SM63">
        <v>0.97302440116409228</v>
      </c>
      <c r="SN63">
        <v>0.99862637362637374</v>
      </c>
      <c r="SO63">
        <v>0.98582538739523295</v>
      </c>
      <c r="SP63">
        <v>0.90165429204116188</v>
      </c>
      <c r="SQ63">
        <v>1.2939514788966431</v>
      </c>
      <c r="SR63">
        <v>1.097802885468903</v>
      </c>
      <c r="SS63">
        <v>0.78312685160247786</v>
      </c>
      <c r="ST63">
        <v>1.56727175654031</v>
      </c>
      <c r="SU63">
        <v>1.1751993040713939</v>
      </c>
    </row>
    <row r="64" spans="1:515" x14ac:dyDescent="0.25">
      <c r="A64" t="s">
        <v>497</v>
      </c>
      <c r="B64" t="s">
        <v>498</v>
      </c>
      <c r="C64" t="s">
        <v>500</v>
      </c>
      <c r="D64" t="s">
        <v>501</v>
      </c>
      <c r="E64" t="s">
        <v>194</v>
      </c>
      <c r="F64">
        <v>315</v>
      </c>
      <c r="G64" t="s">
        <v>499</v>
      </c>
      <c r="H64">
        <v>-0.35021000000000002</v>
      </c>
      <c r="I64">
        <v>-0.34087000000000001</v>
      </c>
      <c r="J64">
        <v>-0.34554000000000001</v>
      </c>
      <c r="K64">
        <v>-0.33785999999999999</v>
      </c>
      <c r="L64">
        <v>-0.33772000000000002</v>
      </c>
      <c r="M64">
        <v>-0.33778999999999998</v>
      </c>
      <c r="N64">
        <v>-0.34419</v>
      </c>
      <c r="O64">
        <v>-0.33574999999999999</v>
      </c>
      <c r="P64">
        <v>-0.33996999999999999</v>
      </c>
      <c r="Q64">
        <v>-0.33785999999999999</v>
      </c>
      <c r="R64">
        <v>-0.33772000000000002</v>
      </c>
      <c r="S64">
        <v>-0.33778999999999998</v>
      </c>
      <c r="T64">
        <v>-0.35021000000000002</v>
      </c>
      <c r="U64">
        <v>-0.34087000000000001</v>
      </c>
      <c r="V64">
        <v>-0.34554000000000001</v>
      </c>
      <c r="W64">
        <v>-0.34419</v>
      </c>
      <c r="X64">
        <v>-0.33574999999999999</v>
      </c>
      <c r="Y64">
        <v>-0.33996999999999999</v>
      </c>
      <c r="Z64">
        <v>207.64070000000001</v>
      </c>
      <c r="AA64">
        <v>224.9083</v>
      </c>
      <c r="AB64">
        <v>216.27449999999999</v>
      </c>
      <c r="AC64">
        <v>207.64070000000001</v>
      </c>
      <c r="AD64">
        <v>224.9083</v>
      </c>
      <c r="AE64">
        <v>216.27449999999999</v>
      </c>
      <c r="AF64">
        <v>144.0412</v>
      </c>
      <c r="AG64">
        <v>154.4477</v>
      </c>
      <c r="AH64">
        <v>149.24445</v>
      </c>
      <c r="AI64">
        <v>144.0412</v>
      </c>
      <c r="AJ64">
        <v>154.4477</v>
      </c>
      <c r="AK64">
        <v>149.24445</v>
      </c>
      <c r="AL64">
        <v>1.1760699999999999</v>
      </c>
      <c r="AM64">
        <v>1.19052</v>
      </c>
      <c r="AN64">
        <v>1.183295</v>
      </c>
      <c r="AO64">
        <v>1.1760699999999999</v>
      </c>
      <c r="AP64">
        <v>1.19052</v>
      </c>
      <c r="AQ64">
        <v>1.183295</v>
      </c>
      <c r="AR64">
        <v>-0.40806999999999999</v>
      </c>
      <c r="AS64">
        <v>-0.39223999999999998</v>
      </c>
      <c r="AT64">
        <v>-0.40015499999999998</v>
      </c>
      <c r="AU64">
        <v>-0.40806999999999999</v>
      </c>
      <c r="AV64">
        <v>-0.39223999999999998</v>
      </c>
      <c r="AW64">
        <v>-0.40015499999999998</v>
      </c>
      <c r="AX64">
        <v>1.78169</v>
      </c>
      <c r="AY64">
        <v>1.7989200000000001</v>
      </c>
      <c r="AZ64">
        <v>1.790305</v>
      </c>
      <c r="BA64">
        <v>1.78169</v>
      </c>
      <c r="BB64">
        <v>1.7989200000000001</v>
      </c>
      <c r="BC64">
        <v>1.790305</v>
      </c>
      <c r="BD64">
        <v>-0.42405999999999999</v>
      </c>
      <c r="BE64">
        <v>-0.41175</v>
      </c>
      <c r="BF64">
        <v>-0.41790500000000003</v>
      </c>
      <c r="BG64">
        <v>-0.42405999999999999</v>
      </c>
      <c r="BH64">
        <v>-0.41175</v>
      </c>
      <c r="BI64">
        <v>-0.41790500000000003</v>
      </c>
      <c r="BJ64">
        <v>0.17135</v>
      </c>
      <c r="BK64">
        <v>0.17699000000000001</v>
      </c>
      <c r="BL64">
        <v>0.17416999999999999</v>
      </c>
      <c r="BM64">
        <v>0.17135</v>
      </c>
      <c r="BN64">
        <v>0.17699000000000001</v>
      </c>
      <c r="BO64">
        <v>0.17416999999999999</v>
      </c>
      <c r="BP64">
        <v>0.57410000000000005</v>
      </c>
      <c r="BQ64">
        <v>0.61133000000000004</v>
      </c>
      <c r="BR64">
        <v>0.5927150000000001</v>
      </c>
      <c r="BS64">
        <v>0.57410000000000005</v>
      </c>
      <c r="BT64">
        <v>0.61133000000000004</v>
      </c>
      <c r="BU64">
        <v>0.5927150000000001</v>
      </c>
      <c r="BV64">
        <v>1.95486</v>
      </c>
      <c r="BW64">
        <v>1.9551700000000001</v>
      </c>
      <c r="BX64">
        <v>1.9550149999999999</v>
      </c>
      <c r="BY64">
        <v>1.95486</v>
      </c>
      <c r="BZ64">
        <v>1.9551700000000001</v>
      </c>
      <c r="CA64">
        <v>1.9550149999999999</v>
      </c>
      <c r="CB64">
        <v>-0.60555000000000003</v>
      </c>
      <c r="CC64">
        <v>-0.60440000000000005</v>
      </c>
      <c r="CD64">
        <v>-0.60497500000000004</v>
      </c>
      <c r="CE64">
        <v>-0.60555000000000003</v>
      </c>
      <c r="CF64">
        <v>-0.60440000000000005</v>
      </c>
      <c r="CG64">
        <v>-0.60497500000000004</v>
      </c>
      <c r="CH64">
        <v>6.4960000000000004E-2</v>
      </c>
      <c r="CI64">
        <v>7.3130000000000001E-2</v>
      </c>
      <c r="CJ64">
        <v>6.9044999999999995E-2</v>
      </c>
      <c r="CK64">
        <v>6.4960000000000004E-2</v>
      </c>
      <c r="CL64">
        <v>7.3130000000000001E-2</v>
      </c>
      <c r="CM64">
        <v>6.9044999999999995E-2</v>
      </c>
      <c r="CN64">
        <v>0.21371000000000001</v>
      </c>
      <c r="CO64">
        <v>0.21895000000000001</v>
      </c>
      <c r="CP64">
        <v>0.21632999999999999</v>
      </c>
      <c r="CQ64">
        <v>0.21371000000000001</v>
      </c>
      <c r="CR64">
        <v>0.21895000000000001</v>
      </c>
      <c r="CS64">
        <v>0.21632999999999999</v>
      </c>
      <c r="CT64">
        <v>1.9508300000000001</v>
      </c>
      <c r="CU64">
        <v>1.95173</v>
      </c>
      <c r="CV64">
        <v>1.9512799999999999</v>
      </c>
      <c r="CW64">
        <v>1.9508300000000001</v>
      </c>
      <c r="CX64">
        <v>1.95173</v>
      </c>
      <c r="CY64">
        <v>1.9512799999999999</v>
      </c>
      <c r="CZ64">
        <v>-0.59445999999999999</v>
      </c>
      <c r="DA64">
        <v>-0.59069000000000005</v>
      </c>
      <c r="DB64">
        <v>-0.59257500000000007</v>
      </c>
      <c r="DC64">
        <v>-0.59445999999999999</v>
      </c>
      <c r="DD64">
        <v>-0.59069000000000005</v>
      </c>
      <c r="DE64">
        <v>-0.59257500000000007</v>
      </c>
      <c r="DF64">
        <v>6.6170000000000007E-2</v>
      </c>
      <c r="DG64">
        <v>7.1739999999999998E-2</v>
      </c>
      <c r="DH64">
        <v>6.8955000000000002E-2</v>
      </c>
      <c r="DI64">
        <v>6.6170000000000007E-2</v>
      </c>
      <c r="DJ64">
        <v>7.1739999999999998E-2</v>
      </c>
      <c r="DK64">
        <v>6.8955000000000002E-2</v>
      </c>
      <c r="DL64">
        <v>0.20796000000000001</v>
      </c>
      <c r="DM64">
        <v>0.21207999999999999</v>
      </c>
      <c r="DN64">
        <v>0.21002000000000001</v>
      </c>
      <c r="DO64">
        <v>0.20796000000000001</v>
      </c>
      <c r="DP64">
        <v>0.21207999999999999</v>
      </c>
      <c r="DQ64">
        <v>0.21002000000000001</v>
      </c>
      <c r="DR64">
        <v>1.9456899999999999</v>
      </c>
      <c r="DS64">
        <v>1.94855</v>
      </c>
      <c r="DT64">
        <v>1.94712</v>
      </c>
      <c r="DU64">
        <v>1.9456899999999999</v>
      </c>
      <c r="DV64">
        <v>1.94855</v>
      </c>
      <c r="DW64">
        <v>1.94712</v>
      </c>
      <c r="DX64">
        <v>-0.59280999999999995</v>
      </c>
      <c r="DY64">
        <v>-0.59045999999999998</v>
      </c>
      <c r="DZ64">
        <v>-0.59163499999999991</v>
      </c>
      <c r="EA64">
        <v>-0.59280999999999995</v>
      </c>
      <c r="EB64">
        <v>-0.59045999999999998</v>
      </c>
      <c r="EC64">
        <v>-0.59163499999999991</v>
      </c>
      <c r="ED64">
        <v>8.1640000000000004E-2</v>
      </c>
      <c r="EE64">
        <v>8.3299999999999999E-2</v>
      </c>
      <c r="EF64">
        <v>8.2470000000000002E-2</v>
      </c>
      <c r="EG64">
        <v>8.1640000000000004E-2</v>
      </c>
      <c r="EH64">
        <v>8.3299999999999999E-2</v>
      </c>
      <c r="EI64">
        <v>8.2470000000000002E-2</v>
      </c>
      <c r="EJ64">
        <v>0.20805000000000001</v>
      </c>
      <c r="EK64">
        <v>0.21351999999999999</v>
      </c>
      <c r="EL64">
        <v>0.210785</v>
      </c>
      <c r="EM64">
        <v>0.20805000000000001</v>
      </c>
      <c r="EN64">
        <v>0.21351999999999999</v>
      </c>
      <c r="EO64">
        <v>0.210785</v>
      </c>
      <c r="EP64">
        <v>2.3720123757469591</v>
      </c>
      <c r="EQ64">
        <v>2.3906012668840622</v>
      </c>
      <c r="ER64">
        <v>2.3813068213155102</v>
      </c>
      <c r="ES64">
        <v>2.3720123757469591</v>
      </c>
      <c r="ET64">
        <v>2.3906012668840622</v>
      </c>
      <c r="EU64">
        <v>2.3813068213155102</v>
      </c>
      <c r="EV64">
        <v>1.8326112058539681</v>
      </c>
      <c r="EW64">
        <v>1.839844497326411</v>
      </c>
      <c r="EX64">
        <v>1.83622785159019</v>
      </c>
      <c r="EY64">
        <v>1.8411369651646721</v>
      </c>
      <c r="EZ64">
        <v>1.850270800211866</v>
      </c>
      <c r="FA64">
        <v>1.845703882688269</v>
      </c>
      <c r="FB64">
        <v>1.8411369651646721</v>
      </c>
      <c r="FC64">
        <v>1.850270800211866</v>
      </c>
      <c r="FD64">
        <v>1.845703882688269</v>
      </c>
      <c r="FE64">
        <v>1.8326112058539681</v>
      </c>
      <c r="FF64">
        <v>1.839844497326411</v>
      </c>
      <c r="FG64">
        <v>1.83622785159019</v>
      </c>
      <c r="FH64">
        <v>1.8567327590621019</v>
      </c>
      <c r="FI64">
        <v>1.8583550632547341</v>
      </c>
      <c r="FJ64">
        <v>1.857543911158418</v>
      </c>
      <c r="FK64">
        <v>1.8567327590621019</v>
      </c>
      <c r="FL64">
        <v>1.8583550632547341</v>
      </c>
      <c r="FM64">
        <v>1.857543911158418</v>
      </c>
      <c r="FN64">
        <v>2.3398269415478419</v>
      </c>
      <c r="FO64">
        <v>2.3411562494937428</v>
      </c>
      <c r="FP64">
        <v>2.3404915955207919</v>
      </c>
      <c r="FQ64">
        <v>2.3398269415478419</v>
      </c>
      <c r="FR64">
        <v>2.3411562494937428</v>
      </c>
      <c r="FS64">
        <v>2.3404915955207919</v>
      </c>
      <c r="FT64">
        <v>312.0043496417066</v>
      </c>
      <c r="FU64">
        <v>318.31199702490562</v>
      </c>
      <c r="FV64">
        <v>315.15817333330608</v>
      </c>
      <c r="FW64">
        <v>312.0043496417066</v>
      </c>
      <c r="FX64">
        <v>318.31199702490562</v>
      </c>
      <c r="FY64">
        <v>315.15817333330608</v>
      </c>
      <c r="FZ64">
        <v>111.0001218316598</v>
      </c>
      <c r="GA64">
        <v>119.9519406451677</v>
      </c>
      <c r="GB64">
        <v>115.4760312384138</v>
      </c>
      <c r="GC64">
        <v>111.0001218316598</v>
      </c>
      <c r="GD64">
        <v>119.9519406451677</v>
      </c>
      <c r="GE64">
        <v>115.4760312384138</v>
      </c>
      <c r="GF64">
        <v>108.71787472979319</v>
      </c>
      <c r="GG64">
        <v>114.6474066904521</v>
      </c>
      <c r="GH64">
        <v>111.6826407101226</v>
      </c>
      <c r="GI64">
        <v>108.534082325767</v>
      </c>
      <c r="GJ64">
        <v>118.6771352351598</v>
      </c>
      <c r="GK64">
        <v>113.6056087804634</v>
      </c>
      <c r="GL64">
        <v>108.534082325767</v>
      </c>
      <c r="GM64">
        <v>118.6771352351598</v>
      </c>
      <c r="GN64">
        <v>113.6056087804634</v>
      </c>
      <c r="GO64">
        <v>108.71787472979319</v>
      </c>
      <c r="GP64">
        <v>114.6474066904521</v>
      </c>
      <c r="GQ64">
        <v>111.6826407101226</v>
      </c>
      <c r="GR64">
        <v>103.6321318656404</v>
      </c>
      <c r="GS64">
        <v>106.48493853081909</v>
      </c>
      <c r="GT64">
        <v>105.05853519822971</v>
      </c>
      <c r="GU64">
        <v>103.6321318656404</v>
      </c>
      <c r="GV64">
        <v>106.48493853081909</v>
      </c>
      <c r="GW64">
        <v>105.05853519822971</v>
      </c>
      <c r="GX64">
        <v>105.8614278056863</v>
      </c>
      <c r="GY64">
        <v>113.860160951049</v>
      </c>
      <c r="GZ64">
        <v>109.8607943783676</v>
      </c>
      <c r="HA64">
        <v>99.657983305201171</v>
      </c>
      <c r="HB64">
        <v>100.81970420821629</v>
      </c>
      <c r="HC64">
        <v>100.2388437567087</v>
      </c>
      <c r="HD64">
        <v>99.657983305201171</v>
      </c>
      <c r="HE64">
        <v>100.81970420821629</v>
      </c>
      <c r="HF64">
        <v>100.2388437567087</v>
      </c>
      <c r="HG64">
        <v>105.8614278056863</v>
      </c>
      <c r="HH64">
        <v>113.860160951049</v>
      </c>
      <c r="HI64">
        <v>109.8607943783676</v>
      </c>
      <c r="HJ64">
        <v>-0.32136999999999999</v>
      </c>
      <c r="HK64">
        <v>-0.32035999999999998</v>
      </c>
      <c r="HL64">
        <v>-0.32086500000000001</v>
      </c>
      <c r="HM64">
        <v>-0.30215999999999998</v>
      </c>
      <c r="HN64">
        <v>-0.29901</v>
      </c>
      <c r="HO64">
        <v>-0.30058499999999999</v>
      </c>
      <c r="HP64">
        <v>-0.30023</v>
      </c>
      <c r="HQ64">
        <v>-0.29531000000000002</v>
      </c>
      <c r="HR64">
        <v>-0.29776999999999998</v>
      </c>
      <c r="HS64">
        <v>-0.30215999999999998</v>
      </c>
      <c r="HT64">
        <v>-0.29901</v>
      </c>
      <c r="HU64">
        <v>-0.30058499999999999</v>
      </c>
      <c r="HV64">
        <v>-0.32136999999999999</v>
      </c>
      <c r="HW64">
        <v>-0.32035999999999998</v>
      </c>
      <c r="HX64">
        <v>-0.32086500000000001</v>
      </c>
      <c r="HY64">
        <v>-0.30023</v>
      </c>
      <c r="HZ64">
        <v>-0.29531000000000002</v>
      </c>
      <c r="IA64">
        <v>-0.29776999999999998</v>
      </c>
      <c r="IB64">
        <v>287.1352</v>
      </c>
      <c r="IC64">
        <v>290.7414</v>
      </c>
      <c r="ID64">
        <v>288.93830000000003</v>
      </c>
      <c r="IE64">
        <v>287.1352</v>
      </c>
      <c r="IF64">
        <v>290.7414</v>
      </c>
      <c r="IG64">
        <v>288.93830000000003</v>
      </c>
      <c r="IH64">
        <v>52.000599999999999</v>
      </c>
      <c r="II64">
        <v>53.014600000000002</v>
      </c>
      <c r="IJ64">
        <v>52.507599999999996</v>
      </c>
      <c r="IK64">
        <v>52.000599999999999</v>
      </c>
      <c r="IL64">
        <v>53.014600000000002</v>
      </c>
      <c r="IM64">
        <v>52.507599999999996</v>
      </c>
      <c r="IN64">
        <v>0.83548999999999995</v>
      </c>
      <c r="IO64">
        <v>0.83928000000000003</v>
      </c>
      <c r="IP64">
        <v>0.83738500000000005</v>
      </c>
      <c r="IQ64">
        <v>0.83548999999999995</v>
      </c>
      <c r="IR64">
        <v>0.83928000000000003</v>
      </c>
      <c r="IS64">
        <v>0.83738500000000005</v>
      </c>
      <c r="IT64">
        <v>1.8667899999999999</v>
      </c>
      <c r="IU64">
        <v>1.8808</v>
      </c>
      <c r="IV64">
        <v>1.8737950000000001</v>
      </c>
      <c r="IW64">
        <v>1.8667899999999999</v>
      </c>
      <c r="IX64">
        <v>1.8808</v>
      </c>
      <c r="IY64">
        <v>1.8737950000000001</v>
      </c>
      <c r="IZ64">
        <v>-0.33473000000000003</v>
      </c>
      <c r="JA64">
        <v>-0.31656000000000001</v>
      </c>
      <c r="JB64">
        <v>-0.32564500000000002</v>
      </c>
      <c r="JC64">
        <v>-0.33473000000000003</v>
      </c>
      <c r="JD64">
        <v>-0.31656000000000001</v>
      </c>
      <c r="JE64">
        <v>-0.32564500000000002</v>
      </c>
      <c r="JF64">
        <v>1.9528399999999999</v>
      </c>
      <c r="JG64">
        <v>1.95502</v>
      </c>
      <c r="JH64">
        <v>1.9539299999999999</v>
      </c>
      <c r="JI64">
        <v>1.95082</v>
      </c>
      <c r="JJ64">
        <v>1.95103</v>
      </c>
      <c r="JK64">
        <v>1.950925</v>
      </c>
      <c r="JL64">
        <v>-0.56052000000000002</v>
      </c>
      <c r="JM64">
        <v>-0.55789999999999995</v>
      </c>
      <c r="JN64">
        <v>-0.55920999999999998</v>
      </c>
      <c r="JO64">
        <v>-0.55042000000000002</v>
      </c>
      <c r="JP64">
        <v>-0.54447000000000001</v>
      </c>
      <c r="JQ64">
        <v>-0.54744499999999996</v>
      </c>
      <c r="JR64">
        <v>3.7850000000000002E-2</v>
      </c>
      <c r="JS64">
        <v>4.4670000000000001E-2</v>
      </c>
      <c r="JT64">
        <v>4.1260000000000012E-2</v>
      </c>
      <c r="JU64">
        <v>3.8159999999999999E-2</v>
      </c>
      <c r="JV64">
        <v>4.614E-2</v>
      </c>
      <c r="JW64">
        <v>4.215E-2</v>
      </c>
      <c r="JX64">
        <v>0.2422</v>
      </c>
      <c r="JY64">
        <v>0.24310000000000001</v>
      </c>
      <c r="JZ64">
        <v>0.24265</v>
      </c>
      <c r="KA64">
        <v>0.23277</v>
      </c>
      <c r="KB64">
        <v>0.24476999999999999</v>
      </c>
      <c r="KC64">
        <v>0.23877000000000001</v>
      </c>
      <c r="KD64">
        <v>1.95082</v>
      </c>
      <c r="KE64">
        <v>1.95103</v>
      </c>
      <c r="KF64">
        <v>1.950925</v>
      </c>
      <c r="KG64">
        <v>1.9528399999999999</v>
      </c>
      <c r="KH64">
        <v>1.95502</v>
      </c>
      <c r="KI64">
        <v>1.9539299999999999</v>
      </c>
      <c r="KJ64">
        <v>-0.55042000000000002</v>
      </c>
      <c r="KK64">
        <v>-0.54447000000000001</v>
      </c>
      <c r="KL64">
        <v>-0.54744499999999996</v>
      </c>
      <c r="KM64">
        <v>-0.56052000000000002</v>
      </c>
      <c r="KN64">
        <v>-0.55789999999999995</v>
      </c>
      <c r="KO64">
        <v>-0.55920999999999998</v>
      </c>
      <c r="KP64">
        <v>3.8159999999999999E-2</v>
      </c>
      <c r="KQ64">
        <v>4.614E-2</v>
      </c>
      <c r="KR64">
        <v>4.215E-2</v>
      </c>
      <c r="KS64">
        <v>3.7850000000000002E-2</v>
      </c>
      <c r="KT64">
        <v>4.4670000000000001E-2</v>
      </c>
      <c r="KU64">
        <v>4.1260000000000012E-2</v>
      </c>
      <c r="KV64">
        <v>0.23277</v>
      </c>
      <c r="KW64">
        <v>0.24476999999999999</v>
      </c>
      <c r="KX64">
        <v>0.23877000000000001</v>
      </c>
      <c r="KY64">
        <v>0.2422</v>
      </c>
      <c r="KZ64">
        <v>0.24310000000000001</v>
      </c>
      <c r="LA64">
        <v>0.24265</v>
      </c>
      <c r="LB64">
        <v>1.9450000000000001</v>
      </c>
      <c r="LC64">
        <v>1.948</v>
      </c>
      <c r="LD64">
        <v>1.9464999999999999</v>
      </c>
      <c r="LE64">
        <v>1.9450000000000001</v>
      </c>
      <c r="LF64">
        <v>1.948</v>
      </c>
      <c r="LG64">
        <v>1.9464999999999999</v>
      </c>
      <c r="LH64">
        <v>-0.54403000000000001</v>
      </c>
      <c r="LI64">
        <v>-0.54356000000000004</v>
      </c>
      <c r="LJ64">
        <v>-0.54379500000000003</v>
      </c>
      <c r="LK64">
        <v>-0.54403000000000001</v>
      </c>
      <c r="LL64">
        <v>-0.54356000000000004</v>
      </c>
      <c r="LM64">
        <v>-0.54379500000000003</v>
      </c>
      <c r="LN64">
        <v>4.2770000000000002E-2</v>
      </c>
      <c r="LO64">
        <v>4.4630000000000003E-2</v>
      </c>
      <c r="LP64">
        <v>4.3700000000000003E-2</v>
      </c>
      <c r="LQ64">
        <v>4.2770000000000002E-2</v>
      </c>
      <c r="LR64">
        <v>4.4630000000000003E-2</v>
      </c>
      <c r="LS64">
        <v>4.3700000000000003E-2</v>
      </c>
      <c r="LT64">
        <v>0.23053999999999999</v>
      </c>
      <c r="LU64">
        <v>0.23113</v>
      </c>
      <c r="LV64">
        <v>0.23083500000000001</v>
      </c>
      <c r="LW64">
        <v>0.23053999999999999</v>
      </c>
      <c r="LX64">
        <v>0.23113</v>
      </c>
      <c r="LY64">
        <v>0.23083500000000001</v>
      </c>
      <c r="LZ64">
        <v>42.36</v>
      </c>
      <c r="MA64">
        <v>43.92</v>
      </c>
      <c r="MB64">
        <v>43.14</v>
      </c>
      <c r="MC64">
        <v>42.36</v>
      </c>
      <c r="MD64">
        <v>43.92</v>
      </c>
      <c r="ME64">
        <v>43.14</v>
      </c>
      <c r="MF64">
        <v>51.679827175208587</v>
      </c>
      <c r="MG64">
        <v>66.533820023837905</v>
      </c>
      <c r="MH64">
        <v>59.106823599523253</v>
      </c>
      <c r="MI64">
        <v>51.679827175208587</v>
      </c>
      <c r="MJ64">
        <v>66.533820023837905</v>
      </c>
      <c r="MK64">
        <v>59.106823599523253</v>
      </c>
      <c r="ML64">
        <v>55.516239570917762</v>
      </c>
      <c r="MM64">
        <v>62.157330154946372</v>
      </c>
      <c r="MN64">
        <v>58.836784862932063</v>
      </c>
      <c r="MO64">
        <v>55.516239570917762</v>
      </c>
      <c r="MP64">
        <v>62.157330154946372</v>
      </c>
      <c r="MQ64">
        <v>58.836784862932063</v>
      </c>
      <c r="MR64">
        <v>51.249146545838236</v>
      </c>
      <c r="MS64">
        <v>64.325616038731297</v>
      </c>
      <c r="MT64">
        <v>57.78738129228477</v>
      </c>
      <c r="MU64">
        <v>51.249146545838236</v>
      </c>
      <c r="MV64">
        <v>64.325616038731297</v>
      </c>
      <c r="MW64">
        <v>57.78738129228477</v>
      </c>
      <c r="MX64">
        <v>56.58090745453417</v>
      </c>
      <c r="MY64">
        <v>62.145428589162677</v>
      </c>
      <c r="MZ64">
        <v>59.363168021848423</v>
      </c>
      <c r="NA64">
        <v>56.58090745453417</v>
      </c>
      <c r="NB64">
        <v>62.145428589162677</v>
      </c>
      <c r="NC64">
        <v>59.363168021848423</v>
      </c>
      <c r="ND64">
        <v>49.549840749266806</v>
      </c>
      <c r="NE64">
        <v>61.252404528397093</v>
      </c>
      <c r="NF64">
        <v>55.40112263883195</v>
      </c>
      <c r="NG64">
        <v>49.549840749266806</v>
      </c>
      <c r="NH64">
        <v>61.252404528397093</v>
      </c>
      <c r="NI64">
        <v>55.40112263883195</v>
      </c>
      <c r="NJ64">
        <v>55.554066412285962</v>
      </c>
      <c r="NK64">
        <v>60.561004067989018</v>
      </c>
      <c r="NL64">
        <v>58.05753524013749</v>
      </c>
      <c r="NM64">
        <v>55.554066412285962</v>
      </c>
      <c r="NN64">
        <v>60.561004067989018</v>
      </c>
      <c r="NO64">
        <v>58.05753524013749</v>
      </c>
      <c r="NP64">
        <v>53.073608780443557</v>
      </c>
      <c r="NQ64">
        <v>58.939634450541973</v>
      </c>
      <c r="NR64">
        <v>56.006621615492769</v>
      </c>
      <c r="NS64">
        <v>45.633815592543883</v>
      </c>
      <c r="NT64">
        <v>56.712322554310852</v>
      </c>
      <c r="NU64">
        <v>51.173069073427357</v>
      </c>
      <c r="NV64">
        <v>45.633815592543883</v>
      </c>
      <c r="NW64">
        <v>56.712322554310852</v>
      </c>
      <c r="NX64">
        <v>51.173069073427357</v>
      </c>
      <c r="NY64">
        <v>53.073608780443557</v>
      </c>
      <c r="NZ64">
        <v>58.939634450541973</v>
      </c>
      <c r="OA64">
        <v>56.006621615492769</v>
      </c>
      <c r="OB64">
        <v>47.270910778023833</v>
      </c>
      <c r="OC64">
        <v>52.752714003518101</v>
      </c>
      <c r="OD64">
        <v>50.011812390770963</v>
      </c>
      <c r="OE64">
        <v>40.970210004383397</v>
      </c>
      <c r="OF64">
        <v>47.016161627662058</v>
      </c>
      <c r="OG64">
        <v>43.993185816022731</v>
      </c>
      <c r="OH64">
        <v>40.970210004383397</v>
      </c>
      <c r="OI64">
        <v>47.016161627662058</v>
      </c>
      <c r="OJ64">
        <v>43.993185816022731</v>
      </c>
      <c r="OK64">
        <v>47.270910778023833</v>
      </c>
      <c r="OL64">
        <v>52.752714003518101</v>
      </c>
      <c r="OM64">
        <v>50.011812390770963</v>
      </c>
      <c r="ON64">
        <v>12.22437425506555</v>
      </c>
      <c r="OO64">
        <v>35.50357568533969</v>
      </c>
      <c r="OP64">
        <v>23.863974970202619</v>
      </c>
      <c r="OQ64">
        <v>13.051251489868889</v>
      </c>
      <c r="OR64">
        <v>28.43414779499404</v>
      </c>
      <c r="OS64">
        <v>20.742699642431472</v>
      </c>
      <c r="OT64">
        <v>13.051251489868889</v>
      </c>
      <c r="OU64">
        <v>28.43414779499404</v>
      </c>
      <c r="OV64">
        <v>20.742699642431472</v>
      </c>
      <c r="OW64">
        <v>12.22437425506555</v>
      </c>
      <c r="OX64">
        <v>35.50357568533969</v>
      </c>
      <c r="OY64">
        <v>23.863974970202619</v>
      </c>
      <c r="OZ64">
        <v>13.15250450003103</v>
      </c>
      <c r="PA64">
        <v>31.512631121593941</v>
      </c>
      <c r="PB64">
        <v>22.332567810812488</v>
      </c>
      <c r="PC64">
        <v>14.424927068462541</v>
      </c>
      <c r="PD64">
        <v>29.057786605424859</v>
      </c>
      <c r="PE64">
        <v>21.741356836943702</v>
      </c>
      <c r="PF64">
        <v>14.424927068462541</v>
      </c>
      <c r="PG64">
        <v>29.057786605424859</v>
      </c>
      <c r="PH64">
        <v>21.741356836943702</v>
      </c>
      <c r="PI64">
        <v>13.15250450003103</v>
      </c>
      <c r="PJ64">
        <v>31.512631121593941</v>
      </c>
      <c r="PK64">
        <v>22.332567810812488</v>
      </c>
      <c r="PL64">
        <v>13.28876415124089</v>
      </c>
      <c r="PM64">
        <v>28.527955599003501</v>
      </c>
      <c r="PN64">
        <v>20.908359875122201</v>
      </c>
      <c r="PO64">
        <v>14.077134117498661</v>
      </c>
      <c r="PP64">
        <v>26.5680678628867</v>
      </c>
      <c r="PQ64">
        <v>20.322600990192679</v>
      </c>
      <c r="PR64">
        <v>14.077134117498661</v>
      </c>
      <c r="PS64">
        <v>26.5680678628867</v>
      </c>
      <c r="PT64">
        <v>20.322600990192679</v>
      </c>
      <c r="PU64">
        <v>13.28876415124089</v>
      </c>
      <c r="PV64">
        <v>28.527955599003501</v>
      </c>
      <c r="PW64">
        <v>20.908359875122201</v>
      </c>
      <c r="PX64">
        <v>13.95800263050478</v>
      </c>
      <c r="PY64">
        <v>27.1513447321874</v>
      </c>
      <c r="PZ64">
        <v>20.554673681346092</v>
      </c>
      <c r="QA64">
        <v>13.549820853553451</v>
      </c>
      <c r="QB64">
        <v>26.365821579209939</v>
      </c>
      <c r="QC64">
        <v>19.957821216381699</v>
      </c>
      <c r="QD64">
        <v>13.549820853553451</v>
      </c>
      <c r="QE64">
        <v>26.365821579209939</v>
      </c>
      <c r="QF64">
        <v>19.957821216381699</v>
      </c>
      <c r="QG64">
        <v>13.95800263050478</v>
      </c>
      <c r="QH64">
        <v>27.1513447321874</v>
      </c>
      <c r="QI64">
        <v>20.554673681346092</v>
      </c>
      <c r="QJ64">
        <v>14.387207323113</v>
      </c>
      <c r="QK64">
        <v>22.598953678350021</v>
      </c>
      <c r="QL64">
        <v>18.493080500731509</v>
      </c>
      <c r="QM64">
        <v>13.22304640134803</v>
      </c>
      <c r="QN64">
        <v>23.893477852478899</v>
      </c>
      <c r="QO64">
        <v>18.558262126913469</v>
      </c>
      <c r="QP64">
        <v>13.22304640134803</v>
      </c>
      <c r="QQ64">
        <v>23.893477852478899</v>
      </c>
      <c r="QR64">
        <v>18.558262126913469</v>
      </c>
      <c r="QS64">
        <v>14.387207323113</v>
      </c>
      <c r="QT64">
        <v>22.598953678350021</v>
      </c>
      <c r="QU64">
        <v>18.493080500731509</v>
      </c>
      <c r="QV64">
        <v>-0.22409999999999999</v>
      </c>
      <c r="QW64">
        <v>-7.6350000000000001E-2</v>
      </c>
      <c r="QX64">
        <v>10.184900000000001</v>
      </c>
      <c r="QY64">
        <v>-0.20149</v>
      </c>
      <c r="QZ64">
        <v>1.9870699999999999</v>
      </c>
      <c r="RA64">
        <v>-0.27632000000000001</v>
      </c>
      <c r="RB64">
        <v>1.97357</v>
      </c>
      <c r="RC64">
        <v>-0.2898</v>
      </c>
      <c r="RD64">
        <v>1.96902</v>
      </c>
      <c r="RE64">
        <v>-0.28563</v>
      </c>
      <c r="RF64">
        <v>1.95861</v>
      </c>
      <c r="RG64">
        <v>-0.3044</v>
      </c>
      <c r="RH64">
        <v>102.2863934380765</v>
      </c>
      <c r="RI64">
        <v>-0.18773999999999999</v>
      </c>
      <c r="RJ64">
        <v>-4.0750000000000001E-2</v>
      </c>
      <c r="RK64">
        <v>2.1259000000000001</v>
      </c>
      <c r="RL64">
        <v>641.54999999999995</v>
      </c>
      <c r="RM64">
        <v>58.971804231227651</v>
      </c>
      <c r="RN64">
        <v>58.575274657066601</v>
      </c>
      <c r="RO64">
        <v>56.729328939484724</v>
      </c>
      <c r="RP64">
        <v>53.589845344460073</v>
      </c>
      <c r="RQ64">
        <v>47.002499103396843</v>
      </c>
      <c r="RR64">
        <v>0.91608105061154199</v>
      </c>
      <c r="RS64">
        <v>1.0563263099819269</v>
      </c>
      <c r="RT64">
        <v>0.98620368029673444</v>
      </c>
      <c r="RU64">
        <v>1.06224734130418</v>
      </c>
      <c r="RV64">
        <v>1.1293443265405849</v>
      </c>
      <c r="RW64">
        <v>1.095795833922383</v>
      </c>
      <c r="RX64">
        <v>0.93422157532329397</v>
      </c>
      <c r="RY64">
        <v>1.0742342342342339</v>
      </c>
      <c r="RZ64">
        <v>1.0042279047787639</v>
      </c>
      <c r="SA64">
        <v>0.96610701017995859</v>
      </c>
      <c r="SB64">
        <v>1.1040360916825629</v>
      </c>
      <c r="SC64">
        <v>1.0350715509312609</v>
      </c>
      <c r="SD64">
        <v>0.98871227234699777</v>
      </c>
      <c r="SE64">
        <v>1.1211754785126731</v>
      </c>
      <c r="SF64">
        <v>1.054943875429835</v>
      </c>
      <c r="SG64">
        <v>0.8008812421317667</v>
      </c>
      <c r="SH64">
        <v>1.0676416819012799</v>
      </c>
      <c r="SI64">
        <v>0.93426146201652327</v>
      </c>
      <c r="SJ64">
        <v>0.92209966515658848</v>
      </c>
      <c r="SK64">
        <v>1.0967437470504959</v>
      </c>
      <c r="SL64">
        <v>1.009421706103542</v>
      </c>
      <c r="SM64">
        <v>0.93129939755706626</v>
      </c>
      <c r="SN64">
        <v>1.0593260560037969</v>
      </c>
      <c r="SO64">
        <v>0.99531272678043159</v>
      </c>
      <c r="SP64">
        <v>0.97075643358461139</v>
      </c>
      <c r="SQ64">
        <v>0.97106872014164969</v>
      </c>
      <c r="SR64">
        <v>0.97091257686313059</v>
      </c>
      <c r="SS64">
        <v>0.9190836070114351</v>
      </c>
      <c r="ST64">
        <v>1.0572824827447229</v>
      </c>
      <c r="SU64">
        <v>0.98818304487807884</v>
      </c>
    </row>
    <row r="65" spans="1:515" x14ac:dyDescent="0.25">
      <c r="A65" t="s">
        <v>502</v>
      </c>
      <c r="B65" t="s">
        <v>503</v>
      </c>
      <c r="C65" t="s">
        <v>505</v>
      </c>
      <c r="D65" t="s">
        <v>506</v>
      </c>
      <c r="E65" t="s">
        <v>194</v>
      </c>
      <c r="F65">
        <v>474</v>
      </c>
      <c r="G65" t="s">
        <v>504</v>
      </c>
      <c r="H65">
        <v>-0.72550000000000003</v>
      </c>
      <c r="I65">
        <v>-0.72548999999999997</v>
      </c>
      <c r="J65">
        <v>-0.725495</v>
      </c>
      <c r="K65">
        <v>-0.73477999999999999</v>
      </c>
      <c r="L65">
        <v>-0.73477999999999999</v>
      </c>
      <c r="M65">
        <v>-0.73477999999999999</v>
      </c>
      <c r="N65">
        <v>-0.36797000000000002</v>
      </c>
      <c r="O65">
        <v>-0.36797000000000002</v>
      </c>
      <c r="P65">
        <v>-0.36797000000000002</v>
      </c>
      <c r="Q65">
        <v>-0.73477999999999999</v>
      </c>
      <c r="R65">
        <v>-0.73477999999999999</v>
      </c>
      <c r="S65">
        <v>-0.73477999999999999</v>
      </c>
      <c r="T65">
        <v>-0.72550000000000003</v>
      </c>
      <c r="U65">
        <v>-0.72548999999999997</v>
      </c>
      <c r="V65">
        <v>-0.725495</v>
      </c>
      <c r="W65">
        <v>-0.36797000000000002</v>
      </c>
      <c r="X65">
        <v>-0.36797000000000002</v>
      </c>
      <c r="Y65">
        <v>-0.36797000000000002</v>
      </c>
      <c r="Z65">
        <v>212.10679999999999</v>
      </c>
      <c r="AA65">
        <v>212.11009999999999</v>
      </c>
      <c r="AB65">
        <v>212.10845</v>
      </c>
      <c r="AC65">
        <v>212.10679999999999</v>
      </c>
      <c r="AD65">
        <v>212.11009999999999</v>
      </c>
      <c r="AE65">
        <v>212.10845</v>
      </c>
      <c r="AF65">
        <v>150.69110000000001</v>
      </c>
      <c r="AG65">
        <v>150.7398</v>
      </c>
      <c r="AH65">
        <v>150.71545</v>
      </c>
      <c r="AI65">
        <v>150.69110000000001</v>
      </c>
      <c r="AJ65">
        <v>150.7398</v>
      </c>
      <c r="AK65">
        <v>150.71545</v>
      </c>
      <c r="AL65">
        <v>1.2021599999999999</v>
      </c>
      <c r="AM65">
        <v>1.2021900000000001</v>
      </c>
      <c r="AN65">
        <v>1.202175</v>
      </c>
      <c r="AO65">
        <v>1.2021599999999999</v>
      </c>
      <c r="AP65">
        <v>1.2021900000000001</v>
      </c>
      <c r="AQ65">
        <v>1.202175</v>
      </c>
      <c r="AR65">
        <v>-0.41871000000000003</v>
      </c>
      <c r="AS65">
        <v>-0.41869000000000001</v>
      </c>
      <c r="AT65">
        <v>-0.41870000000000002</v>
      </c>
      <c r="AU65">
        <v>-0.41871000000000003</v>
      </c>
      <c r="AV65">
        <v>-0.41869000000000001</v>
      </c>
      <c r="AW65">
        <v>-0.41870000000000002</v>
      </c>
      <c r="AX65">
        <v>1.8749199999999999</v>
      </c>
      <c r="AY65">
        <v>1.8749199999999999</v>
      </c>
      <c r="AZ65">
        <v>1.8749199999999999</v>
      </c>
      <c r="BA65">
        <v>1.8749199999999999</v>
      </c>
      <c r="BB65">
        <v>1.8749199999999999</v>
      </c>
      <c r="BC65">
        <v>1.8749199999999999</v>
      </c>
      <c r="BD65">
        <v>-0.43658999999999998</v>
      </c>
      <c r="BE65">
        <v>-0.43658000000000002</v>
      </c>
      <c r="BF65">
        <v>-0.436585</v>
      </c>
      <c r="BG65">
        <v>-0.43658999999999998</v>
      </c>
      <c r="BH65">
        <v>-0.43658000000000002</v>
      </c>
      <c r="BI65">
        <v>-0.436585</v>
      </c>
      <c r="BJ65">
        <v>0.34860000000000002</v>
      </c>
      <c r="BK65">
        <v>0.34860000000000002</v>
      </c>
      <c r="BL65">
        <v>0.34860000000000002</v>
      </c>
      <c r="BM65">
        <v>0.34860000000000002</v>
      </c>
      <c r="BN65">
        <v>0.34860000000000002</v>
      </c>
      <c r="BO65">
        <v>0.34860000000000002</v>
      </c>
      <c r="BP65">
        <v>0.47569</v>
      </c>
      <c r="BQ65">
        <v>0.47570000000000001</v>
      </c>
      <c r="BR65">
        <v>0.47569499999999998</v>
      </c>
      <c r="BS65">
        <v>0.47569</v>
      </c>
      <c r="BT65">
        <v>0.47570000000000001</v>
      </c>
      <c r="BU65">
        <v>0.47569499999999998</v>
      </c>
      <c r="BV65">
        <v>1.95059</v>
      </c>
      <c r="BW65">
        <v>1.95059</v>
      </c>
      <c r="BX65">
        <v>1.95059</v>
      </c>
      <c r="BY65">
        <v>1.95059</v>
      </c>
      <c r="BZ65">
        <v>1.95059</v>
      </c>
      <c r="CA65">
        <v>1.95059</v>
      </c>
      <c r="CB65">
        <v>-0.57852000000000003</v>
      </c>
      <c r="CC65">
        <v>-0.57852000000000003</v>
      </c>
      <c r="CD65">
        <v>-0.57852000000000003</v>
      </c>
      <c r="CE65">
        <v>-0.57852000000000003</v>
      </c>
      <c r="CF65">
        <v>-0.57852000000000003</v>
      </c>
      <c r="CG65">
        <v>-0.57852000000000003</v>
      </c>
      <c r="CH65">
        <v>6.9360000000000005E-2</v>
      </c>
      <c r="CI65">
        <v>6.9360000000000005E-2</v>
      </c>
      <c r="CJ65">
        <v>6.9360000000000005E-2</v>
      </c>
      <c r="CK65">
        <v>6.9360000000000005E-2</v>
      </c>
      <c r="CL65">
        <v>6.9360000000000005E-2</v>
      </c>
      <c r="CM65">
        <v>6.9360000000000005E-2</v>
      </c>
      <c r="CN65">
        <v>0.15551000000000001</v>
      </c>
      <c r="CO65">
        <v>0.15551000000000001</v>
      </c>
      <c r="CP65">
        <v>0.15551000000000001</v>
      </c>
      <c r="CQ65">
        <v>0.15551000000000001</v>
      </c>
      <c r="CR65">
        <v>0.15551000000000001</v>
      </c>
      <c r="CS65">
        <v>0.15551000000000001</v>
      </c>
      <c r="CT65">
        <v>1.94204</v>
      </c>
      <c r="CU65">
        <v>1.94204</v>
      </c>
      <c r="CV65">
        <v>1.94204</v>
      </c>
      <c r="CW65">
        <v>1.94204</v>
      </c>
      <c r="CX65">
        <v>1.94204</v>
      </c>
      <c r="CY65">
        <v>1.94204</v>
      </c>
      <c r="CZ65">
        <v>-0.57301999999999997</v>
      </c>
      <c r="DA65">
        <v>-0.57301000000000002</v>
      </c>
      <c r="DB65">
        <v>-0.57301500000000005</v>
      </c>
      <c r="DC65">
        <v>-0.57301999999999997</v>
      </c>
      <c r="DD65">
        <v>-0.57301000000000002</v>
      </c>
      <c r="DE65">
        <v>-0.57301500000000005</v>
      </c>
      <c r="DF65">
        <v>7.8399999999999997E-2</v>
      </c>
      <c r="DG65">
        <v>7.8409999999999994E-2</v>
      </c>
      <c r="DH65">
        <v>7.8405000000000002E-2</v>
      </c>
      <c r="DI65">
        <v>7.8399999999999997E-2</v>
      </c>
      <c r="DJ65">
        <v>7.8409999999999994E-2</v>
      </c>
      <c r="DK65">
        <v>7.8405000000000002E-2</v>
      </c>
      <c r="DL65">
        <v>0.15947</v>
      </c>
      <c r="DM65">
        <v>0.15947</v>
      </c>
      <c r="DN65">
        <v>0.15947</v>
      </c>
      <c r="DO65">
        <v>0.15947</v>
      </c>
      <c r="DP65">
        <v>0.15947</v>
      </c>
      <c r="DQ65">
        <v>0.15947</v>
      </c>
      <c r="DR65">
        <v>1.9515100000000001</v>
      </c>
      <c r="DS65">
        <v>1.9515100000000001</v>
      </c>
      <c r="DT65">
        <v>1.9515100000000001</v>
      </c>
      <c r="DU65">
        <v>1.9515100000000001</v>
      </c>
      <c r="DV65">
        <v>1.9515100000000001</v>
      </c>
      <c r="DW65">
        <v>1.9515100000000001</v>
      </c>
      <c r="DX65">
        <v>-0.63458000000000003</v>
      </c>
      <c r="DY65">
        <v>-0.63456999999999997</v>
      </c>
      <c r="DZ65">
        <v>-0.634575</v>
      </c>
      <c r="EA65">
        <v>-0.63458000000000003</v>
      </c>
      <c r="EB65">
        <v>-0.63456999999999997</v>
      </c>
      <c r="EC65">
        <v>-0.634575</v>
      </c>
      <c r="ED65">
        <v>7.7350000000000002E-2</v>
      </c>
      <c r="EE65">
        <v>7.7359999999999998E-2</v>
      </c>
      <c r="EF65">
        <v>7.7355000000000007E-2</v>
      </c>
      <c r="EG65">
        <v>7.7350000000000002E-2</v>
      </c>
      <c r="EH65">
        <v>7.7359999999999998E-2</v>
      </c>
      <c r="EI65">
        <v>7.7355000000000007E-2</v>
      </c>
      <c r="EJ65">
        <v>0.21057999999999999</v>
      </c>
      <c r="EK65">
        <v>0.21057999999999999</v>
      </c>
      <c r="EL65">
        <v>0.21057999999999999</v>
      </c>
      <c r="EM65">
        <v>0.21057999999999999</v>
      </c>
      <c r="EN65">
        <v>0.21057999999999999</v>
      </c>
      <c r="EO65">
        <v>0.21057999999999999</v>
      </c>
      <c r="EP65">
        <v>2.3853196153402991</v>
      </c>
      <c r="EQ65">
        <v>2.3853412829624512</v>
      </c>
      <c r="ER65">
        <v>2.385330449151374</v>
      </c>
      <c r="ES65">
        <v>2.3853196153402991</v>
      </c>
      <c r="ET65">
        <v>2.3853412829624512</v>
      </c>
      <c r="EU65">
        <v>2.385330449151374</v>
      </c>
      <c r="EV65">
        <v>1.8796876917711101</v>
      </c>
      <c r="EW65">
        <v>1.8796932267644231</v>
      </c>
      <c r="EX65">
        <v>1.879690459267767</v>
      </c>
      <c r="EY65">
        <v>1.8739160524084439</v>
      </c>
      <c r="EZ65">
        <v>1.873928829705475</v>
      </c>
      <c r="FA65">
        <v>1.873922441056959</v>
      </c>
      <c r="FB65">
        <v>1.8739160524084439</v>
      </c>
      <c r="FC65">
        <v>1.873928829705475</v>
      </c>
      <c r="FD65">
        <v>1.873922441056959</v>
      </c>
      <c r="FE65">
        <v>1.8796876917711101</v>
      </c>
      <c r="FF65">
        <v>1.8796932267644231</v>
      </c>
      <c r="FG65">
        <v>1.879690459267767</v>
      </c>
      <c r="FH65">
        <v>1.820249703407909</v>
      </c>
      <c r="FI65">
        <v>1.8202612119264041</v>
      </c>
      <c r="FJ65">
        <v>1.8202554576671559</v>
      </c>
      <c r="FK65">
        <v>1.820249703407909</v>
      </c>
      <c r="FL65">
        <v>1.8202612119264041</v>
      </c>
      <c r="FM65">
        <v>1.8202554576671559</v>
      </c>
      <c r="FN65">
        <v>2.3044408467990531</v>
      </c>
      <c r="FO65">
        <v>2.3044586648462921</v>
      </c>
      <c r="FP65">
        <v>2.304449755822672</v>
      </c>
      <c r="FQ65">
        <v>2.3044408467990531</v>
      </c>
      <c r="FR65">
        <v>2.3044586648462921</v>
      </c>
      <c r="FS65">
        <v>2.304449755822672</v>
      </c>
      <c r="FT65">
        <v>306.53020601277882</v>
      </c>
      <c r="FU65">
        <v>306.53205843822298</v>
      </c>
      <c r="FV65">
        <v>306.53113222550093</v>
      </c>
      <c r="FW65">
        <v>306.53020601277882</v>
      </c>
      <c r="FX65">
        <v>306.53205843822298</v>
      </c>
      <c r="FY65">
        <v>306.53113222550093</v>
      </c>
      <c r="FZ65">
        <v>118.4333690833874</v>
      </c>
      <c r="GA65">
        <v>118.4409814922618</v>
      </c>
      <c r="GB65">
        <v>118.4371752878246</v>
      </c>
      <c r="GC65">
        <v>118.4333690833874</v>
      </c>
      <c r="GD65">
        <v>118.4409814922618</v>
      </c>
      <c r="GE65">
        <v>118.4371752878246</v>
      </c>
      <c r="GF65">
        <v>112.1954538365723</v>
      </c>
      <c r="GG65">
        <v>112.19738458491059</v>
      </c>
      <c r="GH65">
        <v>112.1964192107415</v>
      </c>
      <c r="GI65">
        <v>117.4631297341555</v>
      </c>
      <c r="GJ65">
        <v>117.4675169726374</v>
      </c>
      <c r="GK65">
        <v>117.4653233533965</v>
      </c>
      <c r="GL65">
        <v>117.4631297341555</v>
      </c>
      <c r="GM65">
        <v>117.4675169726374</v>
      </c>
      <c r="GN65">
        <v>117.4653233533965</v>
      </c>
      <c r="GO65">
        <v>112.1954538365723</v>
      </c>
      <c r="GP65">
        <v>112.19738458491059</v>
      </c>
      <c r="GQ65">
        <v>112.1964192107415</v>
      </c>
      <c r="GR65">
        <v>101.54573580535509</v>
      </c>
      <c r="GS65">
        <v>101.547407669119</v>
      </c>
      <c r="GT65">
        <v>101.5465717372371</v>
      </c>
      <c r="GU65">
        <v>101.54573580535509</v>
      </c>
      <c r="GV65">
        <v>101.547407669119</v>
      </c>
      <c r="GW65">
        <v>101.5465717372371</v>
      </c>
      <c r="GX65">
        <v>104.41000126005009</v>
      </c>
      <c r="GY65">
        <v>104.412880992138</v>
      </c>
      <c r="GZ65">
        <v>104.411441126094</v>
      </c>
      <c r="HA65">
        <v>100.5727970836096</v>
      </c>
      <c r="HB65">
        <v>100.5734416407299</v>
      </c>
      <c r="HC65">
        <v>100.57311936216981</v>
      </c>
      <c r="HD65">
        <v>100.5727970836096</v>
      </c>
      <c r="HE65">
        <v>100.5734416407299</v>
      </c>
      <c r="HF65">
        <v>100.57311936216981</v>
      </c>
      <c r="HG65">
        <v>104.41000126005009</v>
      </c>
      <c r="HH65">
        <v>104.412880992138</v>
      </c>
      <c r="HI65">
        <v>104.411441126094</v>
      </c>
      <c r="HJ65">
        <v>-0.72055000000000002</v>
      </c>
      <c r="HK65">
        <v>-0.72055000000000002</v>
      </c>
      <c r="HL65">
        <v>-0.72055000000000002</v>
      </c>
      <c r="HM65">
        <v>-0.72055000000000002</v>
      </c>
      <c r="HN65">
        <v>-0.72055000000000002</v>
      </c>
      <c r="HO65">
        <v>-0.72055000000000002</v>
      </c>
      <c r="HP65">
        <v>-0.33451999999999998</v>
      </c>
      <c r="HQ65">
        <v>-0.33451999999999998</v>
      </c>
      <c r="HR65">
        <v>-0.33451999999999998</v>
      </c>
      <c r="HS65">
        <v>-0.72055000000000002</v>
      </c>
      <c r="HT65">
        <v>-0.72055000000000002</v>
      </c>
      <c r="HU65">
        <v>-0.72055000000000002</v>
      </c>
      <c r="HV65">
        <v>-0.72055000000000002</v>
      </c>
      <c r="HW65">
        <v>-0.72055000000000002</v>
      </c>
      <c r="HX65">
        <v>-0.72055000000000002</v>
      </c>
      <c r="HY65">
        <v>-0.33451999999999998</v>
      </c>
      <c r="HZ65">
        <v>-0.33451999999999998</v>
      </c>
      <c r="IA65">
        <v>-0.33451999999999998</v>
      </c>
      <c r="IB65">
        <v>268.3913</v>
      </c>
      <c r="IC65">
        <v>268.41539999999998</v>
      </c>
      <c r="ID65">
        <v>268.40334999999999</v>
      </c>
      <c r="IE65">
        <v>268.3913</v>
      </c>
      <c r="IF65">
        <v>268.41539999999998</v>
      </c>
      <c r="IG65">
        <v>268.40334999999999</v>
      </c>
      <c r="IH65">
        <v>116.7533</v>
      </c>
      <c r="II65">
        <v>116.7941</v>
      </c>
      <c r="IJ65">
        <v>116.77370000000001</v>
      </c>
      <c r="IK65">
        <v>116.7533</v>
      </c>
      <c r="IL65">
        <v>116.7941</v>
      </c>
      <c r="IM65">
        <v>116.77370000000001</v>
      </c>
      <c r="IN65">
        <v>0.86739999999999995</v>
      </c>
      <c r="IO65">
        <v>0.86739999999999995</v>
      </c>
      <c r="IP65">
        <v>0.86739999999999995</v>
      </c>
      <c r="IQ65">
        <v>0.86739999999999995</v>
      </c>
      <c r="IR65">
        <v>0.86739999999999995</v>
      </c>
      <c r="IS65">
        <v>0.86739999999999995</v>
      </c>
      <c r="IT65">
        <v>1.911</v>
      </c>
      <c r="IU65">
        <v>1.911</v>
      </c>
      <c r="IV65">
        <v>1.911</v>
      </c>
      <c r="IW65">
        <v>1.911</v>
      </c>
      <c r="IX65">
        <v>1.911</v>
      </c>
      <c r="IY65">
        <v>1.911</v>
      </c>
      <c r="IZ65">
        <v>-0.36093999999999998</v>
      </c>
      <c r="JA65">
        <v>-0.36092999999999997</v>
      </c>
      <c r="JB65">
        <v>-0.36093500000000001</v>
      </c>
      <c r="JC65">
        <v>-0.36093999999999998</v>
      </c>
      <c r="JD65">
        <v>-0.36092999999999997</v>
      </c>
      <c r="JE65">
        <v>-0.36093500000000001</v>
      </c>
      <c r="JF65">
        <v>1.94973</v>
      </c>
      <c r="JG65">
        <v>1.94973</v>
      </c>
      <c r="JH65">
        <v>1.94973</v>
      </c>
      <c r="JI65">
        <v>1.9314800000000001</v>
      </c>
      <c r="JJ65">
        <v>1.9314800000000001</v>
      </c>
      <c r="JK65">
        <v>1.9314800000000001</v>
      </c>
      <c r="JL65">
        <v>-0.52646000000000004</v>
      </c>
      <c r="JM65">
        <v>-0.52644999999999997</v>
      </c>
      <c r="JN65">
        <v>-0.52645500000000001</v>
      </c>
      <c r="JO65">
        <v>-0.51704000000000006</v>
      </c>
      <c r="JP65">
        <v>-0.51702999999999999</v>
      </c>
      <c r="JQ65">
        <v>-0.51703500000000002</v>
      </c>
      <c r="JR65">
        <v>3.3730000000000003E-2</v>
      </c>
      <c r="JS65">
        <v>3.3730000000000003E-2</v>
      </c>
      <c r="JT65">
        <v>3.3730000000000003E-2</v>
      </c>
      <c r="JU65">
        <v>4.521E-2</v>
      </c>
      <c r="JV65">
        <v>4.521E-2</v>
      </c>
      <c r="JW65">
        <v>4.521E-2</v>
      </c>
      <c r="JX65">
        <v>0.19103999999999999</v>
      </c>
      <c r="JY65">
        <v>0.19103999999999999</v>
      </c>
      <c r="JZ65">
        <v>0.19103999999999999</v>
      </c>
      <c r="KA65">
        <v>0.19488</v>
      </c>
      <c r="KB65">
        <v>0.19489000000000001</v>
      </c>
      <c r="KC65">
        <v>0.194885</v>
      </c>
      <c r="KD65">
        <v>1.9314800000000001</v>
      </c>
      <c r="KE65">
        <v>1.9314800000000001</v>
      </c>
      <c r="KF65">
        <v>1.9314800000000001</v>
      </c>
      <c r="KG65">
        <v>1.94973</v>
      </c>
      <c r="KH65">
        <v>1.94973</v>
      </c>
      <c r="KI65">
        <v>1.94973</v>
      </c>
      <c r="KJ65">
        <v>-0.51704000000000006</v>
      </c>
      <c r="KK65">
        <v>-0.51702999999999999</v>
      </c>
      <c r="KL65">
        <v>-0.51703500000000002</v>
      </c>
      <c r="KM65">
        <v>-0.52646000000000004</v>
      </c>
      <c r="KN65">
        <v>-0.52644999999999997</v>
      </c>
      <c r="KO65">
        <v>-0.52645500000000001</v>
      </c>
      <c r="KP65">
        <v>4.521E-2</v>
      </c>
      <c r="KQ65">
        <v>4.521E-2</v>
      </c>
      <c r="KR65">
        <v>4.521E-2</v>
      </c>
      <c r="KS65">
        <v>3.3730000000000003E-2</v>
      </c>
      <c r="KT65">
        <v>3.3730000000000003E-2</v>
      </c>
      <c r="KU65">
        <v>3.3730000000000003E-2</v>
      </c>
      <c r="KV65">
        <v>0.19488</v>
      </c>
      <c r="KW65">
        <v>0.19489000000000001</v>
      </c>
      <c r="KX65">
        <v>0.194885</v>
      </c>
      <c r="KY65">
        <v>0.19103999999999999</v>
      </c>
      <c r="KZ65">
        <v>0.19103999999999999</v>
      </c>
      <c r="LA65">
        <v>0.19103999999999999</v>
      </c>
      <c r="LB65">
        <v>1.9512</v>
      </c>
      <c r="LC65">
        <v>1.9512100000000001</v>
      </c>
      <c r="LD65">
        <v>1.9512050000000001</v>
      </c>
      <c r="LE65">
        <v>1.9512</v>
      </c>
      <c r="LF65">
        <v>1.9512100000000001</v>
      </c>
      <c r="LG65">
        <v>1.9512050000000001</v>
      </c>
      <c r="LH65">
        <v>-0.58250999999999997</v>
      </c>
      <c r="LI65">
        <v>-0.58250000000000002</v>
      </c>
      <c r="LJ65">
        <v>-0.58250500000000005</v>
      </c>
      <c r="LK65">
        <v>-0.58250999999999997</v>
      </c>
      <c r="LL65">
        <v>-0.58250000000000002</v>
      </c>
      <c r="LM65">
        <v>-0.58250500000000005</v>
      </c>
      <c r="LN65">
        <v>3.5360000000000003E-2</v>
      </c>
      <c r="LO65">
        <v>3.5360000000000003E-2</v>
      </c>
      <c r="LP65">
        <v>3.5360000000000003E-2</v>
      </c>
      <c r="LQ65">
        <v>3.5360000000000003E-2</v>
      </c>
      <c r="LR65">
        <v>3.5360000000000003E-2</v>
      </c>
      <c r="LS65">
        <v>3.5360000000000003E-2</v>
      </c>
      <c r="LT65">
        <v>0.2326</v>
      </c>
      <c r="LU65">
        <v>0.2326</v>
      </c>
      <c r="LV65">
        <v>0.2326</v>
      </c>
      <c r="LW65">
        <v>0.2326</v>
      </c>
      <c r="LX65">
        <v>0.2326</v>
      </c>
      <c r="LY65">
        <v>0.2326</v>
      </c>
      <c r="LZ65">
        <v>48.75</v>
      </c>
      <c r="MA65">
        <v>48.75</v>
      </c>
      <c r="MB65">
        <v>48.75</v>
      </c>
      <c r="MC65">
        <v>48.75</v>
      </c>
      <c r="MD65">
        <v>48.75</v>
      </c>
      <c r="ME65">
        <v>48.75</v>
      </c>
      <c r="MF65">
        <v>46.908522050059588</v>
      </c>
      <c r="MG65">
        <v>46.912246722288437</v>
      </c>
      <c r="MH65">
        <v>46.910384386174023</v>
      </c>
      <c r="MI65">
        <v>46.908522050059588</v>
      </c>
      <c r="MJ65">
        <v>46.912246722288437</v>
      </c>
      <c r="MK65">
        <v>46.910384386174023</v>
      </c>
      <c r="ML65">
        <v>51.73942193087008</v>
      </c>
      <c r="MM65">
        <v>51.743146603098921</v>
      </c>
      <c r="MN65">
        <v>51.741284266984501</v>
      </c>
      <c r="MO65">
        <v>51.73942193087008</v>
      </c>
      <c r="MP65">
        <v>51.743146603098921</v>
      </c>
      <c r="MQ65">
        <v>51.741284266984501</v>
      </c>
      <c r="MR65">
        <v>47.303084848861033</v>
      </c>
      <c r="MS65">
        <v>47.30618831854013</v>
      </c>
      <c r="MT65">
        <v>47.304636583700578</v>
      </c>
      <c r="MU65">
        <v>47.303084848861033</v>
      </c>
      <c r="MV65">
        <v>47.30618831854013</v>
      </c>
      <c r="MW65">
        <v>47.304636583700578</v>
      </c>
      <c r="MX65">
        <v>58.174539134752649</v>
      </c>
      <c r="MY65">
        <v>58.176090869592201</v>
      </c>
      <c r="MZ65">
        <v>58.175315002172432</v>
      </c>
      <c r="NA65">
        <v>58.174539134752649</v>
      </c>
      <c r="NB65">
        <v>58.176090869592201</v>
      </c>
      <c r="NC65">
        <v>58.175315002172432</v>
      </c>
      <c r="ND65">
        <v>43.499101258238468</v>
      </c>
      <c r="NE65">
        <v>43.500677998170978</v>
      </c>
      <c r="NF65">
        <v>43.499889628204727</v>
      </c>
      <c r="NG65">
        <v>43.499101258238468</v>
      </c>
      <c r="NH65">
        <v>43.500677998170978</v>
      </c>
      <c r="NI65">
        <v>43.499889628204727</v>
      </c>
      <c r="NJ65">
        <v>57.275866418592912</v>
      </c>
      <c r="NK65">
        <v>57.275866418592919</v>
      </c>
      <c r="NL65">
        <v>57.275866418592912</v>
      </c>
      <c r="NM65">
        <v>57.275866418592912</v>
      </c>
      <c r="NN65">
        <v>57.275866418592919</v>
      </c>
      <c r="NO65">
        <v>57.275866418592912</v>
      </c>
      <c r="NP65">
        <v>51.496212980180509</v>
      </c>
      <c r="NQ65">
        <v>51.499841262642313</v>
      </c>
      <c r="NR65">
        <v>51.498027121411411</v>
      </c>
      <c r="NS65">
        <v>36.998503333484507</v>
      </c>
      <c r="NT65">
        <v>37.000771010023129</v>
      </c>
      <c r="NU65">
        <v>36.999637171753818</v>
      </c>
      <c r="NV65">
        <v>36.998503333484507</v>
      </c>
      <c r="NW65">
        <v>37.000771010023129</v>
      </c>
      <c r="NX65">
        <v>36.999637171753818</v>
      </c>
      <c r="NY65">
        <v>51.496212980180509</v>
      </c>
      <c r="NZ65">
        <v>51.499841262642313</v>
      </c>
      <c r="OA65">
        <v>51.498027121411411</v>
      </c>
      <c r="OB65">
        <v>43.931846774790372</v>
      </c>
      <c r="OC65">
        <v>43.932700682556941</v>
      </c>
      <c r="OD65">
        <v>43.93227372867365</v>
      </c>
      <c r="OE65">
        <v>31.374848431371429</v>
      </c>
      <c r="OF65">
        <v>31.377125518748969</v>
      </c>
      <c r="OG65">
        <v>31.375986975060201</v>
      </c>
      <c r="OH65">
        <v>31.374848431371429</v>
      </c>
      <c r="OI65">
        <v>31.377125518748969</v>
      </c>
      <c r="OJ65">
        <v>31.375986975060201</v>
      </c>
      <c r="OK65">
        <v>43.931846774790372</v>
      </c>
      <c r="OL65">
        <v>43.932700682556941</v>
      </c>
      <c r="OM65">
        <v>43.93227372867365</v>
      </c>
      <c r="ON65">
        <v>13.81108462455304</v>
      </c>
      <c r="OO65">
        <v>13.81853396901073</v>
      </c>
      <c r="OP65">
        <v>13.814809296781879</v>
      </c>
      <c r="OQ65">
        <v>16.6865315852205</v>
      </c>
      <c r="OR65">
        <v>16.6865315852205</v>
      </c>
      <c r="OS65">
        <v>16.6865315852205</v>
      </c>
      <c r="OT65">
        <v>16.6865315852205</v>
      </c>
      <c r="OU65">
        <v>16.6865315852205</v>
      </c>
      <c r="OV65">
        <v>16.6865315852205</v>
      </c>
      <c r="OW65">
        <v>13.81108462455304</v>
      </c>
      <c r="OX65">
        <v>13.81853396901073</v>
      </c>
      <c r="OY65">
        <v>13.814809296781879</v>
      </c>
      <c r="OZ65">
        <v>14.527341567872879</v>
      </c>
      <c r="PA65">
        <v>14.53044503755198</v>
      </c>
      <c r="PB65">
        <v>14.528893302712429</v>
      </c>
      <c r="PC65">
        <v>26.764322512569048</v>
      </c>
      <c r="PD65">
        <v>26.767425982248159</v>
      </c>
      <c r="PE65">
        <v>26.7658742474086</v>
      </c>
      <c r="PF65">
        <v>26.764322512569048</v>
      </c>
      <c r="PG65">
        <v>26.767425982248159</v>
      </c>
      <c r="PH65">
        <v>26.7658742474086</v>
      </c>
      <c r="PI65">
        <v>14.527341567872879</v>
      </c>
      <c r="PJ65">
        <v>14.53044503755198</v>
      </c>
      <c r="PK65">
        <v>14.528893302712429</v>
      </c>
      <c r="PL65">
        <v>11.123900223897071</v>
      </c>
      <c r="PM65">
        <v>11.125476963829589</v>
      </c>
      <c r="PN65">
        <v>11.124688593863331</v>
      </c>
      <c r="PO65">
        <v>30.766926303175559</v>
      </c>
      <c r="PP65">
        <v>30.77323326290561</v>
      </c>
      <c r="PQ65">
        <v>30.77007978304059</v>
      </c>
      <c r="PR65">
        <v>30.766926303175559</v>
      </c>
      <c r="PS65">
        <v>30.77323326290561</v>
      </c>
      <c r="PT65">
        <v>30.77007978304059</v>
      </c>
      <c r="PU65">
        <v>11.123900223897071</v>
      </c>
      <c r="PV65">
        <v>11.125476963829589</v>
      </c>
      <c r="PW65">
        <v>11.124688593863331</v>
      </c>
      <c r="PX65">
        <v>6.7694680030840404</v>
      </c>
      <c r="PY65">
        <v>6.7694680030840404</v>
      </c>
      <c r="PZ65">
        <v>6.7694680030840404</v>
      </c>
      <c r="QA65">
        <v>31.672184679577299</v>
      </c>
      <c r="QB65">
        <v>31.677627103269991</v>
      </c>
      <c r="QC65">
        <v>31.674905891423649</v>
      </c>
      <c r="QD65">
        <v>31.672184679577299</v>
      </c>
      <c r="QE65">
        <v>31.677627103269991</v>
      </c>
      <c r="QF65">
        <v>31.674905891423649</v>
      </c>
      <c r="QG65">
        <v>6.7694680030840404</v>
      </c>
      <c r="QH65">
        <v>6.7694680030840404</v>
      </c>
      <c r="QI65">
        <v>6.7694680030840404</v>
      </c>
      <c r="QJ65">
        <v>4.8866295121909564</v>
      </c>
      <c r="QK65">
        <v>4.8883373277241082</v>
      </c>
      <c r="QL65">
        <v>4.8874834199575323</v>
      </c>
      <c r="QM65">
        <v>30.57786784923405</v>
      </c>
      <c r="QN65">
        <v>30.579575664767191</v>
      </c>
      <c r="QO65">
        <v>30.578721757000618</v>
      </c>
      <c r="QP65">
        <v>30.57786784923405</v>
      </c>
      <c r="QQ65">
        <v>30.579575664767191</v>
      </c>
      <c r="QR65">
        <v>30.578721757000618</v>
      </c>
      <c r="QS65">
        <v>4.8866295121909564</v>
      </c>
      <c r="QT65">
        <v>4.8883373277241082</v>
      </c>
      <c r="QU65">
        <v>4.8874834199575323</v>
      </c>
      <c r="QV65">
        <v>-0.22313</v>
      </c>
      <c r="QW65">
        <v>-7.7210000000000001E-2</v>
      </c>
      <c r="QX65">
        <v>10.9726</v>
      </c>
      <c r="QY65">
        <v>-0.14371</v>
      </c>
      <c r="QZ65">
        <v>1.98838</v>
      </c>
      <c r="RA65">
        <v>-0.28577999999999998</v>
      </c>
      <c r="RB65">
        <v>1.9685699999999999</v>
      </c>
      <c r="RC65">
        <v>-0.29808000000000001</v>
      </c>
      <c r="RD65">
        <v>1.9638199999999999</v>
      </c>
      <c r="RE65">
        <v>-0.29310999999999998</v>
      </c>
      <c r="RF65">
        <v>1.95635</v>
      </c>
      <c r="RG65">
        <v>-0.31946000000000002</v>
      </c>
      <c r="RH65">
        <v>102.1665851586388</v>
      </c>
      <c r="RI65">
        <v>-0.19361999999999999</v>
      </c>
      <c r="RJ65">
        <v>-5.2139999999999999E-2</v>
      </c>
      <c r="RK65">
        <v>1.702</v>
      </c>
      <c r="RL65">
        <v>772.03</v>
      </c>
      <c r="RM65">
        <v>49.325834326579262</v>
      </c>
      <c r="RN65">
        <v>52.739975792936498</v>
      </c>
      <c r="RO65">
        <v>50.387878023398827</v>
      </c>
      <c r="RP65">
        <v>44.248832146582608</v>
      </c>
      <c r="RQ65">
        <v>37.654130351866932</v>
      </c>
      <c r="RR65">
        <v>0.95513540659113072</v>
      </c>
      <c r="RS65">
        <v>0.95515464376349324</v>
      </c>
      <c r="RT65">
        <v>0.95514502517731192</v>
      </c>
      <c r="RU65">
        <v>1.0381534996312221</v>
      </c>
      <c r="RV65">
        <v>1.038175479418546</v>
      </c>
      <c r="RW65">
        <v>1.038164489524884</v>
      </c>
      <c r="RX65">
        <v>1.102897975387058</v>
      </c>
      <c r="RY65">
        <v>1.103064951564237</v>
      </c>
      <c r="RZ65">
        <v>1.1029814634756481</v>
      </c>
      <c r="SA65">
        <v>1.2297776028340881</v>
      </c>
      <c r="SB65">
        <v>1.2298254822201811</v>
      </c>
      <c r="SC65">
        <v>1.229801542527134</v>
      </c>
      <c r="SD65">
        <v>1.3166660625611659</v>
      </c>
      <c r="SE65">
        <v>1.316713788603741</v>
      </c>
      <c r="SF65">
        <v>1.3166899255824529</v>
      </c>
      <c r="SG65">
        <v>1.2075471698113209</v>
      </c>
      <c r="SH65">
        <v>1.208198489751888</v>
      </c>
      <c r="SI65">
        <v>1.2078728297816039</v>
      </c>
      <c r="SJ65">
        <v>1.841947885519009</v>
      </c>
      <c r="SK65">
        <v>1.842555009613331</v>
      </c>
      <c r="SL65">
        <v>1.84225144756617</v>
      </c>
      <c r="SM65">
        <v>2.7654478458049891</v>
      </c>
      <c r="SN65">
        <v>2.7664068036853289</v>
      </c>
      <c r="SO65">
        <v>2.7659273247451588</v>
      </c>
      <c r="SP65">
        <v>4.6786814953771936</v>
      </c>
      <c r="SQ65">
        <v>4.6794854616106134</v>
      </c>
      <c r="SR65">
        <v>4.6790834784939026</v>
      </c>
      <c r="SS65">
        <v>6.2552695935716782</v>
      </c>
      <c r="ST65">
        <v>6.2578052190121154</v>
      </c>
      <c r="SU65">
        <v>6.2565374062918968</v>
      </c>
    </row>
    <row r="66" spans="1:515" x14ac:dyDescent="0.25">
      <c r="A66" t="s">
        <v>507</v>
      </c>
      <c r="B66" t="s">
        <v>508</v>
      </c>
      <c r="C66" t="s">
        <v>510</v>
      </c>
      <c r="D66" t="s">
        <v>511</v>
      </c>
      <c r="E66" t="s">
        <v>194</v>
      </c>
      <c r="F66">
        <v>19</v>
      </c>
      <c r="G66" t="s">
        <v>509</v>
      </c>
      <c r="H66">
        <v>-0.37733</v>
      </c>
      <c r="I66">
        <v>-0.37642999999999999</v>
      </c>
      <c r="J66">
        <v>-0.37687999999999999</v>
      </c>
      <c r="K66">
        <v>-0.38339000000000001</v>
      </c>
      <c r="L66">
        <v>-0.37829000000000002</v>
      </c>
      <c r="M66">
        <v>-0.38084000000000001</v>
      </c>
      <c r="N66">
        <v>-0.54152</v>
      </c>
      <c r="O66">
        <v>-0.53912000000000004</v>
      </c>
      <c r="P66">
        <v>-0.54032000000000002</v>
      </c>
      <c r="Q66">
        <v>-0.38339000000000001</v>
      </c>
      <c r="R66">
        <v>-0.37829000000000002</v>
      </c>
      <c r="S66">
        <v>-0.38084000000000001</v>
      </c>
      <c r="T66">
        <v>-0.37733</v>
      </c>
      <c r="U66">
        <v>-0.37642999999999999</v>
      </c>
      <c r="V66">
        <v>-0.37687999999999999</v>
      </c>
      <c r="W66">
        <v>-0.54152</v>
      </c>
      <c r="X66">
        <v>-0.53912000000000004</v>
      </c>
      <c r="Y66">
        <v>-0.54032000000000002</v>
      </c>
      <c r="Z66">
        <v>241.9408</v>
      </c>
      <c r="AA66">
        <v>243.66370000000001</v>
      </c>
      <c r="AB66">
        <v>242.80224999999999</v>
      </c>
      <c r="AC66">
        <v>241.9408</v>
      </c>
      <c r="AD66">
        <v>243.66370000000001</v>
      </c>
      <c r="AE66">
        <v>242.80224999999999</v>
      </c>
      <c r="AF66">
        <v>72.410600000000002</v>
      </c>
      <c r="AG66">
        <v>82.522599999999997</v>
      </c>
      <c r="AH66">
        <v>77.4666</v>
      </c>
      <c r="AI66">
        <v>72.410600000000002</v>
      </c>
      <c r="AJ66">
        <v>82.522599999999997</v>
      </c>
      <c r="AK66">
        <v>77.4666</v>
      </c>
      <c r="AL66">
        <v>1.2345900000000001</v>
      </c>
      <c r="AM66">
        <v>1.23929</v>
      </c>
      <c r="AN66">
        <v>1.2369399999999999</v>
      </c>
      <c r="AO66">
        <v>1.2345900000000001</v>
      </c>
      <c r="AP66">
        <v>1.23929</v>
      </c>
      <c r="AQ66">
        <v>1.2369399999999999</v>
      </c>
      <c r="AR66">
        <v>-0.43525000000000003</v>
      </c>
      <c r="AS66">
        <v>-0.43212</v>
      </c>
      <c r="AT66">
        <v>-0.43368499999999999</v>
      </c>
      <c r="AU66">
        <v>-0.43525000000000003</v>
      </c>
      <c r="AV66">
        <v>-0.43212</v>
      </c>
      <c r="AW66">
        <v>-0.43368499999999999</v>
      </c>
      <c r="AX66">
        <v>1.7679100000000001</v>
      </c>
      <c r="AY66">
        <v>1.7710699999999999</v>
      </c>
      <c r="AZ66">
        <v>1.76949</v>
      </c>
      <c r="BA66">
        <v>1.7679100000000001</v>
      </c>
      <c r="BB66">
        <v>1.7710699999999999</v>
      </c>
      <c r="BC66">
        <v>1.76949</v>
      </c>
      <c r="BD66">
        <v>-0.41941000000000001</v>
      </c>
      <c r="BE66">
        <v>-0.41572999999999999</v>
      </c>
      <c r="BF66">
        <v>-0.41757</v>
      </c>
      <c r="BG66">
        <v>-0.41941000000000001</v>
      </c>
      <c r="BH66">
        <v>-0.41572999999999999</v>
      </c>
      <c r="BI66">
        <v>-0.41757</v>
      </c>
      <c r="BJ66">
        <v>0.17513999999999999</v>
      </c>
      <c r="BK66">
        <v>0.17535999999999999</v>
      </c>
      <c r="BL66">
        <v>0.17524999999999999</v>
      </c>
      <c r="BM66">
        <v>0.17513999999999999</v>
      </c>
      <c r="BN66">
        <v>0.17535999999999999</v>
      </c>
      <c r="BO66">
        <v>0.17524999999999999</v>
      </c>
      <c r="BP66">
        <v>0.64068999999999998</v>
      </c>
      <c r="BQ66">
        <v>0.64073999999999998</v>
      </c>
      <c r="BR66">
        <v>0.64071499999999992</v>
      </c>
      <c r="BS66">
        <v>0.64068999999999998</v>
      </c>
      <c r="BT66">
        <v>0.64073999999999998</v>
      </c>
      <c r="BU66">
        <v>0.64071499999999992</v>
      </c>
      <c r="BV66">
        <v>1.9598199999999999</v>
      </c>
      <c r="BW66">
        <v>1.96</v>
      </c>
      <c r="BX66">
        <v>1.95991</v>
      </c>
      <c r="BY66">
        <v>1.9598199999999999</v>
      </c>
      <c r="BZ66">
        <v>1.96</v>
      </c>
      <c r="CA66">
        <v>1.95991</v>
      </c>
      <c r="CB66">
        <v>-0.62383999999999995</v>
      </c>
      <c r="CC66">
        <v>-0.62363000000000002</v>
      </c>
      <c r="CD66">
        <v>-0.62373499999999993</v>
      </c>
      <c r="CE66">
        <v>-0.62383999999999995</v>
      </c>
      <c r="CF66">
        <v>-0.62363000000000002</v>
      </c>
      <c r="CG66">
        <v>-0.62373499999999993</v>
      </c>
      <c r="CH66">
        <v>6.7580000000000001E-2</v>
      </c>
      <c r="CI66">
        <v>6.9639999999999994E-2</v>
      </c>
      <c r="CJ66">
        <v>6.8610000000000004E-2</v>
      </c>
      <c r="CK66">
        <v>6.7580000000000001E-2</v>
      </c>
      <c r="CL66">
        <v>6.9639999999999994E-2</v>
      </c>
      <c r="CM66">
        <v>6.8610000000000004E-2</v>
      </c>
      <c r="CN66">
        <v>0.20683000000000001</v>
      </c>
      <c r="CO66">
        <v>0.20760999999999999</v>
      </c>
      <c r="CP66">
        <v>0.20721999999999999</v>
      </c>
      <c r="CQ66">
        <v>0.20683000000000001</v>
      </c>
      <c r="CR66">
        <v>0.20760999999999999</v>
      </c>
      <c r="CS66">
        <v>0.20721999999999999</v>
      </c>
      <c r="CT66">
        <v>1.9576199999999999</v>
      </c>
      <c r="CU66">
        <v>1.9579599999999999</v>
      </c>
      <c r="CV66">
        <v>1.9577899999999999</v>
      </c>
      <c r="CW66">
        <v>1.9576199999999999</v>
      </c>
      <c r="CX66">
        <v>1.9579599999999999</v>
      </c>
      <c r="CY66">
        <v>1.9577899999999999</v>
      </c>
      <c r="CZ66">
        <v>-0.62058999999999997</v>
      </c>
      <c r="DA66">
        <v>-0.60135000000000005</v>
      </c>
      <c r="DB66">
        <v>-0.61097000000000001</v>
      </c>
      <c r="DC66">
        <v>-0.62058999999999997</v>
      </c>
      <c r="DD66">
        <v>-0.60135000000000005</v>
      </c>
      <c r="DE66">
        <v>-0.61097000000000001</v>
      </c>
      <c r="DF66">
        <v>7.0910000000000001E-2</v>
      </c>
      <c r="DG66">
        <v>7.2050000000000003E-2</v>
      </c>
      <c r="DH66">
        <v>7.1480000000000002E-2</v>
      </c>
      <c r="DI66">
        <v>7.0910000000000001E-2</v>
      </c>
      <c r="DJ66">
        <v>7.2050000000000003E-2</v>
      </c>
      <c r="DK66">
        <v>7.1480000000000002E-2</v>
      </c>
      <c r="DL66">
        <v>0.20218</v>
      </c>
      <c r="DM66">
        <v>0.20349</v>
      </c>
      <c r="DN66">
        <v>0.20283499999999999</v>
      </c>
      <c r="DO66">
        <v>0.20218</v>
      </c>
      <c r="DP66">
        <v>0.20349</v>
      </c>
      <c r="DQ66">
        <v>0.20283499999999999</v>
      </c>
      <c r="DR66">
        <v>1.9534800000000001</v>
      </c>
      <c r="DS66">
        <v>1.9576199999999999</v>
      </c>
      <c r="DT66">
        <v>1.9555499999999999</v>
      </c>
      <c r="DU66">
        <v>1.9534800000000001</v>
      </c>
      <c r="DV66">
        <v>1.9576199999999999</v>
      </c>
      <c r="DW66">
        <v>1.9555499999999999</v>
      </c>
      <c r="DX66">
        <v>-0.60135000000000005</v>
      </c>
      <c r="DY66">
        <v>-0.59787000000000001</v>
      </c>
      <c r="DZ66">
        <v>-0.59960999999999998</v>
      </c>
      <c r="EA66">
        <v>-0.60135000000000005</v>
      </c>
      <c r="EB66">
        <v>-0.59787000000000001</v>
      </c>
      <c r="EC66">
        <v>-0.59960999999999998</v>
      </c>
      <c r="ED66">
        <v>7.7619999999999995E-2</v>
      </c>
      <c r="EE66">
        <v>7.8130000000000005E-2</v>
      </c>
      <c r="EF66">
        <v>7.7875E-2</v>
      </c>
      <c r="EG66">
        <v>7.7619999999999995E-2</v>
      </c>
      <c r="EH66">
        <v>7.8130000000000005E-2</v>
      </c>
      <c r="EI66">
        <v>7.7875E-2</v>
      </c>
      <c r="EJ66">
        <v>0.18587000000000001</v>
      </c>
      <c r="EK66">
        <v>0.18714</v>
      </c>
      <c r="EL66">
        <v>0.186505</v>
      </c>
      <c r="EM66">
        <v>0.18587000000000001</v>
      </c>
      <c r="EN66">
        <v>0.18714</v>
      </c>
      <c r="EO66">
        <v>0.186505</v>
      </c>
      <c r="EP66">
        <v>2.3830080010834842</v>
      </c>
      <c r="EQ66">
        <v>2.3836153170869272</v>
      </c>
      <c r="ER66">
        <v>2.383311659085205</v>
      </c>
      <c r="ES66">
        <v>2.3830080010834842</v>
      </c>
      <c r="ET66">
        <v>2.3836153170869272</v>
      </c>
      <c r="EU66">
        <v>2.383311659085205</v>
      </c>
      <c r="EV66">
        <v>1.8236362611435051</v>
      </c>
      <c r="EW66">
        <v>1.823864163304217</v>
      </c>
      <c r="EX66">
        <v>1.8237502122238609</v>
      </c>
      <c r="EY66">
        <v>1.825527673688494</v>
      </c>
      <c r="EZ66">
        <v>1.8266556295440499</v>
      </c>
      <c r="FA66">
        <v>1.826091651616272</v>
      </c>
      <c r="FB66">
        <v>1.825527673688494</v>
      </c>
      <c r="FC66">
        <v>1.8266556295440499</v>
      </c>
      <c r="FD66">
        <v>1.826091651616272</v>
      </c>
      <c r="FE66">
        <v>1.8236362611435051</v>
      </c>
      <c r="FF66">
        <v>1.823864163304217</v>
      </c>
      <c r="FG66">
        <v>1.8237502122238609</v>
      </c>
      <c r="FH66">
        <v>1.853609889970961</v>
      </c>
      <c r="FI66">
        <v>1.855501317077243</v>
      </c>
      <c r="FJ66">
        <v>1.854555603524102</v>
      </c>
      <c r="FK66">
        <v>1.853609889970961</v>
      </c>
      <c r="FL66">
        <v>1.855501317077243</v>
      </c>
      <c r="FM66">
        <v>1.854555603524102</v>
      </c>
      <c r="FN66">
        <v>2.292469768763199</v>
      </c>
      <c r="FO66">
        <v>2.2934746326572881</v>
      </c>
      <c r="FP66">
        <v>2.2929722007102429</v>
      </c>
      <c r="FQ66">
        <v>2.292469768763199</v>
      </c>
      <c r="FR66">
        <v>2.2934746326572881</v>
      </c>
      <c r="FS66">
        <v>2.2929722007102429</v>
      </c>
      <c r="FT66">
        <v>319.11616891317419</v>
      </c>
      <c r="FU66">
        <v>320.39083883438741</v>
      </c>
      <c r="FV66">
        <v>319.7535038737808</v>
      </c>
      <c r="FW66">
        <v>319.11616891317419</v>
      </c>
      <c r="FX66">
        <v>320.39083883438741</v>
      </c>
      <c r="FY66">
        <v>319.7535038737808</v>
      </c>
      <c r="FZ66">
        <v>100.7558099618296</v>
      </c>
      <c r="GA66">
        <v>100.7920977112681</v>
      </c>
      <c r="GB66">
        <v>100.7739538365488</v>
      </c>
      <c r="GC66">
        <v>100.7558099618296</v>
      </c>
      <c r="GD66">
        <v>100.7920977112681</v>
      </c>
      <c r="GE66">
        <v>100.7739538365488</v>
      </c>
      <c r="GF66">
        <v>120.30799380305881</v>
      </c>
      <c r="GG66">
        <v>121.81272422579291</v>
      </c>
      <c r="GH66">
        <v>121.0603590144258</v>
      </c>
      <c r="GI66">
        <v>113.9512477685988</v>
      </c>
      <c r="GJ66">
        <v>114.3981496353819</v>
      </c>
      <c r="GK66">
        <v>114.17469870199039</v>
      </c>
      <c r="GL66">
        <v>113.9512477685988</v>
      </c>
      <c r="GM66">
        <v>114.3981496353819</v>
      </c>
      <c r="GN66">
        <v>114.17469870199039</v>
      </c>
      <c r="GO66">
        <v>120.30799380305881</v>
      </c>
      <c r="GP66">
        <v>121.81272422579291</v>
      </c>
      <c r="GQ66">
        <v>121.0603590144258</v>
      </c>
      <c r="GR66">
        <v>105.7661868951368</v>
      </c>
      <c r="GS66">
        <v>106.01977669716329</v>
      </c>
      <c r="GT66">
        <v>105.8929817961501</v>
      </c>
      <c r="GU66">
        <v>105.7661868951368</v>
      </c>
      <c r="GV66">
        <v>106.01977669716329</v>
      </c>
      <c r="GW66">
        <v>105.8929817961501</v>
      </c>
      <c r="GX66">
        <v>106.4542718766056</v>
      </c>
      <c r="GY66">
        <v>106.7467952951565</v>
      </c>
      <c r="GZ66">
        <v>106.6005335858811</v>
      </c>
      <c r="HA66">
        <v>106.89571014143181</v>
      </c>
      <c r="HB66">
        <v>107.6242668420675</v>
      </c>
      <c r="HC66">
        <v>107.2599884917497</v>
      </c>
      <c r="HD66">
        <v>106.89571014143181</v>
      </c>
      <c r="HE66">
        <v>107.6242668420675</v>
      </c>
      <c r="HF66">
        <v>107.2599884917497</v>
      </c>
      <c r="HG66">
        <v>106.4542718766056</v>
      </c>
      <c r="HH66">
        <v>106.7467952951565</v>
      </c>
      <c r="HI66">
        <v>106.6005335858811</v>
      </c>
      <c r="HJ66">
        <v>-0.33379999999999999</v>
      </c>
      <c r="HK66">
        <v>-0.33279999999999998</v>
      </c>
      <c r="HL66">
        <v>-0.33329999999999999</v>
      </c>
      <c r="HM66">
        <v>-0.34969</v>
      </c>
      <c r="HN66">
        <v>-0.34517999999999999</v>
      </c>
      <c r="HO66">
        <v>-0.34743499999999999</v>
      </c>
      <c r="HP66">
        <v>-0.51629000000000003</v>
      </c>
      <c r="HQ66">
        <v>-0.51615</v>
      </c>
      <c r="HR66">
        <v>-0.51622000000000001</v>
      </c>
      <c r="HS66">
        <v>-0.34969</v>
      </c>
      <c r="HT66">
        <v>-0.34517999999999999</v>
      </c>
      <c r="HU66">
        <v>-0.34743499999999999</v>
      </c>
      <c r="HV66">
        <v>-0.33379999999999999</v>
      </c>
      <c r="HW66">
        <v>-0.33279999999999998</v>
      </c>
      <c r="HX66">
        <v>-0.33329999999999999</v>
      </c>
      <c r="HY66">
        <v>-0.51629000000000003</v>
      </c>
      <c r="HZ66">
        <v>-0.51615</v>
      </c>
      <c r="IA66">
        <v>-0.51622000000000001</v>
      </c>
      <c r="IB66">
        <v>294.23570000000001</v>
      </c>
      <c r="IC66">
        <v>297.24439999999998</v>
      </c>
      <c r="ID66">
        <v>295.74005</v>
      </c>
      <c r="IE66">
        <v>294.23570000000001</v>
      </c>
      <c r="IF66">
        <v>297.24439999999998</v>
      </c>
      <c r="IG66">
        <v>295.74005</v>
      </c>
      <c r="IH66">
        <v>34.193100000000001</v>
      </c>
      <c r="II66">
        <v>39.561100000000003</v>
      </c>
      <c r="IJ66">
        <v>36.877099999999999</v>
      </c>
      <c r="IK66">
        <v>34.193100000000001</v>
      </c>
      <c r="IL66">
        <v>39.561100000000003</v>
      </c>
      <c r="IM66">
        <v>36.877099999999999</v>
      </c>
      <c r="IN66">
        <v>0.86306000000000005</v>
      </c>
      <c r="IO66">
        <v>0.86480000000000001</v>
      </c>
      <c r="IP66">
        <v>0.86393000000000009</v>
      </c>
      <c r="IQ66">
        <v>0.86306000000000005</v>
      </c>
      <c r="IR66">
        <v>0.86480000000000001</v>
      </c>
      <c r="IS66">
        <v>0.86393000000000009</v>
      </c>
      <c r="IT66">
        <v>1.8551200000000001</v>
      </c>
      <c r="IU66">
        <v>1.8603400000000001</v>
      </c>
      <c r="IV66">
        <v>1.8577300000000001</v>
      </c>
      <c r="IW66">
        <v>1.8551200000000001</v>
      </c>
      <c r="IX66">
        <v>1.8603400000000001</v>
      </c>
      <c r="IY66">
        <v>1.8577300000000001</v>
      </c>
      <c r="IZ66">
        <v>-0.32096999999999998</v>
      </c>
      <c r="JA66">
        <v>-0.31757999999999997</v>
      </c>
      <c r="JB66">
        <v>-0.31927499999999998</v>
      </c>
      <c r="JC66">
        <v>-0.32096999999999998</v>
      </c>
      <c r="JD66">
        <v>-0.31757999999999997</v>
      </c>
      <c r="JE66">
        <v>-0.31927499999999998</v>
      </c>
      <c r="JF66">
        <v>1.9600200000000001</v>
      </c>
      <c r="JG66">
        <v>1.96068</v>
      </c>
      <c r="JH66">
        <v>1.96035</v>
      </c>
      <c r="JI66">
        <v>1.95567</v>
      </c>
      <c r="JJ66">
        <v>1.95618</v>
      </c>
      <c r="JK66">
        <v>1.9559249999999999</v>
      </c>
      <c r="JL66">
        <v>-0.56835000000000002</v>
      </c>
      <c r="JM66">
        <v>-0.56789999999999996</v>
      </c>
      <c r="JN66">
        <v>-0.56812499999999999</v>
      </c>
      <c r="JO66">
        <v>-0.56960999999999995</v>
      </c>
      <c r="JP66">
        <v>-0.56938</v>
      </c>
      <c r="JQ66">
        <v>-0.56949499999999997</v>
      </c>
      <c r="JR66">
        <v>3.9800000000000002E-2</v>
      </c>
      <c r="JS66">
        <v>4.181E-2</v>
      </c>
      <c r="JT66">
        <v>4.0805000000000001E-2</v>
      </c>
      <c r="JU66">
        <v>4.0379999999999999E-2</v>
      </c>
      <c r="JV66">
        <v>4.1110000000000001E-2</v>
      </c>
      <c r="JW66">
        <v>4.0745000000000003E-2</v>
      </c>
      <c r="JX66">
        <v>0.24551999999999999</v>
      </c>
      <c r="JY66">
        <v>0.24592</v>
      </c>
      <c r="JZ66">
        <v>0.24571999999999999</v>
      </c>
      <c r="KA66">
        <v>0.23477000000000001</v>
      </c>
      <c r="KB66">
        <v>0.23654</v>
      </c>
      <c r="KC66">
        <v>0.235655</v>
      </c>
      <c r="KD66">
        <v>1.95567</v>
      </c>
      <c r="KE66">
        <v>1.95618</v>
      </c>
      <c r="KF66">
        <v>1.9559249999999999</v>
      </c>
      <c r="KG66">
        <v>1.9600200000000001</v>
      </c>
      <c r="KH66">
        <v>1.96068</v>
      </c>
      <c r="KI66">
        <v>1.96035</v>
      </c>
      <c r="KJ66">
        <v>-0.56960999999999995</v>
      </c>
      <c r="KK66">
        <v>-0.56938</v>
      </c>
      <c r="KL66">
        <v>-0.56949499999999997</v>
      </c>
      <c r="KM66">
        <v>-0.56835000000000002</v>
      </c>
      <c r="KN66">
        <v>-0.56789999999999996</v>
      </c>
      <c r="KO66">
        <v>-0.56812499999999999</v>
      </c>
      <c r="KP66">
        <v>4.0379999999999999E-2</v>
      </c>
      <c r="KQ66">
        <v>4.1110000000000001E-2</v>
      </c>
      <c r="KR66">
        <v>4.0745000000000003E-2</v>
      </c>
      <c r="KS66">
        <v>3.9800000000000002E-2</v>
      </c>
      <c r="KT66">
        <v>4.181E-2</v>
      </c>
      <c r="KU66">
        <v>4.0805000000000001E-2</v>
      </c>
      <c r="KV66">
        <v>0.23477000000000001</v>
      </c>
      <c r="KW66">
        <v>0.23654</v>
      </c>
      <c r="KX66">
        <v>0.235655</v>
      </c>
      <c r="KY66">
        <v>0.24551999999999999</v>
      </c>
      <c r="KZ66">
        <v>0.24592</v>
      </c>
      <c r="LA66">
        <v>0.24571999999999999</v>
      </c>
      <c r="LB66">
        <v>1.95048</v>
      </c>
      <c r="LC66">
        <v>1.95519</v>
      </c>
      <c r="LD66">
        <v>1.9528350000000001</v>
      </c>
      <c r="LE66">
        <v>1.95048</v>
      </c>
      <c r="LF66">
        <v>1.95519</v>
      </c>
      <c r="LG66">
        <v>1.9528350000000001</v>
      </c>
      <c r="LH66">
        <v>-0.55388999999999999</v>
      </c>
      <c r="LI66">
        <v>-0.55032000000000003</v>
      </c>
      <c r="LJ66">
        <v>-0.55210500000000007</v>
      </c>
      <c r="LK66">
        <v>-0.55388999999999999</v>
      </c>
      <c r="LL66">
        <v>-0.55032000000000003</v>
      </c>
      <c r="LM66">
        <v>-0.55210500000000007</v>
      </c>
      <c r="LN66">
        <v>4.7210000000000002E-2</v>
      </c>
      <c r="LO66">
        <v>4.8149999999999998E-2</v>
      </c>
      <c r="LP66">
        <v>4.768E-2</v>
      </c>
      <c r="LQ66">
        <v>4.7210000000000002E-2</v>
      </c>
      <c r="LR66">
        <v>4.8149999999999998E-2</v>
      </c>
      <c r="LS66">
        <v>4.768E-2</v>
      </c>
      <c r="LT66">
        <v>0.21229999999999999</v>
      </c>
      <c r="LU66">
        <v>0.21329000000000001</v>
      </c>
      <c r="LV66">
        <v>0.21279500000000001</v>
      </c>
      <c r="LW66">
        <v>0.21229999999999999</v>
      </c>
      <c r="LX66">
        <v>0.21329000000000001</v>
      </c>
      <c r="LY66">
        <v>0.21279500000000001</v>
      </c>
      <c r="LZ66">
        <v>40.98</v>
      </c>
      <c r="MA66">
        <v>41.47</v>
      </c>
      <c r="MB66">
        <v>41.224999999999987</v>
      </c>
      <c r="MC66">
        <v>40.98</v>
      </c>
      <c r="MD66">
        <v>41.47</v>
      </c>
      <c r="ME66">
        <v>41.224999999999987</v>
      </c>
      <c r="MF66">
        <v>56.603843861740167</v>
      </c>
      <c r="MG66">
        <v>57.356227651966627</v>
      </c>
      <c r="MH66">
        <v>56.980035756853397</v>
      </c>
      <c r="MI66">
        <v>56.603843861740167</v>
      </c>
      <c r="MJ66">
        <v>57.356227651966627</v>
      </c>
      <c r="MK66">
        <v>56.980035756853397</v>
      </c>
      <c r="ML66">
        <v>45.24731823599523</v>
      </c>
      <c r="MM66">
        <v>45.277115613825977</v>
      </c>
      <c r="MN66">
        <v>45.262216924910597</v>
      </c>
      <c r="MO66">
        <v>45.24731823599523</v>
      </c>
      <c r="MP66">
        <v>45.277115613825977</v>
      </c>
      <c r="MQ66">
        <v>45.262216924910597</v>
      </c>
      <c r="MR66">
        <v>56.270560486624049</v>
      </c>
      <c r="MS66">
        <v>56.894357892123402</v>
      </c>
      <c r="MT66">
        <v>56.582459189373722</v>
      </c>
      <c r="MU66">
        <v>56.270560486624049</v>
      </c>
      <c r="MV66">
        <v>56.894357892123402</v>
      </c>
      <c r="MW66">
        <v>56.582459189373722</v>
      </c>
      <c r="MX66">
        <v>44.897895847557571</v>
      </c>
      <c r="MY66">
        <v>45.399106200732433</v>
      </c>
      <c r="MZ66">
        <v>45.148501024144998</v>
      </c>
      <c r="NA66">
        <v>44.897895847557571</v>
      </c>
      <c r="NB66">
        <v>45.399106200732433</v>
      </c>
      <c r="NC66">
        <v>45.148501024144998</v>
      </c>
      <c r="ND66">
        <v>51.382800920816123</v>
      </c>
      <c r="NE66">
        <v>51.91573901800637</v>
      </c>
      <c r="NF66">
        <v>51.649269969411243</v>
      </c>
      <c r="NG66">
        <v>51.382800920816123</v>
      </c>
      <c r="NH66">
        <v>51.91573901800637</v>
      </c>
      <c r="NI66">
        <v>51.649269969411243</v>
      </c>
      <c r="NJ66">
        <v>43.392671312793667</v>
      </c>
      <c r="NK66">
        <v>43.959509318533001</v>
      </c>
      <c r="NL66">
        <v>43.67609031566333</v>
      </c>
      <c r="NM66">
        <v>43.392671312793667</v>
      </c>
      <c r="NN66">
        <v>43.959509318533001</v>
      </c>
      <c r="NO66">
        <v>43.67609031566333</v>
      </c>
      <c r="NP66">
        <v>40.049888883849611</v>
      </c>
      <c r="NQ66">
        <v>40.170075740396392</v>
      </c>
      <c r="NR66">
        <v>40.109982312123002</v>
      </c>
      <c r="NS66">
        <v>45.471903487686511</v>
      </c>
      <c r="NT66">
        <v>45.534037824844667</v>
      </c>
      <c r="NU66">
        <v>45.502970656265589</v>
      </c>
      <c r="NV66">
        <v>45.471903487686511</v>
      </c>
      <c r="NW66">
        <v>45.534037824844667</v>
      </c>
      <c r="NX66">
        <v>45.502970656265589</v>
      </c>
      <c r="NY66">
        <v>40.049888883849611</v>
      </c>
      <c r="NZ66">
        <v>40.170075740396392</v>
      </c>
      <c r="OA66">
        <v>40.109982312123002</v>
      </c>
      <c r="OB66">
        <v>33.247468163472107</v>
      </c>
      <c r="OC66">
        <v>34.166272920307627</v>
      </c>
      <c r="OD66">
        <v>33.70687054188987</v>
      </c>
      <c r="OE66">
        <v>36.184341608648381</v>
      </c>
      <c r="OF66">
        <v>37.675549205011869</v>
      </c>
      <c r="OG66">
        <v>36.929945406830129</v>
      </c>
      <c r="OH66">
        <v>36.184341608648381</v>
      </c>
      <c r="OI66">
        <v>37.675549205011869</v>
      </c>
      <c r="OJ66">
        <v>36.929945406830129</v>
      </c>
      <c r="OK66">
        <v>33.247468163472107</v>
      </c>
      <c r="OL66">
        <v>34.166272920307627</v>
      </c>
      <c r="OM66">
        <v>33.70687054188987</v>
      </c>
      <c r="ON66">
        <v>15.367997616209781</v>
      </c>
      <c r="OO66">
        <v>16.939809296781881</v>
      </c>
      <c r="OP66">
        <v>16.153903456495829</v>
      </c>
      <c r="OQ66">
        <v>7.9782479141835516</v>
      </c>
      <c r="OR66">
        <v>8.0974374255065555</v>
      </c>
      <c r="OS66">
        <v>8.0378426698450536</v>
      </c>
      <c r="OT66">
        <v>7.9782479141835516</v>
      </c>
      <c r="OU66">
        <v>8.0974374255065555</v>
      </c>
      <c r="OV66">
        <v>8.0378426698450536</v>
      </c>
      <c r="OW66">
        <v>15.367997616209781</v>
      </c>
      <c r="OX66">
        <v>16.939809296781881</v>
      </c>
      <c r="OY66">
        <v>16.153903456495829</v>
      </c>
      <c r="OZ66">
        <v>14.223201539320961</v>
      </c>
      <c r="PA66">
        <v>15.60424554652101</v>
      </c>
      <c r="PB66">
        <v>14.913723542920989</v>
      </c>
      <c r="PC66">
        <v>9.4128235367140469</v>
      </c>
      <c r="PD66">
        <v>9.5183415058034893</v>
      </c>
      <c r="PE66">
        <v>9.4655825212587672</v>
      </c>
      <c r="PF66">
        <v>9.4128235367140469</v>
      </c>
      <c r="PG66">
        <v>9.5183415058034893</v>
      </c>
      <c r="PH66">
        <v>9.4655825212587672</v>
      </c>
      <c r="PI66">
        <v>14.223201539320961</v>
      </c>
      <c r="PJ66">
        <v>15.60424554652101</v>
      </c>
      <c r="PK66">
        <v>14.913723542920989</v>
      </c>
      <c r="PL66">
        <v>10.43171139352275</v>
      </c>
      <c r="PM66">
        <v>11.338336854719181</v>
      </c>
      <c r="PN66">
        <v>10.885024124120971</v>
      </c>
      <c r="PO66">
        <v>9.4762069944183409</v>
      </c>
      <c r="PP66">
        <v>9.608653148749644</v>
      </c>
      <c r="PQ66">
        <v>9.5424300715839934</v>
      </c>
      <c r="PR66">
        <v>9.4762069944183409</v>
      </c>
      <c r="PS66">
        <v>9.608653148749644</v>
      </c>
      <c r="PT66">
        <v>9.5424300715839934</v>
      </c>
      <c r="PU66">
        <v>10.43171139352275</v>
      </c>
      <c r="PV66">
        <v>11.338336854719181</v>
      </c>
      <c r="PW66">
        <v>10.885024124120971</v>
      </c>
      <c r="PX66">
        <v>6.6642478116921406</v>
      </c>
      <c r="PY66">
        <v>7.2103043221914822</v>
      </c>
      <c r="PZ66">
        <v>6.937276066941811</v>
      </c>
      <c r="QA66">
        <v>8.8983627375391166</v>
      </c>
      <c r="QB66">
        <v>9.0262596943172024</v>
      </c>
      <c r="QC66">
        <v>8.9623112159281604</v>
      </c>
      <c r="QD66">
        <v>8.8983627375391166</v>
      </c>
      <c r="QE66">
        <v>9.0262596943172024</v>
      </c>
      <c r="QF66">
        <v>8.9623112159281604</v>
      </c>
      <c r="QG66">
        <v>6.6642478116921406</v>
      </c>
      <c r="QH66">
        <v>7.2103043221914822</v>
      </c>
      <c r="QI66">
        <v>6.937276066941811</v>
      </c>
      <c r="QJ66">
        <v>4.2000876678640351</v>
      </c>
      <c r="QK66">
        <v>4.5444971337162627</v>
      </c>
      <c r="QL66">
        <v>4.3722924007901494</v>
      </c>
      <c r="QM66">
        <v>7.8314727631886054</v>
      </c>
      <c r="QN66">
        <v>7.8855535884050711</v>
      </c>
      <c r="QO66">
        <v>7.8585131757968387</v>
      </c>
      <c r="QP66">
        <v>7.8314727631886054</v>
      </c>
      <c r="QQ66">
        <v>7.8855535884050711</v>
      </c>
      <c r="QR66">
        <v>7.8585131757968387</v>
      </c>
      <c r="QS66">
        <v>4.2000876678640351</v>
      </c>
      <c r="QT66">
        <v>4.5444971337162627</v>
      </c>
      <c r="QU66">
        <v>4.3722924007901494</v>
      </c>
      <c r="QV66">
        <v>-0.23050999999999999</v>
      </c>
      <c r="QW66">
        <v>-7.3999999999999996E-2</v>
      </c>
      <c r="QX66">
        <v>11.8391</v>
      </c>
      <c r="QY66">
        <v>-0.18096000000000001</v>
      </c>
      <c r="QZ66">
        <v>1.98702</v>
      </c>
      <c r="RA66">
        <v>-0.28477999999999998</v>
      </c>
      <c r="RB66">
        <v>1.97174</v>
      </c>
      <c r="RC66">
        <v>-0.29282999999999998</v>
      </c>
      <c r="RD66">
        <v>1.96109</v>
      </c>
      <c r="RE66">
        <v>-0.31244</v>
      </c>
      <c r="RF66">
        <v>1.9558800000000001</v>
      </c>
      <c r="RG66">
        <v>-0.28969</v>
      </c>
      <c r="RH66">
        <v>89.945190278746239</v>
      </c>
      <c r="RI66">
        <v>-0.19012000000000001</v>
      </c>
      <c r="RJ66">
        <v>-3.2059999999999998E-2</v>
      </c>
      <c r="RK66">
        <v>1.8932</v>
      </c>
      <c r="RL66">
        <v>442.44</v>
      </c>
      <c r="RM66">
        <v>51.121126340882007</v>
      </c>
      <c r="RN66">
        <v>50.86548010675935</v>
      </c>
      <c r="RO66">
        <v>47.66268014253729</v>
      </c>
      <c r="RP66">
        <v>42.806476484194292</v>
      </c>
      <c r="RQ66">
        <v>35.318407974359992</v>
      </c>
      <c r="RR66">
        <v>1.0516603125707289</v>
      </c>
      <c r="RS66">
        <v>1.068989823377436</v>
      </c>
      <c r="RT66">
        <v>1.060325067974083</v>
      </c>
      <c r="RU66">
        <v>0.99184689872778731</v>
      </c>
      <c r="RV66">
        <v>0.99587038372033676</v>
      </c>
      <c r="RW66">
        <v>0.99385864122406198</v>
      </c>
      <c r="RX66">
        <v>0.78940190921488396</v>
      </c>
      <c r="RY66">
        <v>0.79936829637428441</v>
      </c>
      <c r="RZ66">
        <v>0.79438510279458419</v>
      </c>
      <c r="SA66">
        <v>0.78914496113459709</v>
      </c>
      <c r="SB66">
        <v>0.80680031988528256</v>
      </c>
      <c r="SC66">
        <v>0.79797264050993988</v>
      </c>
      <c r="SD66">
        <v>0.8358288282816011</v>
      </c>
      <c r="SE66">
        <v>0.85552964281330557</v>
      </c>
      <c r="SF66">
        <v>0.84567923554745339</v>
      </c>
      <c r="SG66">
        <v>0.47097625329815312</v>
      </c>
      <c r="SH66">
        <v>0.52690256907416377</v>
      </c>
      <c r="SI66">
        <v>0.49893941118615842</v>
      </c>
      <c r="SJ66">
        <v>0.6032219570405728</v>
      </c>
      <c r="SK66">
        <v>0.66921230634955264</v>
      </c>
      <c r="SL66">
        <v>0.63621713169506267</v>
      </c>
      <c r="SM66">
        <v>0.83576693088582954</v>
      </c>
      <c r="SN66">
        <v>0.92110036275695273</v>
      </c>
      <c r="SO66">
        <v>0.87843364682139113</v>
      </c>
      <c r="SP66">
        <v>1.2341174990564849</v>
      </c>
      <c r="SQ66">
        <v>1.3544303797468349</v>
      </c>
      <c r="SR66">
        <v>1.29427393940166</v>
      </c>
      <c r="SS66">
        <v>1.723286984842791</v>
      </c>
      <c r="ST66">
        <v>1.877473570073191</v>
      </c>
      <c r="SU66">
        <v>1.8003802774579909</v>
      </c>
    </row>
    <row r="67" spans="1:515" x14ac:dyDescent="0.25">
      <c r="A67" t="s">
        <v>512</v>
      </c>
      <c r="B67" t="s">
        <v>513</v>
      </c>
      <c r="C67" t="s">
        <v>515</v>
      </c>
      <c r="D67" t="s">
        <v>516</v>
      </c>
      <c r="E67" t="s">
        <v>194</v>
      </c>
      <c r="F67">
        <v>91</v>
      </c>
      <c r="G67" t="s">
        <v>514</v>
      </c>
      <c r="H67">
        <v>-0.34084999999999999</v>
      </c>
      <c r="I67">
        <v>-0.34084999999999999</v>
      </c>
      <c r="J67">
        <v>-0.34084999999999999</v>
      </c>
      <c r="K67">
        <v>-0.35743999999999998</v>
      </c>
      <c r="L67">
        <v>-0.35743999999999998</v>
      </c>
      <c r="M67">
        <v>-0.35743999999999998</v>
      </c>
      <c r="N67">
        <v>-0.36709999999999998</v>
      </c>
      <c r="O67">
        <v>-0.36709999999999998</v>
      </c>
      <c r="P67">
        <v>-0.36709999999999998</v>
      </c>
      <c r="Q67">
        <v>-0.34737000000000001</v>
      </c>
      <c r="R67">
        <v>-0.34737000000000001</v>
      </c>
      <c r="S67">
        <v>-0.34737000000000001</v>
      </c>
      <c r="T67">
        <v>-0.35205999999999998</v>
      </c>
      <c r="U67">
        <v>-0.35205999999999998</v>
      </c>
      <c r="V67">
        <v>-0.35205999999999998</v>
      </c>
      <c r="W67">
        <v>-0.35298000000000002</v>
      </c>
      <c r="X67">
        <v>-0.35298000000000002</v>
      </c>
      <c r="Y67">
        <v>-0.35298000000000002</v>
      </c>
      <c r="Z67">
        <v>242.4692</v>
      </c>
      <c r="AA67">
        <v>242.4692</v>
      </c>
      <c r="AB67">
        <v>242.4692</v>
      </c>
      <c r="AC67">
        <v>231.74719999999999</v>
      </c>
      <c r="AD67">
        <v>231.74719999999999</v>
      </c>
      <c r="AE67">
        <v>231.74719999999999</v>
      </c>
      <c r="AF67">
        <v>152.82470000000001</v>
      </c>
      <c r="AG67">
        <v>152.82470000000001</v>
      </c>
      <c r="AH67">
        <v>152.82470000000001</v>
      </c>
      <c r="AI67">
        <v>117.43</v>
      </c>
      <c r="AJ67">
        <v>117.43</v>
      </c>
      <c r="AK67">
        <v>117.43</v>
      </c>
      <c r="AL67">
        <v>1.19709</v>
      </c>
      <c r="AM67">
        <v>1.19709</v>
      </c>
      <c r="AN67">
        <v>1.19709</v>
      </c>
      <c r="AO67">
        <v>1.22923</v>
      </c>
      <c r="AP67">
        <v>1.22923</v>
      </c>
      <c r="AQ67">
        <v>1.22923</v>
      </c>
      <c r="AR67">
        <v>-0.38512999999999997</v>
      </c>
      <c r="AS67">
        <v>-0.38512999999999997</v>
      </c>
      <c r="AT67">
        <v>-0.38512999999999997</v>
      </c>
      <c r="AU67">
        <v>-0.40382000000000001</v>
      </c>
      <c r="AV67">
        <v>-0.40382000000000001</v>
      </c>
      <c r="AW67">
        <v>-0.40382000000000001</v>
      </c>
      <c r="AX67">
        <v>1.8785499999999999</v>
      </c>
      <c r="AY67">
        <v>1.8785499999999999</v>
      </c>
      <c r="AZ67">
        <v>1.8785499999999999</v>
      </c>
      <c r="BA67">
        <v>1.87235</v>
      </c>
      <c r="BB67">
        <v>1.87235</v>
      </c>
      <c r="BC67">
        <v>1.87235</v>
      </c>
      <c r="BD67">
        <v>-0.44413999999999998</v>
      </c>
      <c r="BE67">
        <v>-0.44413999999999998</v>
      </c>
      <c r="BF67">
        <v>-0.44413999999999998</v>
      </c>
      <c r="BG67">
        <v>-0.42859000000000003</v>
      </c>
      <c r="BH67">
        <v>-0.42859000000000003</v>
      </c>
      <c r="BI67">
        <v>-0.42859000000000003</v>
      </c>
      <c r="BJ67">
        <v>0.35282999999999998</v>
      </c>
      <c r="BK67">
        <v>0.35282999999999998</v>
      </c>
      <c r="BL67">
        <v>0.35282999999999998</v>
      </c>
      <c r="BM67">
        <v>0.36294999999999999</v>
      </c>
      <c r="BN67">
        <v>0.36294999999999999</v>
      </c>
      <c r="BO67">
        <v>0.36294999999999999</v>
      </c>
      <c r="BP67">
        <v>0.52261000000000002</v>
      </c>
      <c r="BQ67">
        <v>0.52261000000000002</v>
      </c>
      <c r="BR67">
        <v>0.52261000000000002</v>
      </c>
      <c r="BS67">
        <v>0.48</v>
      </c>
      <c r="BT67">
        <v>0.48</v>
      </c>
      <c r="BU67">
        <v>0.48</v>
      </c>
      <c r="BV67">
        <v>1.95156</v>
      </c>
      <c r="BW67">
        <v>1.95156</v>
      </c>
      <c r="BX67">
        <v>1.95156</v>
      </c>
      <c r="BY67">
        <v>1.9515400000000001</v>
      </c>
      <c r="BZ67">
        <v>1.9515400000000001</v>
      </c>
      <c r="CA67">
        <v>1.9515400000000001</v>
      </c>
      <c r="CB67">
        <v>-0.60129999999999995</v>
      </c>
      <c r="CC67">
        <v>-0.60129999999999995</v>
      </c>
      <c r="CD67">
        <v>-0.60129999999999995</v>
      </c>
      <c r="CE67">
        <v>-0.59775999999999996</v>
      </c>
      <c r="CF67">
        <v>-0.59775999999999996</v>
      </c>
      <c r="CG67">
        <v>-0.59775999999999996</v>
      </c>
      <c r="CH67">
        <v>7.1940000000000004E-2</v>
      </c>
      <c r="CI67">
        <v>7.1940000000000004E-2</v>
      </c>
      <c r="CJ67">
        <v>7.1940000000000004E-2</v>
      </c>
      <c r="CK67">
        <v>6.6110000000000002E-2</v>
      </c>
      <c r="CL67">
        <v>6.6110000000000002E-2</v>
      </c>
      <c r="CM67">
        <v>6.6110000000000002E-2</v>
      </c>
      <c r="CN67">
        <v>0.20269999999999999</v>
      </c>
      <c r="CO67">
        <v>0.20269999999999999</v>
      </c>
      <c r="CP67">
        <v>0.20269999999999999</v>
      </c>
      <c r="CQ67">
        <v>0.20710999999999999</v>
      </c>
      <c r="CR67">
        <v>0.20710999999999999</v>
      </c>
      <c r="CS67">
        <v>0.20710999999999999</v>
      </c>
      <c r="CT67">
        <v>1.9523200000000001</v>
      </c>
      <c r="CU67">
        <v>1.9523200000000001</v>
      </c>
      <c r="CV67">
        <v>1.9523200000000001</v>
      </c>
      <c r="CW67">
        <v>1.95174</v>
      </c>
      <c r="CX67">
        <v>1.95174</v>
      </c>
      <c r="CY67">
        <v>1.95174</v>
      </c>
      <c r="CZ67">
        <v>-0.60272999999999999</v>
      </c>
      <c r="DA67">
        <v>-0.60272999999999999</v>
      </c>
      <c r="DB67">
        <v>-0.60272999999999999</v>
      </c>
      <c r="DC67">
        <v>-0.59965000000000002</v>
      </c>
      <c r="DD67">
        <v>-0.59965000000000002</v>
      </c>
      <c r="DE67">
        <v>-0.59965000000000002</v>
      </c>
      <c r="DF67">
        <v>6.8750000000000006E-2</v>
      </c>
      <c r="DG67">
        <v>6.8750000000000006E-2</v>
      </c>
      <c r="DH67">
        <v>6.8750000000000006E-2</v>
      </c>
      <c r="DI67">
        <v>7.3779999999999998E-2</v>
      </c>
      <c r="DJ67">
        <v>7.3779999999999998E-2</v>
      </c>
      <c r="DK67">
        <v>7.3779999999999998E-2</v>
      </c>
      <c r="DL67">
        <v>0.20068</v>
      </c>
      <c r="DM67">
        <v>0.20068</v>
      </c>
      <c r="DN67">
        <v>0.20068</v>
      </c>
      <c r="DO67">
        <v>0.21375</v>
      </c>
      <c r="DP67">
        <v>0.21375</v>
      </c>
      <c r="DQ67">
        <v>0.21375</v>
      </c>
      <c r="DR67">
        <v>1.9475</v>
      </c>
      <c r="DS67">
        <v>1.9475</v>
      </c>
      <c r="DT67">
        <v>1.9475</v>
      </c>
      <c r="DU67">
        <v>1.9459500000000001</v>
      </c>
      <c r="DV67">
        <v>1.9459500000000001</v>
      </c>
      <c r="DW67">
        <v>1.9459500000000001</v>
      </c>
      <c r="DX67">
        <v>-0.62268000000000001</v>
      </c>
      <c r="DY67">
        <v>-0.62268000000000001</v>
      </c>
      <c r="DZ67">
        <v>-0.62268000000000001</v>
      </c>
      <c r="EA67">
        <v>-0.62189000000000005</v>
      </c>
      <c r="EB67">
        <v>-0.62189000000000005</v>
      </c>
      <c r="EC67">
        <v>-0.62189000000000005</v>
      </c>
      <c r="ED67">
        <v>7.9280000000000003E-2</v>
      </c>
      <c r="EE67">
        <v>7.9280000000000003E-2</v>
      </c>
      <c r="EF67">
        <v>7.9280000000000003E-2</v>
      </c>
      <c r="EG67">
        <v>7.0110000000000006E-2</v>
      </c>
      <c r="EH67">
        <v>7.0110000000000006E-2</v>
      </c>
      <c r="EI67">
        <v>7.0110000000000006E-2</v>
      </c>
      <c r="EJ67">
        <v>0.21665000000000001</v>
      </c>
      <c r="EK67">
        <v>0.21665000000000001</v>
      </c>
      <c r="EL67">
        <v>0.21665000000000001</v>
      </c>
      <c r="EM67">
        <v>0.22592000000000001</v>
      </c>
      <c r="EN67">
        <v>0.22592000000000001</v>
      </c>
      <c r="EO67">
        <v>0.22592000000000001</v>
      </c>
      <c r="EP67">
        <v>2.3660686903614789</v>
      </c>
      <c r="EQ67">
        <v>2.3660686903614789</v>
      </c>
      <c r="ER67">
        <v>2.3660686903614789</v>
      </c>
      <c r="ES67">
        <v>2.3904860597902649</v>
      </c>
      <c r="ET67">
        <v>2.3904860597902649</v>
      </c>
      <c r="EU67">
        <v>2.3904860597902649</v>
      </c>
      <c r="EV67">
        <v>1.843472211566628</v>
      </c>
      <c r="EW67">
        <v>1.843472211566628</v>
      </c>
      <c r="EX67">
        <v>1.843472211566628</v>
      </c>
      <c r="EY67">
        <v>1.848183388180868</v>
      </c>
      <c r="EZ67">
        <v>1.848183388180868</v>
      </c>
      <c r="FA67">
        <v>1.848183388180868</v>
      </c>
      <c r="FB67">
        <v>1.837188813756409</v>
      </c>
      <c r="FC67">
        <v>1.837188813756409</v>
      </c>
      <c r="FD67">
        <v>1.837188813756409</v>
      </c>
      <c r="FE67">
        <v>1.845040786876057</v>
      </c>
      <c r="FF67">
        <v>1.845040786876057</v>
      </c>
      <c r="FG67">
        <v>1.845040786876057</v>
      </c>
      <c r="FH67">
        <v>1.831234616822055</v>
      </c>
      <c r="FI67">
        <v>1.831234616822055</v>
      </c>
      <c r="FJ67">
        <v>1.831234616822055</v>
      </c>
      <c r="FK67">
        <v>1.8231852758410521</v>
      </c>
      <c r="FL67">
        <v>1.8231852758410521</v>
      </c>
      <c r="FM67">
        <v>1.8231852758410521</v>
      </c>
      <c r="FN67">
        <v>2.321874348714466</v>
      </c>
      <c r="FO67">
        <v>2.321874348714466</v>
      </c>
      <c r="FP67">
        <v>2.321874348714466</v>
      </c>
      <c r="FQ67">
        <v>2.3193492490448109</v>
      </c>
      <c r="FR67">
        <v>2.3193492490448109</v>
      </c>
      <c r="FS67">
        <v>2.3193492490448109</v>
      </c>
      <c r="FT67">
        <v>307.38170073262302</v>
      </c>
      <c r="FU67">
        <v>307.38170073262302</v>
      </c>
      <c r="FV67">
        <v>307.38170073262302</v>
      </c>
      <c r="FW67">
        <v>308.71964979087983</v>
      </c>
      <c r="FX67">
        <v>308.71964979087983</v>
      </c>
      <c r="FY67">
        <v>308.71964979087983</v>
      </c>
      <c r="FZ67">
        <v>121.76289979471881</v>
      </c>
      <c r="GA67">
        <v>121.76289979471881</v>
      </c>
      <c r="GB67">
        <v>121.76289979471881</v>
      </c>
      <c r="GC67">
        <v>115.0229495636455</v>
      </c>
      <c r="GD67">
        <v>115.0229495636455</v>
      </c>
      <c r="GE67">
        <v>115.0229495636455</v>
      </c>
      <c r="GF67">
        <v>114.65018093067501</v>
      </c>
      <c r="GG67">
        <v>114.65018093067501</v>
      </c>
      <c r="GH67">
        <v>114.65018093067501</v>
      </c>
      <c r="GI67">
        <v>121.82024514323891</v>
      </c>
      <c r="GJ67">
        <v>121.82024514323891</v>
      </c>
      <c r="GK67">
        <v>121.82024514323891</v>
      </c>
      <c r="GL67">
        <v>111.19625878234081</v>
      </c>
      <c r="GM67">
        <v>111.19625878234081</v>
      </c>
      <c r="GN67">
        <v>111.19625878234081</v>
      </c>
      <c r="GO67">
        <v>109.2489534512507</v>
      </c>
      <c r="GP67">
        <v>109.2489534512507</v>
      </c>
      <c r="GQ67">
        <v>109.2489534512507</v>
      </c>
      <c r="GR67">
        <v>106.4756624448459</v>
      </c>
      <c r="GS67">
        <v>106.4756624448459</v>
      </c>
      <c r="GT67">
        <v>106.4756624448459</v>
      </c>
      <c r="GU67">
        <v>101.0218641341002</v>
      </c>
      <c r="GV67">
        <v>101.0218641341002</v>
      </c>
      <c r="GW67">
        <v>101.0218641341002</v>
      </c>
      <c r="GX67">
        <v>99.488509501386034</v>
      </c>
      <c r="GY67">
        <v>99.488509501386034</v>
      </c>
      <c r="GZ67">
        <v>99.488509501386034</v>
      </c>
      <c r="HA67">
        <v>102.98610300008851</v>
      </c>
      <c r="HB67">
        <v>102.98610300008851</v>
      </c>
      <c r="HC67">
        <v>102.98610300008851</v>
      </c>
      <c r="HD67">
        <v>101.4175287863911</v>
      </c>
      <c r="HE67">
        <v>101.4175287863911</v>
      </c>
      <c r="HF67">
        <v>101.4175287863911</v>
      </c>
      <c r="HG67">
        <v>104.7116826566911</v>
      </c>
      <c r="HH67">
        <v>104.7116826566911</v>
      </c>
      <c r="HI67">
        <v>104.7116826566911</v>
      </c>
      <c r="HJ67">
        <v>-0.32285000000000003</v>
      </c>
      <c r="HK67">
        <v>-0.32285000000000003</v>
      </c>
      <c r="HL67">
        <v>-0.32285000000000003</v>
      </c>
      <c r="HM67">
        <v>-0.32482</v>
      </c>
      <c r="HN67">
        <v>-0.32482</v>
      </c>
      <c r="HO67">
        <v>-0.32482</v>
      </c>
      <c r="HP67">
        <v>-0.32713999999999999</v>
      </c>
      <c r="HQ67">
        <v>-0.32713999999999999</v>
      </c>
      <c r="HR67">
        <v>-0.32713999999999999</v>
      </c>
      <c r="HS67">
        <v>-0.31569000000000003</v>
      </c>
      <c r="HT67">
        <v>-0.31569000000000003</v>
      </c>
      <c r="HU67">
        <v>-0.31569000000000003</v>
      </c>
      <c r="HV67">
        <v>-0.32150000000000001</v>
      </c>
      <c r="HW67">
        <v>-0.32150000000000001</v>
      </c>
      <c r="HX67">
        <v>-0.32150000000000001</v>
      </c>
      <c r="HY67">
        <v>-0.31508000000000003</v>
      </c>
      <c r="HZ67">
        <v>-0.31508000000000003</v>
      </c>
      <c r="IA67">
        <v>-0.31508000000000003</v>
      </c>
      <c r="IB67">
        <v>320.14819999999997</v>
      </c>
      <c r="IC67">
        <v>320.14819999999997</v>
      </c>
      <c r="ID67">
        <v>320.14819999999997</v>
      </c>
      <c r="IE67">
        <v>315.60899999999998</v>
      </c>
      <c r="IF67">
        <v>315.60899999999998</v>
      </c>
      <c r="IG67">
        <v>315.60899999999998</v>
      </c>
      <c r="IH67">
        <v>39.421300000000002</v>
      </c>
      <c r="II67">
        <v>39.421300000000002</v>
      </c>
      <c r="IJ67">
        <v>39.421300000000002</v>
      </c>
      <c r="IK67">
        <v>72.9726</v>
      </c>
      <c r="IL67">
        <v>72.9726</v>
      </c>
      <c r="IM67">
        <v>72.9726</v>
      </c>
      <c r="IN67">
        <v>0.84765999999999997</v>
      </c>
      <c r="IO67">
        <v>0.84765999999999997</v>
      </c>
      <c r="IP67">
        <v>0.84765999999999997</v>
      </c>
      <c r="IQ67">
        <v>0.86863000000000001</v>
      </c>
      <c r="IR67">
        <v>0.86863000000000001</v>
      </c>
      <c r="IS67">
        <v>0.86863000000000001</v>
      </c>
      <c r="IT67">
        <v>1.8942099999999999</v>
      </c>
      <c r="IU67">
        <v>1.8942099999999999</v>
      </c>
      <c r="IV67">
        <v>1.8942099999999999</v>
      </c>
      <c r="IW67">
        <v>1.8834200000000001</v>
      </c>
      <c r="IX67">
        <v>1.8834200000000001</v>
      </c>
      <c r="IY67">
        <v>1.8834200000000001</v>
      </c>
      <c r="IZ67">
        <v>-0.34814000000000001</v>
      </c>
      <c r="JA67">
        <v>-0.34814000000000001</v>
      </c>
      <c r="JB67">
        <v>-0.34814000000000001</v>
      </c>
      <c r="JC67">
        <v>-0.33012999999999998</v>
      </c>
      <c r="JD67">
        <v>-0.33012999999999998</v>
      </c>
      <c r="JE67">
        <v>-0.33012999999999998</v>
      </c>
      <c r="JF67">
        <v>1.94936</v>
      </c>
      <c r="JG67">
        <v>1.94936</v>
      </c>
      <c r="JH67">
        <v>1.94936</v>
      </c>
      <c r="JI67">
        <v>1.9508099999999999</v>
      </c>
      <c r="JJ67">
        <v>1.9508099999999999</v>
      </c>
      <c r="JK67">
        <v>1.9508099999999999</v>
      </c>
      <c r="JL67">
        <v>-0.55723999999999996</v>
      </c>
      <c r="JM67">
        <v>-0.55723999999999996</v>
      </c>
      <c r="JN67">
        <v>-0.55723999999999996</v>
      </c>
      <c r="JO67">
        <v>-0.54520999999999997</v>
      </c>
      <c r="JP67">
        <v>-0.54520999999999997</v>
      </c>
      <c r="JQ67">
        <v>-0.54520999999999997</v>
      </c>
      <c r="JR67">
        <v>4.4040000000000003E-2</v>
      </c>
      <c r="JS67">
        <v>4.4040000000000003E-2</v>
      </c>
      <c r="JT67">
        <v>4.4040000000000003E-2</v>
      </c>
      <c r="JU67">
        <v>4.895E-2</v>
      </c>
      <c r="JV67">
        <v>4.895E-2</v>
      </c>
      <c r="JW67">
        <v>4.895E-2</v>
      </c>
      <c r="JX67">
        <v>0.22936999999999999</v>
      </c>
      <c r="JY67">
        <v>0.22936999999999999</v>
      </c>
      <c r="JZ67">
        <v>0.22936999999999999</v>
      </c>
      <c r="KA67">
        <v>0.25098999999999999</v>
      </c>
      <c r="KB67">
        <v>0.25098999999999999</v>
      </c>
      <c r="KC67">
        <v>0.25098999999999999</v>
      </c>
      <c r="KD67">
        <v>1.9529000000000001</v>
      </c>
      <c r="KE67">
        <v>1.9529000000000001</v>
      </c>
      <c r="KF67">
        <v>1.9529000000000001</v>
      </c>
      <c r="KG67">
        <v>1.95113</v>
      </c>
      <c r="KH67">
        <v>1.95113</v>
      </c>
      <c r="KI67">
        <v>1.95113</v>
      </c>
      <c r="KJ67">
        <v>-0.55837000000000003</v>
      </c>
      <c r="KK67">
        <v>-0.55837000000000003</v>
      </c>
      <c r="KL67">
        <v>-0.55837000000000003</v>
      </c>
      <c r="KM67">
        <v>-0.54947999999999997</v>
      </c>
      <c r="KN67">
        <v>-0.54947999999999997</v>
      </c>
      <c r="KO67">
        <v>-0.54947999999999997</v>
      </c>
      <c r="KP67">
        <v>4.0070000000000001E-2</v>
      </c>
      <c r="KQ67">
        <v>4.0070000000000001E-2</v>
      </c>
      <c r="KR67">
        <v>4.0070000000000001E-2</v>
      </c>
      <c r="KS67">
        <v>3.7429999999999998E-2</v>
      </c>
      <c r="KT67">
        <v>3.7429999999999998E-2</v>
      </c>
      <c r="KU67">
        <v>3.7429999999999998E-2</v>
      </c>
      <c r="KV67">
        <v>0.22894</v>
      </c>
      <c r="KW67">
        <v>0.22894</v>
      </c>
      <c r="KX67">
        <v>0.22894</v>
      </c>
      <c r="KY67">
        <v>0.24031</v>
      </c>
      <c r="KZ67">
        <v>0.24031</v>
      </c>
      <c r="LA67">
        <v>0.24031</v>
      </c>
      <c r="LB67">
        <v>1.9478500000000001</v>
      </c>
      <c r="LC67">
        <v>1.9478500000000001</v>
      </c>
      <c r="LD67">
        <v>1.9478500000000001</v>
      </c>
      <c r="LE67">
        <v>1.9461599999999999</v>
      </c>
      <c r="LF67">
        <v>1.9461599999999999</v>
      </c>
      <c r="LG67">
        <v>1.9461599999999999</v>
      </c>
      <c r="LH67">
        <v>-0.57828000000000002</v>
      </c>
      <c r="LI67">
        <v>-0.57828000000000002</v>
      </c>
      <c r="LJ67">
        <v>-0.57828000000000002</v>
      </c>
      <c r="LK67">
        <v>-0.57252999999999998</v>
      </c>
      <c r="LL67">
        <v>-0.57252999999999998</v>
      </c>
      <c r="LM67">
        <v>-0.57252999999999998</v>
      </c>
      <c r="LN67">
        <v>3.9949999999999999E-2</v>
      </c>
      <c r="LO67">
        <v>3.9949999999999999E-2</v>
      </c>
      <c r="LP67">
        <v>3.9949999999999999E-2</v>
      </c>
      <c r="LQ67">
        <v>3.8850000000000003E-2</v>
      </c>
      <c r="LR67">
        <v>3.8850000000000003E-2</v>
      </c>
      <c r="LS67">
        <v>3.8850000000000003E-2</v>
      </c>
      <c r="LT67">
        <v>0.23408999999999999</v>
      </c>
      <c r="LU67">
        <v>0.23408999999999999</v>
      </c>
      <c r="LV67">
        <v>0.23408999999999999</v>
      </c>
      <c r="LW67">
        <v>0.24865999999999999</v>
      </c>
      <c r="LX67">
        <v>0.24865999999999999</v>
      </c>
      <c r="LY67">
        <v>0.24865999999999999</v>
      </c>
      <c r="LZ67">
        <v>45.11</v>
      </c>
      <c r="MA67">
        <v>45.11</v>
      </c>
      <c r="MB67">
        <v>45.11</v>
      </c>
      <c r="MC67">
        <v>43.78</v>
      </c>
      <c r="MD67">
        <v>43.78</v>
      </c>
      <c r="ME67">
        <v>43.78</v>
      </c>
      <c r="MF67">
        <v>70.955005959475557</v>
      </c>
      <c r="MG67">
        <v>70.955005959475557</v>
      </c>
      <c r="MH67">
        <v>70.955005959475557</v>
      </c>
      <c r="MI67">
        <v>63.587604290822412</v>
      </c>
      <c r="MJ67">
        <v>63.587604290822412</v>
      </c>
      <c r="MK67">
        <v>63.587604290822412</v>
      </c>
      <c r="ML67">
        <v>67.81510727056019</v>
      </c>
      <c r="MM67">
        <v>67.81510727056019</v>
      </c>
      <c r="MN67">
        <v>67.81510727056019</v>
      </c>
      <c r="MO67">
        <v>52.990911799761619</v>
      </c>
      <c r="MP67">
        <v>52.990911799761619</v>
      </c>
      <c r="MQ67">
        <v>52.990911799761619</v>
      </c>
      <c r="MR67">
        <v>72.678604680032279</v>
      </c>
      <c r="MS67">
        <v>72.678604680032279</v>
      </c>
      <c r="MT67">
        <v>72.678604680032279</v>
      </c>
      <c r="MU67">
        <v>62.100428278815713</v>
      </c>
      <c r="MV67">
        <v>62.100428278815713</v>
      </c>
      <c r="MW67">
        <v>62.100428278815713</v>
      </c>
      <c r="MX67">
        <v>67.669604617962889</v>
      </c>
      <c r="MY67">
        <v>67.669604617962889</v>
      </c>
      <c r="MZ67">
        <v>67.669604617962889</v>
      </c>
      <c r="NA67">
        <v>54.757619018062201</v>
      </c>
      <c r="NB67">
        <v>54.757619018062201</v>
      </c>
      <c r="NC67">
        <v>54.757619018062201</v>
      </c>
      <c r="ND67">
        <v>71.486235060389134</v>
      </c>
      <c r="NE67">
        <v>71.486235060389134</v>
      </c>
      <c r="NF67">
        <v>71.486235060389134</v>
      </c>
      <c r="NG67">
        <v>56.199741414651058</v>
      </c>
      <c r="NH67">
        <v>56.199741414651058</v>
      </c>
      <c r="NI67">
        <v>56.199741414651058</v>
      </c>
      <c r="NJ67">
        <v>64.339661316262493</v>
      </c>
      <c r="NK67">
        <v>64.339661316262493</v>
      </c>
      <c r="NL67">
        <v>64.339661316262493</v>
      </c>
      <c r="NM67">
        <v>52.436851565702753</v>
      </c>
      <c r="NN67">
        <v>52.436851565702753</v>
      </c>
      <c r="NO67">
        <v>52.436851565702753</v>
      </c>
      <c r="NP67">
        <v>46.632046804843753</v>
      </c>
      <c r="NQ67">
        <v>46.632046804843753</v>
      </c>
      <c r="NR67">
        <v>46.632046804843753</v>
      </c>
      <c r="NS67">
        <v>66.317293301283499</v>
      </c>
      <c r="NT67">
        <v>66.317293301283499</v>
      </c>
      <c r="NU67">
        <v>66.317293301283499</v>
      </c>
      <c r="NV67">
        <v>49.470724295886441</v>
      </c>
      <c r="NW67">
        <v>49.470724295886441</v>
      </c>
      <c r="NX67">
        <v>49.470724295886441</v>
      </c>
      <c r="NY67">
        <v>59.029887976778987</v>
      </c>
      <c r="NZ67">
        <v>59.029887976778987</v>
      </c>
      <c r="OA67">
        <v>59.029887976778987</v>
      </c>
      <c r="OB67">
        <v>38.053261073760552</v>
      </c>
      <c r="OC67">
        <v>38.053261073760552</v>
      </c>
      <c r="OD67">
        <v>38.053261073760552</v>
      </c>
      <c r="OE67">
        <v>54.924770725764667</v>
      </c>
      <c r="OF67">
        <v>54.924770725764667</v>
      </c>
      <c r="OG67">
        <v>54.924770725764667</v>
      </c>
      <c r="OH67">
        <v>38.600615952135627</v>
      </c>
      <c r="OI67">
        <v>38.600615952135627</v>
      </c>
      <c r="OJ67">
        <v>38.600615952135627</v>
      </c>
      <c r="OK67">
        <v>47.942082282552391</v>
      </c>
      <c r="OL67">
        <v>47.942082282552391</v>
      </c>
      <c r="OM67">
        <v>47.942082282552391</v>
      </c>
      <c r="ON67">
        <v>43.519070321811682</v>
      </c>
      <c r="OO67">
        <v>43.519070321811682</v>
      </c>
      <c r="OP67">
        <v>43.519070321811682</v>
      </c>
      <c r="OQ67">
        <v>36.918951132300357</v>
      </c>
      <c r="OR67">
        <v>36.918951132300357</v>
      </c>
      <c r="OS67">
        <v>36.918951132300357</v>
      </c>
      <c r="OT67">
        <v>11.89660309892729</v>
      </c>
      <c r="OU67">
        <v>11.89660309892729</v>
      </c>
      <c r="OV67">
        <v>11.89660309892729</v>
      </c>
      <c r="OW67">
        <v>30.073003575685341</v>
      </c>
      <c r="OX67">
        <v>30.073003575685341</v>
      </c>
      <c r="OY67">
        <v>30.073003575685341</v>
      </c>
      <c r="OZ67">
        <v>46.052386568183231</v>
      </c>
      <c r="PA67">
        <v>46.052386568183231</v>
      </c>
      <c r="PB67">
        <v>46.052386568183231</v>
      </c>
      <c r="PC67">
        <v>36.518527713984227</v>
      </c>
      <c r="PD67">
        <v>36.518527713984227</v>
      </c>
      <c r="PE67">
        <v>36.518527713984227</v>
      </c>
      <c r="PF67">
        <v>15.80597107566259</v>
      </c>
      <c r="PG67">
        <v>15.80597107566259</v>
      </c>
      <c r="PH67">
        <v>15.80597107566259</v>
      </c>
      <c r="PI67">
        <v>27.468810129725039</v>
      </c>
      <c r="PJ67">
        <v>27.468810129725039</v>
      </c>
      <c r="PK67">
        <v>27.468810129725039</v>
      </c>
      <c r="PL67">
        <v>43.440761880735387</v>
      </c>
      <c r="PM67">
        <v>43.440761880735387</v>
      </c>
      <c r="PN67">
        <v>43.440761880735387</v>
      </c>
      <c r="PO67">
        <v>29.806691684273591</v>
      </c>
      <c r="PP67">
        <v>29.806691684273591</v>
      </c>
      <c r="PQ67">
        <v>29.806691684273591</v>
      </c>
      <c r="PR67">
        <v>15.762669105357761</v>
      </c>
      <c r="PS67">
        <v>15.762669105357761</v>
      </c>
      <c r="PT67">
        <v>15.762669105357761</v>
      </c>
      <c r="PU67">
        <v>20.581186339125221</v>
      </c>
      <c r="PV67">
        <v>20.581186339125221</v>
      </c>
      <c r="PW67">
        <v>20.581186339125221</v>
      </c>
      <c r="PX67">
        <v>35.894598394485008</v>
      </c>
      <c r="PY67">
        <v>35.894598394485008</v>
      </c>
      <c r="PZ67">
        <v>35.894598394485008</v>
      </c>
      <c r="QA67">
        <v>24.363009660302051</v>
      </c>
      <c r="QB67">
        <v>24.363009660302051</v>
      </c>
      <c r="QC67">
        <v>24.363009660302051</v>
      </c>
      <c r="QD67">
        <v>13.63327135017461</v>
      </c>
      <c r="QE67">
        <v>13.63327135017461</v>
      </c>
      <c r="QF67">
        <v>13.63327135017461</v>
      </c>
      <c r="QG67">
        <v>15.88371354709964</v>
      </c>
      <c r="QH67">
        <v>15.88371354709964</v>
      </c>
      <c r="QI67">
        <v>15.88371354709964</v>
      </c>
      <c r="QJ67">
        <v>25.876251686467839</v>
      </c>
      <c r="QK67">
        <v>25.876251686467839</v>
      </c>
      <c r="QL67">
        <v>25.876251686467839</v>
      </c>
      <c r="QM67">
        <v>18.63226746668337</v>
      </c>
      <c r="QN67">
        <v>18.63226746668337</v>
      </c>
      <c r="QO67">
        <v>18.63226746668337</v>
      </c>
      <c r="QP67">
        <v>11.79645115932211</v>
      </c>
      <c r="QQ67">
        <v>11.79645115932211</v>
      </c>
      <c r="QR67">
        <v>11.79645115932211</v>
      </c>
      <c r="QS67">
        <v>11.132680188770539</v>
      </c>
      <c r="QT67">
        <v>11.132680188770539</v>
      </c>
      <c r="QU67">
        <v>11.132680188770539</v>
      </c>
      <c r="QV67">
        <v>-0.22427</v>
      </c>
      <c r="QW67">
        <v>-7.5340000000000004E-2</v>
      </c>
      <c r="QX67">
        <v>10.922800000000001</v>
      </c>
      <c r="QY67">
        <v>-0.23891999999999999</v>
      </c>
      <c r="QZ67">
        <v>1.98444</v>
      </c>
      <c r="RA67">
        <v>-0.28722999999999999</v>
      </c>
      <c r="RB67">
        <v>1.9718899999999999</v>
      </c>
      <c r="RC67">
        <v>-0.29659000000000002</v>
      </c>
      <c r="RD67">
        <v>1.96712</v>
      </c>
      <c r="RE67">
        <v>-0.29465999999999998</v>
      </c>
      <c r="RF67">
        <v>1.95705</v>
      </c>
      <c r="RG67">
        <v>-0.31562000000000001</v>
      </c>
      <c r="RH67">
        <v>99.387613934181289</v>
      </c>
      <c r="RI67">
        <v>-0.19477</v>
      </c>
      <c r="RJ67">
        <v>-3.474E-2</v>
      </c>
      <c r="RK67">
        <v>2.4954999999999998</v>
      </c>
      <c r="RL67">
        <v>537.01</v>
      </c>
      <c r="RM67">
        <v>63.837157330154938</v>
      </c>
      <c r="RN67">
        <v>64.301564148718271</v>
      </c>
      <c r="RO67">
        <v>61.11562233925136</v>
      </c>
      <c r="RP67">
        <v>55.362488094698172</v>
      </c>
      <c r="RQ67">
        <v>44.880182508553297</v>
      </c>
      <c r="RR67">
        <v>0.89680457729167595</v>
      </c>
      <c r="RS67">
        <v>1.031061496008558</v>
      </c>
      <c r="RT67">
        <v>0.96393303665011676</v>
      </c>
      <c r="RU67">
        <v>0.98097942921614589</v>
      </c>
      <c r="RV67">
        <v>1.0167554612353971</v>
      </c>
      <c r="RW67">
        <v>0.99886744522577153</v>
      </c>
      <c r="RX67">
        <v>0.74682414698162736</v>
      </c>
      <c r="RY67">
        <v>1.0664831302717901</v>
      </c>
      <c r="RZ67">
        <v>0.90665363862670878</v>
      </c>
      <c r="SA67">
        <v>0.75342144031428149</v>
      </c>
      <c r="SB67">
        <v>1.0896801599200401</v>
      </c>
      <c r="SC67">
        <v>0.92155080011716084</v>
      </c>
      <c r="SD67">
        <v>0.73352375490758315</v>
      </c>
      <c r="SE67">
        <v>1.1448390988412871</v>
      </c>
      <c r="SF67">
        <v>0.93918142687443518</v>
      </c>
      <c r="SG67">
        <v>0.2733652858610065</v>
      </c>
      <c r="SH67">
        <v>1.2276442903145901</v>
      </c>
      <c r="SI67">
        <v>0.75050478808779819</v>
      </c>
      <c r="SJ67">
        <v>0.34321719792438837</v>
      </c>
      <c r="SK67">
        <v>1.329454298949271</v>
      </c>
      <c r="SL67">
        <v>0.83633574843682967</v>
      </c>
      <c r="SM67">
        <v>0.36285434285506879</v>
      </c>
      <c r="SN67">
        <v>1.448249444572129</v>
      </c>
      <c r="SO67">
        <v>0.9055518937135989</v>
      </c>
      <c r="SP67">
        <v>0.37981400990599418</v>
      </c>
      <c r="SQ67">
        <v>1.5338358745931131</v>
      </c>
      <c r="SR67">
        <v>0.9568249422495535</v>
      </c>
      <c r="SS67">
        <v>0.45587944120558788</v>
      </c>
      <c r="ST67">
        <v>1.6736551442012679</v>
      </c>
      <c r="SU67">
        <v>1.064767292703428</v>
      </c>
    </row>
    <row r="68" spans="1:515" x14ac:dyDescent="0.25">
      <c r="A68" t="s">
        <v>517</v>
      </c>
      <c r="B68" t="s">
        <v>518</v>
      </c>
      <c r="C68" t="s">
        <v>520</v>
      </c>
      <c r="D68" t="s">
        <v>521</v>
      </c>
      <c r="E68" t="s">
        <v>194</v>
      </c>
      <c r="F68">
        <v>8</v>
      </c>
      <c r="G68" t="s">
        <v>519</v>
      </c>
      <c r="H68">
        <v>-0.35844999999999999</v>
      </c>
      <c r="I68">
        <v>-0.34673999999999999</v>
      </c>
      <c r="J68">
        <v>-0.35259499999999999</v>
      </c>
      <c r="K68">
        <v>-0.37383</v>
      </c>
      <c r="L68">
        <v>-0.37219999999999998</v>
      </c>
      <c r="M68">
        <v>-0.37301499999999999</v>
      </c>
      <c r="N68">
        <v>-0.75007999999999997</v>
      </c>
      <c r="O68">
        <v>-0.72555999999999998</v>
      </c>
      <c r="P68">
        <v>-0.73781999999999992</v>
      </c>
      <c r="Q68">
        <v>-0.37383</v>
      </c>
      <c r="R68">
        <v>-0.37219999999999998</v>
      </c>
      <c r="S68">
        <v>-0.37301499999999999</v>
      </c>
      <c r="T68">
        <v>-0.35844999999999999</v>
      </c>
      <c r="U68">
        <v>-0.34673999999999999</v>
      </c>
      <c r="V68">
        <v>-0.35259499999999999</v>
      </c>
      <c r="W68">
        <v>-0.75007999999999997</v>
      </c>
      <c r="X68">
        <v>-0.72555999999999998</v>
      </c>
      <c r="Y68">
        <v>-0.73781999999999992</v>
      </c>
      <c r="Z68">
        <v>244.46469999999999</v>
      </c>
      <c r="AA68">
        <v>265.21839999999997</v>
      </c>
      <c r="AB68">
        <v>254.84155000000001</v>
      </c>
      <c r="AC68">
        <v>244.46469999999999</v>
      </c>
      <c r="AD68">
        <v>265.21839999999997</v>
      </c>
      <c r="AE68">
        <v>254.84155000000001</v>
      </c>
      <c r="AF68">
        <v>99.709900000000005</v>
      </c>
      <c r="AG68">
        <v>122.39190000000001</v>
      </c>
      <c r="AH68">
        <v>111.0509</v>
      </c>
      <c r="AI68">
        <v>99.709900000000005</v>
      </c>
      <c r="AJ68">
        <v>122.39190000000001</v>
      </c>
      <c r="AK68">
        <v>111.0509</v>
      </c>
      <c r="AL68">
        <v>1.17825</v>
      </c>
      <c r="AM68">
        <v>1.1804300000000001</v>
      </c>
      <c r="AN68">
        <v>1.1793400000000001</v>
      </c>
      <c r="AO68">
        <v>1.17825</v>
      </c>
      <c r="AP68">
        <v>1.1804300000000001</v>
      </c>
      <c r="AQ68">
        <v>1.1793400000000001</v>
      </c>
      <c r="AR68">
        <v>-0.40439000000000003</v>
      </c>
      <c r="AS68">
        <v>-0.40131</v>
      </c>
      <c r="AT68">
        <v>-0.40284999999999999</v>
      </c>
      <c r="AU68">
        <v>-0.40439000000000003</v>
      </c>
      <c r="AV68">
        <v>-0.40131</v>
      </c>
      <c r="AW68">
        <v>-0.40284999999999999</v>
      </c>
      <c r="AX68">
        <v>1.78586</v>
      </c>
      <c r="AY68">
        <v>1.7977700000000001</v>
      </c>
      <c r="AZ68">
        <v>1.7918149999999999</v>
      </c>
      <c r="BA68">
        <v>1.78586</v>
      </c>
      <c r="BB68">
        <v>1.7977700000000001</v>
      </c>
      <c r="BC68">
        <v>1.7918149999999999</v>
      </c>
      <c r="BD68">
        <v>-0.44868000000000002</v>
      </c>
      <c r="BE68">
        <v>-0.43842999999999999</v>
      </c>
      <c r="BF68">
        <v>-0.44355499999999998</v>
      </c>
      <c r="BG68">
        <v>-0.44868000000000002</v>
      </c>
      <c r="BH68">
        <v>-0.43842999999999999</v>
      </c>
      <c r="BI68">
        <v>-0.44355499999999998</v>
      </c>
      <c r="BJ68">
        <v>0.17188999999999999</v>
      </c>
      <c r="BK68">
        <v>0.17337</v>
      </c>
      <c r="BL68">
        <v>0.17263000000000001</v>
      </c>
      <c r="BM68">
        <v>0.17188999999999999</v>
      </c>
      <c r="BN68">
        <v>0.17337</v>
      </c>
      <c r="BO68">
        <v>0.17263000000000001</v>
      </c>
      <c r="BP68">
        <v>0.59519</v>
      </c>
      <c r="BQ68">
        <v>0.63044</v>
      </c>
      <c r="BR68">
        <v>0.612815</v>
      </c>
      <c r="BS68">
        <v>0.59519</v>
      </c>
      <c r="BT68">
        <v>0.63044</v>
      </c>
      <c r="BU68">
        <v>0.612815</v>
      </c>
      <c r="BV68">
        <v>1.9561900000000001</v>
      </c>
      <c r="BW68">
        <v>1.9569099999999999</v>
      </c>
      <c r="BX68">
        <v>1.95655</v>
      </c>
      <c r="BY68">
        <v>1.9561900000000001</v>
      </c>
      <c r="BZ68">
        <v>1.9569099999999999</v>
      </c>
      <c r="CA68">
        <v>1.95655</v>
      </c>
      <c r="CB68">
        <v>-0.61521999999999999</v>
      </c>
      <c r="CC68">
        <v>-0.61216000000000004</v>
      </c>
      <c r="CD68">
        <v>-0.61369000000000007</v>
      </c>
      <c r="CE68">
        <v>-0.61521999999999999</v>
      </c>
      <c r="CF68">
        <v>-0.61216000000000004</v>
      </c>
      <c r="CG68">
        <v>-0.61369000000000007</v>
      </c>
      <c r="CH68">
        <v>7.238E-2</v>
      </c>
      <c r="CI68">
        <v>7.3380000000000001E-2</v>
      </c>
      <c r="CJ68">
        <v>7.288E-2</v>
      </c>
      <c r="CK68">
        <v>7.238E-2</v>
      </c>
      <c r="CL68">
        <v>7.3380000000000001E-2</v>
      </c>
      <c r="CM68">
        <v>7.288E-2</v>
      </c>
      <c r="CN68">
        <v>0.19852</v>
      </c>
      <c r="CO68">
        <v>0.20432</v>
      </c>
      <c r="CP68">
        <v>0.20141999999999999</v>
      </c>
      <c r="CQ68">
        <v>0.19852</v>
      </c>
      <c r="CR68">
        <v>0.20432</v>
      </c>
      <c r="CS68">
        <v>0.20141999999999999</v>
      </c>
      <c r="CT68">
        <v>1.95871</v>
      </c>
      <c r="CU68">
        <v>1.9594499999999999</v>
      </c>
      <c r="CV68">
        <v>1.9590799999999999</v>
      </c>
      <c r="CW68">
        <v>1.95871</v>
      </c>
      <c r="CX68">
        <v>1.9594499999999999</v>
      </c>
      <c r="CY68">
        <v>1.9590799999999999</v>
      </c>
      <c r="CZ68">
        <v>-0.62388999999999994</v>
      </c>
      <c r="DA68">
        <v>-0.61682999999999999</v>
      </c>
      <c r="DB68">
        <v>-0.62036000000000002</v>
      </c>
      <c r="DC68">
        <v>-0.62388999999999994</v>
      </c>
      <c r="DD68">
        <v>-0.61682999999999999</v>
      </c>
      <c r="DE68">
        <v>-0.62036000000000002</v>
      </c>
      <c r="DF68">
        <v>6.2820000000000001E-2</v>
      </c>
      <c r="DG68">
        <v>6.6970000000000002E-2</v>
      </c>
      <c r="DH68">
        <v>6.4895000000000008E-2</v>
      </c>
      <c r="DI68">
        <v>6.2820000000000001E-2</v>
      </c>
      <c r="DJ68">
        <v>6.6970000000000002E-2</v>
      </c>
      <c r="DK68">
        <v>6.4895000000000008E-2</v>
      </c>
      <c r="DL68">
        <v>0.19445999999999999</v>
      </c>
      <c r="DM68">
        <v>0.20311999999999999</v>
      </c>
      <c r="DN68">
        <v>0.19878999999999999</v>
      </c>
      <c r="DO68">
        <v>0.19445999999999999</v>
      </c>
      <c r="DP68">
        <v>0.20311999999999999</v>
      </c>
      <c r="DQ68">
        <v>0.19878999999999999</v>
      </c>
      <c r="DR68">
        <v>1.9571799999999999</v>
      </c>
      <c r="DS68">
        <v>1.96106</v>
      </c>
      <c r="DT68">
        <v>1.95912</v>
      </c>
      <c r="DU68">
        <v>1.9571799999999999</v>
      </c>
      <c r="DV68">
        <v>1.96106</v>
      </c>
      <c r="DW68">
        <v>1.95912</v>
      </c>
      <c r="DX68">
        <v>-0.59591000000000005</v>
      </c>
      <c r="DY68">
        <v>-0.59260000000000002</v>
      </c>
      <c r="DZ68">
        <v>-0.59425499999999998</v>
      </c>
      <c r="EA68">
        <v>-0.59591000000000005</v>
      </c>
      <c r="EB68">
        <v>-0.59260000000000002</v>
      </c>
      <c r="EC68">
        <v>-0.59425499999999998</v>
      </c>
      <c r="ED68">
        <v>6.3E-2</v>
      </c>
      <c r="EE68">
        <v>8.1949999999999995E-2</v>
      </c>
      <c r="EF68">
        <v>7.2474999999999998E-2</v>
      </c>
      <c r="EG68">
        <v>6.3E-2</v>
      </c>
      <c r="EH68">
        <v>8.1949999999999995E-2</v>
      </c>
      <c r="EI68">
        <v>7.2474999999999998E-2</v>
      </c>
      <c r="EJ68">
        <v>0.16375999999999999</v>
      </c>
      <c r="EK68">
        <v>0.16825000000000001</v>
      </c>
      <c r="EL68">
        <v>0.16600500000000001</v>
      </c>
      <c r="EM68">
        <v>0.16375999999999999</v>
      </c>
      <c r="EN68">
        <v>0.16825000000000001</v>
      </c>
      <c r="EO68">
        <v>0.16600500000000001</v>
      </c>
      <c r="EP68">
        <v>2.3641058800497068</v>
      </c>
      <c r="EQ68">
        <v>2.3853213927426768</v>
      </c>
      <c r="ER68">
        <v>2.374713636396192</v>
      </c>
      <c r="ES68">
        <v>2.3641058800497068</v>
      </c>
      <c r="ET68">
        <v>2.3853213927426768</v>
      </c>
      <c r="EU68">
        <v>2.374713636396192</v>
      </c>
      <c r="EV68">
        <v>1.835142796745695</v>
      </c>
      <c r="EW68">
        <v>1.8355467707126529</v>
      </c>
      <c r="EX68">
        <v>1.8353447837291741</v>
      </c>
      <c r="EY68">
        <v>1.8364721215487489</v>
      </c>
      <c r="EZ68">
        <v>1.8378994381392031</v>
      </c>
      <c r="FA68">
        <v>1.8371857798439759</v>
      </c>
      <c r="FB68">
        <v>1.8364721215487489</v>
      </c>
      <c r="FC68">
        <v>1.8378994381392031</v>
      </c>
      <c r="FD68">
        <v>1.8371857798439759</v>
      </c>
      <c r="FE68">
        <v>1.835142796745695</v>
      </c>
      <c r="FF68">
        <v>1.8355467707126529</v>
      </c>
      <c r="FG68">
        <v>1.8353447837291741</v>
      </c>
      <c r="FH68">
        <v>1.8632766169476249</v>
      </c>
      <c r="FI68">
        <v>1.8683163078329621</v>
      </c>
      <c r="FJ68">
        <v>1.865796462390293</v>
      </c>
      <c r="FK68">
        <v>1.8632766169476249</v>
      </c>
      <c r="FL68">
        <v>1.8683163078329621</v>
      </c>
      <c r="FM68">
        <v>1.865796462390293</v>
      </c>
      <c r="FN68">
        <v>2.2984261799897738</v>
      </c>
      <c r="FO68">
        <v>2.3121572711942102</v>
      </c>
      <c r="FP68">
        <v>2.3052917255919918</v>
      </c>
      <c r="FQ68">
        <v>2.2984261799897738</v>
      </c>
      <c r="FR68">
        <v>2.3121572711942102</v>
      </c>
      <c r="FS68">
        <v>2.3052917255919918</v>
      </c>
      <c r="FT68">
        <v>309.59564871906258</v>
      </c>
      <c r="FU68">
        <v>311.46982775734648</v>
      </c>
      <c r="FV68">
        <v>310.53273823820462</v>
      </c>
      <c r="FW68">
        <v>309.59564871906258</v>
      </c>
      <c r="FX68">
        <v>311.46982775734648</v>
      </c>
      <c r="FY68">
        <v>310.53273823820462</v>
      </c>
      <c r="FZ68">
        <v>113.9737676795698</v>
      </c>
      <c r="GA68">
        <v>117.6478307022565</v>
      </c>
      <c r="GB68">
        <v>115.8107991909132</v>
      </c>
      <c r="GC68">
        <v>113.9737676795698</v>
      </c>
      <c r="GD68">
        <v>117.6478307022565</v>
      </c>
      <c r="GE68">
        <v>115.8107991909132</v>
      </c>
      <c r="GF68">
        <v>113.87242825329371</v>
      </c>
      <c r="GG68">
        <v>120.6737316932534</v>
      </c>
      <c r="GH68">
        <v>117.2730799732736</v>
      </c>
      <c r="GI68">
        <v>109.4995786071828</v>
      </c>
      <c r="GJ68">
        <v>114.0550015980207</v>
      </c>
      <c r="GK68">
        <v>111.7772901026018</v>
      </c>
      <c r="GL68">
        <v>109.4995786071828</v>
      </c>
      <c r="GM68">
        <v>114.0550015980207</v>
      </c>
      <c r="GN68">
        <v>111.7772901026018</v>
      </c>
      <c r="GO68">
        <v>113.87242825329371</v>
      </c>
      <c r="GP68">
        <v>120.6737316932534</v>
      </c>
      <c r="GQ68">
        <v>117.2730799732736</v>
      </c>
      <c r="GR68">
        <v>104.0687184779501</v>
      </c>
      <c r="GS68">
        <v>105.3192155357728</v>
      </c>
      <c r="GT68">
        <v>104.6939670068614</v>
      </c>
      <c r="GU68">
        <v>104.0687184779501</v>
      </c>
      <c r="GV68">
        <v>105.3192155357728</v>
      </c>
      <c r="GW68">
        <v>104.6939670068614</v>
      </c>
      <c r="GX68">
        <v>100.2739327812977</v>
      </c>
      <c r="GY68">
        <v>100.3893169634778</v>
      </c>
      <c r="GZ68">
        <v>100.33162487238771</v>
      </c>
      <c r="HA68">
        <v>103.8871162198121</v>
      </c>
      <c r="HB68">
        <v>107.12717649809871</v>
      </c>
      <c r="HC68">
        <v>105.5071463589554</v>
      </c>
      <c r="HD68">
        <v>103.8871162198121</v>
      </c>
      <c r="HE68">
        <v>107.12717649809871</v>
      </c>
      <c r="HF68">
        <v>105.5071463589554</v>
      </c>
      <c r="HG68">
        <v>100.2739327812977</v>
      </c>
      <c r="HH68">
        <v>100.3893169634778</v>
      </c>
      <c r="HI68">
        <v>100.33162487238771</v>
      </c>
      <c r="HJ68">
        <v>-0.32111000000000001</v>
      </c>
      <c r="HK68">
        <v>-0.31731999999999999</v>
      </c>
      <c r="HL68">
        <v>-0.31921500000000003</v>
      </c>
      <c r="HM68">
        <v>-0.34125</v>
      </c>
      <c r="HN68">
        <v>-0.34076000000000001</v>
      </c>
      <c r="HO68">
        <v>-0.341005</v>
      </c>
      <c r="HP68">
        <v>-0.72202999999999995</v>
      </c>
      <c r="HQ68">
        <v>-0.70699999999999996</v>
      </c>
      <c r="HR68">
        <v>-0.71451500000000001</v>
      </c>
      <c r="HS68">
        <v>-0.34125</v>
      </c>
      <c r="HT68">
        <v>-0.34076000000000001</v>
      </c>
      <c r="HU68">
        <v>-0.341005</v>
      </c>
      <c r="HV68">
        <v>-0.32111000000000001</v>
      </c>
      <c r="HW68">
        <v>-0.31731999999999999</v>
      </c>
      <c r="HX68">
        <v>-0.31921500000000003</v>
      </c>
      <c r="HY68">
        <v>-0.72202999999999995</v>
      </c>
      <c r="HZ68">
        <v>-0.70699999999999996</v>
      </c>
      <c r="IA68">
        <v>-0.71451500000000001</v>
      </c>
      <c r="IB68">
        <v>312.1456</v>
      </c>
      <c r="IC68">
        <v>314.85489999999999</v>
      </c>
      <c r="ID68">
        <v>313.50024999999999</v>
      </c>
      <c r="IE68">
        <v>312.1456</v>
      </c>
      <c r="IF68">
        <v>314.85489999999999</v>
      </c>
      <c r="IG68">
        <v>313.50024999999999</v>
      </c>
      <c r="IH68">
        <v>51.607199999999999</v>
      </c>
      <c r="II68">
        <v>80.840599999999995</v>
      </c>
      <c r="IJ68">
        <v>66.2239</v>
      </c>
      <c r="IK68">
        <v>51.607199999999999</v>
      </c>
      <c r="IL68">
        <v>80.840599999999995</v>
      </c>
      <c r="IM68">
        <v>66.2239</v>
      </c>
      <c r="IN68">
        <v>0.81557999999999997</v>
      </c>
      <c r="IO68">
        <v>0.82452999999999999</v>
      </c>
      <c r="IP68">
        <v>0.82005499999999998</v>
      </c>
      <c r="IQ68">
        <v>0.81557999999999997</v>
      </c>
      <c r="IR68">
        <v>0.82452999999999999</v>
      </c>
      <c r="IS68">
        <v>0.82005499999999998</v>
      </c>
      <c r="IT68">
        <v>1.88801</v>
      </c>
      <c r="IU68">
        <v>1.8906499999999999</v>
      </c>
      <c r="IV68">
        <v>1.88933</v>
      </c>
      <c r="IW68">
        <v>1.88801</v>
      </c>
      <c r="IX68">
        <v>1.8906499999999999</v>
      </c>
      <c r="IY68">
        <v>1.88933</v>
      </c>
      <c r="IZ68">
        <v>-0.34791</v>
      </c>
      <c r="JA68">
        <v>-0.34616999999999998</v>
      </c>
      <c r="JB68">
        <v>-0.34704000000000002</v>
      </c>
      <c r="JC68">
        <v>-0.34791</v>
      </c>
      <c r="JD68">
        <v>-0.34616999999999998</v>
      </c>
      <c r="JE68">
        <v>-0.34704000000000002</v>
      </c>
      <c r="JF68">
        <v>1.95241</v>
      </c>
      <c r="JG68">
        <v>1.9570000000000001</v>
      </c>
      <c r="JH68">
        <v>1.9547049999999999</v>
      </c>
      <c r="JI68">
        <v>1.95784</v>
      </c>
      <c r="JJ68">
        <v>1.96021</v>
      </c>
      <c r="JK68">
        <v>1.959025</v>
      </c>
      <c r="JL68">
        <v>-0.56125999999999998</v>
      </c>
      <c r="JM68">
        <v>-0.55986999999999998</v>
      </c>
      <c r="JN68">
        <v>-0.56056499999999998</v>
      </c>
      <c r="JO68">
        <v>-0.57406000000000001</v>
      </c>
      <c r="JP68">
        <v>-0.56596999999999997</v>
      </c>
      <c r="JQ68">
        <v>-0.57001499999999994</v>
      </c>
      <c r="JR68">
        <v>4.41E-2</v>
      </c>
      <c r="JS68">
        <v>4.8219999999999999E-2</v>
      </c>
      <c r="JT68">
        <v>4.616E-2</v>
      </c>
      <c r="JU68">
        <v>3.3300000000000003E-2</v>
      </c>
      <c r="JV68">
        <v>3.6049999999999999E-2</v>
      </c>
      <c r="JW68">
        <v>3.4674999999999997E-2</v>
      </c>
      <c r="JX68">
        <v>0.23319999999999999</v>
      </c>
      <c r="JY68">
        <v>0.23615</v>
      </c>
      <c r="JZ68">
        <v>0.23467499999999999</v>
      </c>
      <c r="KA68">
        <v>0.22552</v>
      </c>
      <c r="KB68">
        <v>0.23191000000000001</v>
      </c>
      <c r="KC68">
        <v>0.228715</v>
      </c>
      <c r="KD68">
        <v>1.95784</v>
      </c>
      <c r="KE68">
        <v>1.96021</v>
      </c>
      <c r="KF68">
        <v>1.959025</v>
      </c>
      <c r="KG68">
        <v>1.95241</v>
      </c>
      <c r="KH68">
        <v>1.9570000000000001</v>
      </c>
      <c r="KI68">
        <v>1.9547049999999999</v>
      </c>
      <c r="KJ68">
        <v>-0.57406000000000001</v>
      </c>
      <c r="KK68">
        <v>-0.56596999999999997</v>
      </c>
      <c r="KL68">
        <v>-0.57001499999999994</v>
      </c>
      <c r="KM68">
        <v>-0.56125999999999998</v>
      </c>
      <c r="KN68">
        <v>-0.55986999999999998</v>
      </c>
      <c r="KO68">
        <v>-0.56056499999999998</v>
      </c>
      <c r="KP68">
        <v>3.3300000000000003E-2</v>
      </c>
      <c r="KQ68">
        <v>3.6049999999999999E-2</v>
      </c>
      <c r="KR68">
        <v>3.4674999999999997E-2</v>
      </c>
      <c r="KS68">
        <v>4.41E-2</v>
      </c>
      <c r="KT68">
        <v>4.8219999999999999E-2</v>
      </c>
      <c r="KU68">
        <v>4.616E-2</v>
      </c>
      <c r="KV68">
        <v>0.22552</v>
      </c>
      <c r="KW68">
        <v>0.23191000000000001</v>
      </c>
      <c r="KX68">
        <v>0.228715</v>
      </c>
      <c r="KY68">
        <v>0.23319999999999999</v>
      </c>
      <c r="KZ68">
        <v>0.23615</v>
      </c>
      <c r="LA68">
        <v>0.23467499999999999</v>
      </c>
      <c r="LB68">
        <v>1.95608</v>
      </c>
      <c r="LC68">
        <v>1.96055</v>
      </c>
      <c r="LD68">
        <v>1.958315</v>
      </c>
      <c r="LE68">
        <v>1.95608</v>
      </c>
      <c r="LF68">
        <v>1.96055</v>
      </c>
      <c r="LG68">
        <v>1.958315</v>
      </c>
      <c r="LH68">
        <v>-0.54056999999999999</v>
      </c>
      <c r="LI68">
        <v>-0.53779999999999994</v>
      </c>
      <c r="LJ68">
        <v>-0.53918500000000003</v>
      </c>
      <c r="LK68">
        <v>-0.54056999999999999</v>
      </c>
      <c r="LL68">
        <v>-0.53779999999999994</v>
      </c>
      <c r="LM68">
        <v>-0.53918500000000003</v>
      </c>
      <c r="LN68">
        <v>2.9229999999999999E-2</v>
      </c>
      <c r="LO68">
        <v>3.4529999999999998E-2</v>
      </c>
      <c r="LP68">
        <v>3.1879999999999999E-2</v>
      </c>
      <c r="LQ68">
        <v>2.9229999999999999E-2</v>
      </c>
      <c r="LR68">
        <v>3.4529999999999998E-2</v>
      </c>
      <c r="LS68">
        <v>3.1879999999999999E-2</v>
      </c>
      <c r="LT68">
        <v>0.19885</v>
      </c>
      <c r="LU68">
        <v>0.20047000000000001</v>
      </c>
      <c r="LV68">
        <v>0.19966</v>
      </c>
      <c r="LW68">
        <v>0.19885</v>
      </c>
      <c r="LX68">
        <v>0.20047000000000001</v>
      </c>
      <c r="LY68">
        <v>0.19966</v>
      </c>
      <c r="LZ68">
        <v>45.36</v>
      </c>
      <c r="MA68">
        <v>45.8</v>
      </c>
      <c r="MB68">
        <v>45.58</v>
      </c>
      <c r="MC68">
        <v>45.36</v>
      </c>
      <c r="MD68">
        <v>45.8</v>
      </c>
      <c r="ME68">
        <v>45.58</v>
      </c>
      <c r="MF68">
        <v>55.493891537544698</v>
      </c>
      <c r="MG68">
        <v>61.725268176400483</v>
      </c>
      <c r="MH68">
        <v>58.609579856972587</v>
      </c>
      <c r="MI68">
        <v>55.493891537544698</v>
      </c>
      <c r="MJ68">
        <v>61.725268176400483</v>
      </c>
      <c r="MK68">
        <v>58.609579856972587</v>
      </c>
      <c r="ML68">
        <v>49.702026221692492</v>
      </c>
      <c r="MM68">
        <v>50.56615017878427</v>
      </c>
      <c r="MN68">
        <v>50.134088200238381</v>
      </c>
      <c r="MO68">
        <v>49.702026221692492</v>
      </c>
      <c r="MP68">
        <v>50.56615017878427</v>
      </c>
      <c r="MQ68">
        <v>50.134088200238381</v>
      </c>
      <c r="MR68">
        <v>53.457265222518792</v>
      </c>
      <c r="MS68">
        <v>61.066972875675013</v>
      </c>
      <c r="MT68">
        <v>57.262119049096903</v>
      </c>
      <c r="MU68">
        <v>53.457265222518792</v>
      </c>
      <c r="MV68">
        <v>61.066972875675013</v>
      </c>
      <c r="MW68">
        <v>57.262119049096903</v>
      </c>
      <c r="MX68">
        <v>51.800012413878719</v>
      </c>
      <c r="MY68">
        <v>52.057600397244123</v>
      </c>
      <c r="MZ68">
        <v>51.928806405561417</v>
      </c>
      <c r="NA68">
        <v>51.800012413878719</v>
      </c>
      <c r="NB68">
        <v>52.057600397244123</v>
      </c>
      <c r="NC68">
        <v>51.928806405561417</v>
      </c>
      <c r="ND68">
        <v>49.80133076850305</v>
      </c>
      <c r="NE68">
        <v>57.137901674497812</v>
      </c>
      <c r="NF68">
        <v>53.469616221500431</v>
      </c>
      <c r="NG68">
        <v>49.80133076850305</v>
      </c>
      <c r="NH68">
        <v>57.137901674497812</v>
      </c>
      <c r="NI68">
        <v>53.469616221500431</v>
      </c>
      <c r="NJ68">
        <v>49.168269685598062</v>
      </c>
      <c r="NK68">
        <v>51.300810444325307</v>
      </c>
      <c r="NL68">
        <v>50.234540064961692</v>
      </c>
      <c r="NM68">
        <v>49.168269685598062</v>
      </c>
      <c r="NN68">
        <v>51.300810444325307</v>
      </c>
      <c r="NO68">
        <v>50.234540064961692</v>
      </c>
      <c r="NP68">
        <v>39.939226268765033</v>
      </c>
      <c r="NQ68">
        <v>43.837815773957999</v>
      </c>
      <c r="NR68">
        <v>41.888521021361512</v>
      </c>
      <c r="NS68">
        <v>45.056465145811593</v>
      </c>
      <c r="NT68">
        <v>52.815547190348767</v>
      </c>
      <c r="NU68">
        <v>48.936006168080183</v>
      </c>
      <c r="NV68">
        <v>45.056465145811593</v>
      </c>
      <c r="NW68">
        <v>52.815547190348767</v>
      </c>
      <c r="NX68">
        <v>48.936006168080183</v>
      </c>
      <c r="NY68">
        <v>39.939226268765033</v>
      </c>
      <c r="NZ68">
        <v>43.837815773957999</v>
      </c>
      <c r="OA68">
        <v>41.888521021361512</v>
      </c>
      <c r="OB68">
        <v>30.316002800817479</v>
      </c>
      <c r="OC68">
        <v>34.26902648821892</v>
      </c>
      <c r="OD68">
        <v>32.292514644518199</v>
      </c>
      <c r="OE68">
        <v>36.956558865555067</v>
      </c>
      <c r="OF68">
        <v>44.61212662882906</v>
      </c>
      <c r="OG68">
        <v>40.784342747192071</v>
      </c>
      <c r="OH68">
        <v>36.956558865555067</v>
      </c>
      <c r="OI68">
        <v>44.61212662882906</v>
      </c>
      <c r="OJ68">
        <v>40.784342747192071</v>
      </c>
      <c r="OK68">
        <v>30.316002800817479</v>
      </c>
      <c r="OL68">
        <v>34.26902648821892</v>
      </c>
      <c r="OM68">
        <v>32.292514644518199</v>
      </c>
      <c r="ON68">
        <v>13.87067938021454</v>
      </c>
      <c r="OO68">
        <v>29.86442193087008</v>
      </c>
      <c r="OP68">
        <v>21.86755065554231</v>
      </c>
      <c r="OQ68">
        <v>10.80899880810489</v>
      </c>
      <c r="OR68">
        <v>14.93593563766388</v>
      </c>
      <c r="OS68">
        <v>12.87246722288439</v>
      </c>
      <c r="OT68">
        <v>10.80899880810489</v>
      </c>
      <c r="OU68">
        <v>14.93593563766388</v>
      </c>
      <c r="OV68">
        <v>12.87246722288439</v>
      </c>
      <c r="OW68">
        <v>13.87067938021454</v>
      </c>
      <c r="OX68">
        <v>29.86442193087008</v>
      </c>
      <c r="OY68">
        <v>21.86755065554231</v>
      </c>
      <c r="OZ68">
        <v>10.8093848923096</v>
      </c>
      <c r="PA68">
        <v>28.291229594686861</v>
      </c>
      <c r="PB68">
        <v>19.550307243498231</v>
      </c>
      <c r="PC68">
        <v>12.112842157532119</v>
      </c>
      <c r="PD68">
        <v>19.44944447892744</v>
      </c>
      <c r="PE68">
        <v>15.78114331822978</v>
      </c>
      <c r="PF68">
        <v>12.112842157532119</v>
      </c>
      <c r="PG68">
        <v>19.44944447892744</v>
      </c>
      <c r="PH68">
        <v>15.78114331822978</v>
      </c>
      <c r="PI68">
        <v>10.8093848923096</v>
      </c>
      <c r="PJ68">
        <v>28.291229594686861</v>
      </c>
      <c r="PK68">
        <v>19.550307243498231</v>
      </c>
      <c r="PL68">
        <v>8.2100848286083696</v>
      </c>
      <c r="PM68">
        <v>22.466967298413799</v>
      </c>
      <c r="PN68">
        <v>15.33852606351109</v>
      </c>
      <c r="PO68">
        <v>12.46570590646779</v>
      </c>
      <c r="PP68">
        <v>18.646526441928671</v>
      </c>
      <c r="PQ68">
        <v>15.55611617419823</v>
      </c>
      <c r="PR68">
        <v>12.46570590646779</v>
      </c>
      <c r="PS68">
        <v>18.646526441928671</v>
      </c>
      <c r="PT68">
        <v>15.55611617419823</v>
      </c>
      <c r="PU68">
        <v>8.2100848286083696</v>
      </c>
      <c r="PV68">
        <v>22.466967298413799</v>
      </c>
      <c r="PW68">
        <v>15.33852606351109</v>
      </c>
      <c r="PX68">
        <v>7.0506598938727381</v>
      </c>
      <c r="PY68">
        <v>17.788561839539209</v>
      </c>
      <c r="PZ68">
        <v>12.41961086670597</v>
      </c>
      <c r="QA68">
        <v>11.75744931742936</v>
      </c>
      <c r="QB68">
        <v>16.487822576987622</v>
      </c>
      <c r="QC68">
        <v>14.12263594720849</v>
      </c>
      <c r="QD68">
        <v>11.75744931742936</v>
      </c>
      <c r="QE68">
        <v>16.487822576987622</v>
      </c>
      <c r="QF68">
        <v>14.12263594720849</v>
      </c>
      <c r="QG68">
        <v>7.0506598938727381</v>
      </c>
      <c r="QH68">
        <v>17.788561839539209</v>
      </c>
      <c r="QI68">
        <v>12.41961086670597</v>
      </c>
      <c r="QJ68">
        <v>6.0940550941290992</v>
      </c>
      <c r="QK68">
        <v>12.87123640151882</v>
      </c>
      <c r="QL68">
        <v>9.482645747823959</v>
      </c>
      <c r="QM68">
        <v>10.0664340242396</v>
      </c>
      <c r="QN68">
        <v>14.36955989593711</v>
      </c>
      <c r="QO68">
        <v>12.21799696008835</v>
      </c>
      <c r="QP68">
        <v>10.0664340242396</v>
      </c>
      <c r="QQ68">
        <v>14.36955989593711</v>
      </c>
      <c r="QR68">
        <v>12.21799696008835</v>
      </c>
      <c r="QS68">
        <v>6.0940550941290992</v>
      </c>
      <c r="QT68">
        <v>12.87123640151882</v>
      </c>
      <c r="QU68">
        <v>9.482645747823959</v>
      </c>
      <c r="QV68">
        <v>-0.23308999999999999</v>
      </c>
      <c r="QW68">
        <v>-7.4450000000000002E-2</v>
      </c>
      <c r="QX68">
        <v>10.4377</v>
      </c>
      <c r="QY68">
        <v>-0.20552000000000001</v>
      </c>
      <c r="QZ68">
        <v>1.98674</v>
      </c>
      <c r="RA68">
        <v>-0.28875000000000001</v>
      </c>
      <c r="RB68">
        <v>1.9685999999999999</v>
      </c>
      <c r="RC68">
        <v>-0.29830000000000001</v>
      </c>
      <c r="RD68">
        <v>1.9652099999999999</v>
      </c>
      <c r="RE68">
        <v>-0.29558000000000001</v>
      </c>
      <c r="RF68">
        <v>1.9555</v>
      </c>
      <c r="RG68">
        <v>-0.32085999999999998</v>
      </c>
      <c r="RH68">
        <v>97.36243468297495</v>
      </c>
      <c r="RI68">
        <v>-0.19741</v>
      </c>
      <c r="RJ68">
        <v>-3.5979999999999998E-2</v>
      </c>
      <c r="RK68">
        <v>1.4598</v>
      </c>
      <c r="RL68">
        <v>453.32</v>
      </c>
      <c r="RM68">
        <v>54.371834028605477</v>
      </c>
      <c r="RN68">
        <v>54.595462727329163</v>
      </c>
      <c r="RO68">
        <v>51.852078143231047</v>
      </c>
      <c r="RP68">
        <v>45.412263594720848</v>
      </c>
      <c r="RQ68">
        <v>36.538428695855131</v>
      </c>
      <c r="RR68">
        <v>0.99839925174548294</v>
      </c>
      <c r="RS68">
        <v>1.1020474528596731</v>
      </c>
      <c r="RT68">
        <v>1.0502233523025779</v>
      </c>
      <c r="RU68">
        <v>0.9360270293605415</v>
      </c>
      <c r="RV68">
        <v>0.96633076955439334</v>
      </c>
      <c r="RW68">
        <v>0.95117889945746747</v>
      </c>
      <c r="RX68">
        <v>0.81921313058170409</v>
      </c>
      <c r="RY68">
        <v>0.89563057923350564</v>
      </c>
      <c r="RZ68">
        <v>0.85742185490760492</v>
      </c>
      <c r="SA68">
        <v>0.85246734766478627</v>
      </c>
      <c r="SB68">
        <v>0.96899854862119006</v>
      </c>
      <c r="SC68">
        <v>0.91073294814298822</v>
      </c>
      <c r="SD68">
        <v>0.89784204426292835</v>
      </c>
      <c r="SE68">
        <v>0.9872882697482982</v>
      </c>
      <c r="SF68">
        <v>0.94256515700561327</v>
      </c>
      <c r="SG68">
        <v>0.36193564479920182</v>
      </c>
      <c r="SH68">
        <v>1.076799140708915</v>
      </c>
      <c r="SI68">
        <v>0.71936739275405848</v>
      </c>
      <c r="SJ68">
        <v>0.42814831066257131</v>
      </c>
      <c r="SK68">
        <v>1.799310938845823</v>
      </c>
      <c r="SL68">
        <v>1.113729624754197</v>
      </c>
      <c r="SM68">
        <v>0.55484595410204218</v>
      </c>
      <c r="SN68">
        <v>2.2711734203956211</v>
      </c>
      <c r="SO68">
        <v>1.413009687248832</v>
      </c>
      <c r="SP68">
        <v>0.66095558615062988</v>
      </c>
      <c r="SQ68">
        <v>2.338479351601698</v>
      </c>
      <c r="SR68">
        <v>1.4997174688761641</v>
      </c>
      <c r="SS68">
        <v>0.78208757187085365</v>
      </c>
      <c r="ST68">
        <v>2.3579635684259692</v>
      </c>
      <c r="SU68">
        <v>1.5700255701484109</v>
      </c>
    </row>
    <row r="69" spans="1:515" x14ac:dyDescent="0.25">
      <c r="A69" t="s">
        <v>522</v>
      </c>
      <c r="B69" t="s">
        <v>523</v>
      </c>
      <c r="C69" t="s">
        <v>525</v>
      </c>
      <c r="D69" t="s">
        <v>526</v>
      </c>
      <c r="E69" t="s">
        <v>194</v>
      </c>
      <c r="F69">
        <v>304</v>
      </c>
      <c r="G69" t="s">
        <v>524</v>
      </c>
      <c r="H69">
        <v>-0.28245999999999999</v>
      </c>
      <c r="I69">
        <v>-0.28236</v>
      </c>
      <c r="J69">
        <v>-0.28240999999999999</v>
      </c>
      <c r="K69">
        <v>-0.38535999999999998</v>
      </c>
      <c r="L69">
        <v>-0.38535000000000003</v>
      </c>
      <c r="M69">
        <v>-0.385355</v>
      </c>
      <c r="N69">
        <v>-0.43323</v>
      </c>
      <c r="O69">
        <v>-0.43318000000000001</v>
      </c>
      <c r="P69">
        <v>-0.43320500000000001</v>
      </c>
      <c r="Q69">
        <v>-0.38535999999999998</v>
      </c>
      <c r="R69">
        <v>-0.38535000000000003</v>
      </c>
      <c r="S69">
        <v>-0.385355</v>
      </c>
      <c r="T69">
        <v>-0.28245999999999999</v>
      </c>
      <c r="U69">
        <v>-0.28236</v>
      </c>
      <c r="V69">
        <v>-0.28240999999999999</v>
      </c>
      <c r="W69">
        <v>-0.43323</v>
      </c>
      <c r="X69">
        <v>-0.43318000000000001</v>
      </c>
      <c r="Y69">
        <v>-0.43320500000000001</v>
      </c>
      <c r="Z69">
        <v>225.7002</v>
      </c>
      <c r="AA69">
        <v>225.7193</v>
      </c>
      <c r="AB69">
        <v>225.70975000000001</v>
      </c>
      <c r="AC69">
        <v>225.7002</v>
      </c>
      <c r="AD69">
        <v>225.7193</v>
      </c>
      <c r="AE69">
        <v>225.70975000000001</v>
      </c>
      <c r="AF69">
        <v>97.495900000000006</v>
      </c>
      <c r="AG69">
        <v>97.568600000000004</v>
      </c>
      <c r="AH69">
        <v>97.532250000000005</v>
      </c>
      <c r="AI69">
        <v>97.495900000000006</v>
      </c>
      <c r="AJ69">
        <v>97.568600000000004</v>
      </c>
      <c r="AK69">
        <v>97.532250000000005</v>
      </c>
      <c r="AL69">
        <v>1.1435200000000001</v>
      </c>
      <c r="AM69">
        <v>1.14354</v>
      </c>
      <c r="AN69">
        <v>1.1435299999999999</v>
      </c>
      <c r="AO69">
        <v>1.1435200000000001</v>
      </c>
      <c r="AP69">
        <v>1.14354</v>
      </c>
      <c r="AQ69">
        <v>1.1435299999999999</v>
      </c>
      <c r="AR69">
        <v>-0.44024000000000002</v>
      </c>
      <c r="AS69">
        <v>-0.44023000000000001</v>
      </c>
      <c r="AT69">
        <v>-0.44023499999999999</v>
      </c>
      <c r="AU69">
        <v>-0.44024000000000002</v>
      </c>
      <c r="AV69">
        <v>-0.44023000000000001</v>
      </c>
      <c r="AW69">
        <v>-0.44023499999999999</v>
      </c>
      <c r="AX69">
        <v>1.7781100000000001</v>
      </c>
      <c r="AY69">
        <v>1.7781400000000001</v>
      </c>
      <c r="AZ69">
        <v>1.778125</v>
      </c>
      <c r="BA69">
        <v>1.7781100000000001</v>
      </c>
      <c r="BB69">
        <v>1.7781400000000001</v>
      </c>
      <c r="BC69">
        <v>1.778125</v>
      </c>
      <c r="BD69">
        <v>-0.46150000000000002</v>
      </c>
      <c r="BE69">
        <v>-0.46149000000000001</v>
      </c>
      <c r="BF69">
        <v>-0.46149499999999999</v>
      </c>
      <c r="BG69">
        <v>-0.46150000000000002</v>
      </c>
      <c r="BH69">
        <v>-0.46149000000000001</v>
      </c>
      <c r="BI69">
        <v>-0.46149499999999999</v>
      </c>
      <c r="BJ69">
        <v>0.16994999999999999</v>
      </c>
      <c r="BK69">
        <v>0.16996</v>
      </c>
      <c r="BL69">
        <v>0.16995499999999999</v>
      </c>
      <c r="BM69">
        <v>0.16994999999999999</v>
      </c>
      <c r="BN69">
        <v>0.16996</v>
      </c>
      <c r="BO69">
        <v>0.16995499999999999</v>
      </c>
      <c r="BP69">
        <v>0.60243000000000002</v>
      </c>
      <c r="BQ69">
        <v>0.60251999999999994</v>
      </c>
      <c r="BR69">
        <v>0.60247499999999998</v>
      </c>
      <c r="BS69">
        <v>0.60243000000000002</v>
      </c>
      <c r="BT69">
        <v>0.60251999999999994</v>
      </c>
      <c r="BU69">
        <v>0.60247499999999998</v>
      </c>
      <c r="BV69">
        <v>1.93991</v>
      </c>
      <c r="BW69">
        <v>1.93991</v>
      </c>
      <c r="BX69">
        <v>1.93991</v>
      </c>
      <c r="BY69">
        <v>1.93991</v>
      </c>
      <c r="BZ69">
        <v>1.93991</v>
      </c>
      <c r="CA69">
        <v>1.93991</v>
      </c>
      <c r="CB69">
        <v>-0.58216000000000001</v>
      </c>
      <c r="CC69">
        <v>-0.58213000000000004</v>
      </c>
      <c r="CD69">
        <v>-0.58214500000000002</v>
      </c>
      <c r="CE69">
        <v>-0.58216000000000001</v>
      </c>
      <c r="CF69">
        <v>-0.58213000000000004</v>
      </c>
      <c r="CG69">
        <v>-0.58214500000000002</v>
      </c>
      <c r="CH69">
        <v>0.10913</v>
      </c>
      <c r="CI69">
        <v>0.10915</v>
      </c>
      <c r="CJ69">
        <v>0.10914</v>
      </c>
      <c r="CK69">
        <v>0.10913</v>
      </c>
      <c r="CL69">
        <v>0.10915</v>
      </c>
      <c r="CM69">
        <v>0.10914</v>
      </c>
      <c r="CN69">
        <v>0.13020999999999999</v>
      </c>
      <c r="CO69">
        <v>0.13025</v>
      </c>
      <c r="CP69">
        <v>0.13023000000000001</v>
      </c>
      <c r="CQ69">
        <v>0.13020999999999999</v>
      </c>
      <c r="CR69">
        <v>0.13025</v>
      </c>
      <c r="CS69">
        <v>0.13023000000000001</v>
      </c>
      <c r="CT69">
        <v>1.96445</v>
      </c>
      <c r="CU69">
        <v>1.96445</v>
      </c>
      <c r="CV69">
        <v>1.96445</v>
      </c>
      <c r="CW69">
        <v>1.96445</v>
      </c>
      <c r="CX69">
        <v>1.96445</v>
      </c>
      <c r="CY69">
        <v>1.96445</v>
      </c>
      <c r="CZ69">
        <v>-0.58894000000000002</v>
      </c>
      <c r="DA69">
        <v>-0.58892</v>
      </c>
      <c r="DB69">
        <v>-0.58892999999999995</v>
      </c>
      <c r="DC69">
        <v>-0.58894000000000002</v>
      </c>
      <c r="DD69">
        <v>-0.58892</v>
      </c>
      <c r="DE69">
        <v>-0.58892999999999995</v>
      </c>
      <c r="DF69">
        <v>6.9620000000000001E-2</v>
      </c>
      <c r="DG69">
        <v>6.9620000000000001E-2</v>
      </c>
      <c r="DH69">
        <v>6.9620000000000001E-2</v>
      </c>
      <c r="DI69">
        <v>6.9620000000000001E-2</v>
      </c>
      <c r="DJ69">
        <v>6.9620000000000001E-2</v>
      </c>
      <c r="DK69">
        <v>6.9620000000000001E-2</v>
      </c>
      <c r="DL69">
        <v>0.14632999999999999</v>
      </c>
      <c r="DM69">
        <v>0.14635999999999999</v>
      </c>
      <c r="DN69">
        <v>0.146345</v>
      </c>
      <c r="DO69">
        <v>0.14632999999999999</v>
      </c>
      <c r="DP69">
        <v>0.14635999999999999</v>
      </c>
      <c r="DQ69">
        <v>0.146345</v>
      </c>
      <c r="DR69">
        <v>1.9560500000000001</v>
      </c>
      <c r="DS69">
        <v>1.9560599999999999</v>
      </c>
      <c r="DT69">
        <v>1.9560550000000001</v>
      </c>
      <c r="DU69">
        <v>1.9560500000000001</v>
      </c>
      <c r="DV69">
        <v>1.9560599999999999</v>
      </c>
      <c r="DW69">
        <v>1.9560550000000001</v>
      </c>
      <c r="DX69">
        <v>-0.62466999999999995</v>
      </c>
      <c r="DY69">
        <v>-0.62463000000000002</v>
      </c>
      <c r="DZ69">
        <v>-0.62464999999999993</v>
      </c>
      <c r="EA69">
        <v>-0.62466999999999995</v>
      </c>
      <c r="EB69">
        <v>-0.62463000000000002</v>
      </c>
      <c r="EC69">
        <v>-0.62464999999999993</v>
      </c>
      <c r="ED69">
        <v>7.3370000000000005E-2</v>
      </c>
      <c r="EE69">
        <v>7.3389999999999997E-2</v>
      </c>
      <c r="EF69">
        <v>7.3380000000000001E-2</v>
      </c>
      <c r="EG69">
        <v>7.3370000000000005E-2</v>
      </c>
      <c r="EH69">
        <v>7.3389999999999997E-2</v>
      </c>
      <c r="EI69">
        <v>7.3380000000000001E-2</v>
      </c>
      <c r="EJ69">
        <v>0.19724</v>
      </c>
      <c r="EK69">
        <v>0.19725999999999999</v>
      </c>
      <c r="EL69">
        <v>0.19725000000000001</v>
      </c>
      <c r="EM69">
        <v>0.19724</v>
      </c>
      <c r="EN69">
        <v>0.19725999999999999</v>
      </c>
      <c r="EO69">
        <v>0.19725000000000001</v>
      </c>
      <c r="EP69">
        <v>2.3929004474485698</v>
      </c>
      <c r="EQ69">
        <v>2.3929663601206221</v>
      </c>
      <c r="ER69">
        <v>2.3929334037845962</v>
      </c>
      <c r="ES69">
        <v>2.3929004474485698</v>
      </c>
      <c r="ET69">
        <v>2.3929663601206221</v>
      </c>
      <c r="EU69">
        <v>2.3929334037845962</v>
      </c>
      <c r="EV69">
        <v>1.900741515507147</v>
      </c>
      <c r="EW69">
        <v>1.900825191582</v>
      </c>
      <c r="EX69">
        <v>1.900783353544574</v>
      </c>
      <c r="EY69">
        <v>1.8770877900887459</v>
      </c>
      <c r="EZ69">
        <v>1.8771245160660901</v>
      </c>
      <c r="FA69">
        <v>1.877106153077418</v>
      </c>
      <c r="FB69">
        <v>1.8770877900887459</v>
      </c>
      <c r="FC69">
        <v>1.8771245160660901</v>
      </c>
      <c r="FD69">
        <v>1.877106153077418</v>
      </c>
      <c r="FE69">
        <v>1.900741515507147</v>
      </c>
      <c r="FF69">
        <v>1.900825191582</v>
      </c>
      <c r="FG69">
        <v>1.900783353544574</v>
      </c>
      <c r="FH69">
        <v>1.824790249748524</v>
      </c>
      <c r="FI69">
        <v>1.824846121642737</v>
      </c>
      <c r="FJ69">
        <v>1.82481818569563</v>
      </c>
      <c r="FK69">
        <v>1.824790249748524</v>
      </c>
      <c r="FL69">
        <v>1.824846121642737</v>
      </c>
      <c r="FM69">
        <v>1.82481818569563</v>
      </c>
      <c r="FN69">
        <v>2.267006103379948</v>
      </c>
      <c r="FO69">
        <v>2.2670275220923091</v>
      </c>
      <c r="FP69">
        <v>2.267016812736129</v>
      </c>
      <c r="FQ69">
        <v>2.267006103379948</v>
      </c>
      <c r="FR69">
        <v>2.2670275220923091</v>
      </c>
      <c r="FS69">
        <v>2.267016812736129</v>
      </c>
      <c r="FT69">
        <v>305.5795543968236</v>
      </c>
      <c r="FU69">
        <v>305.59066808686799</v>
      </c>
      <c r="FV69">
        <v>305.58511124184582</v>
      </c>
      <c r="FW69">
        <v>305.5795543968236</v>
      </c>
      <c r="FX69">
        <v>305.59066808686799</v>
      </c>
      <c r="FY69">
        <v>305.58511124184582</v>
      </c>
      <c r="FZ69">
        <v>119.05832050241099</v>
      </c>
      <c r="GA69">
        <v>119.0625235287317</v>
      </c>
      <c r="GB69">
        <v>119.0604220155714</v>
      </c>
      <c r="GC69">
        <v>119.05832050241099</v>
      </c>
      <c r="GD69">
        <v>119.0625235287317</v>
      </c>
      <c r="GE69">
        <v>119.0604220155714</v>
      </c>
      <c r="GF69">
        <v>115.83397391075481</v>
      </c>
      <c r="GG69">
        <v>115.85382471267231</v>
      </c>
      <c r="GH69">
        <v>115.8438993117135</v>
      </c>
      <c r="GI69">
        <v>113.0284979387384</v>
      </c>
      <c r="GJ69">
        <v>113.0470517233918</v>
      </c>
      <c r="GK69">
        <v>113.03777483106509</v>
      </c>
      <c r="GL69">
        <v>113.0284979387384</v>
      </c>
      <c r="GM69">
        <v>113.0470517233918</v>
      </c>
      <c r="GN69">
        <v>113.03777483106509</v>
      </c>
      <c r="GO69">
        <v>115.83397391075481</v>
      </c>
      <c r="GP69">
        <v>115.85382471267231</v>
      </c>
      <c r="GQ69">
        <v>115.8438993117135</v>
      </c>
      <c r="GR69">
        <v>107.8314810857363</v>
      </c>
      <c r="GS69">
        <v>107.8415200951552</v>
      </c>
      <c r="GT69">
        <v>107.83650059044579</v>
      </c>
      <c r="GU69">
        <v>107.8314810857363</v>
      </c>
      <c r="GV69">
        <v>107.8415200951552</v>
      </c>
      <c r="GW69">
        <v>107.83650059044579</v>
      </c>
      <c r="GX69">
        <v>108.1279477869309</v>
      </c>
      <c r="GY69">
        <v>108.14478110615021</v>
      </c>
      <c r="GZ69">
        <v>108.1363644465405</v>
      </c>
      <c r="HA69">
        <v>89.610086514737461</v>
      </c>
      <c r="HB69">
        <v>89.614405894981502</v>
      </c>
      <c r="HC69">
        <v>89.612246204859474</v>
      </c>
      <c r="HD69">
        <v>89.610086514737461</v>
      </c>
      <c r="HE69">
        <v>89.614405894981502</v>
      </c>
      <c r="HF69">
        <v>89.612246204859474</v>
      </c>
      <c r="HG69">
        <v>108.1279477869309</v>
      </c>
      <c r="HH69">
        <v>108.14478110615021</v>
      </c>
      <c r="HI69">
        <v>108.1363644465405</v>
      </c>
      <c r="HJ69">
        <v>-0.27161000000000002</v>
      </c>
      <c r="HK69">
        <v>-0.27152999999999999</v>
      </c>
      <c r="HL69">
        <v>-0.27156999999999998</v>
      </c>
      <c r="HM69">
        <v>-0.37489</v>
      </c>
      <c r="HN69">
        <v>-0.37483</v>
      </c>
      <c r="HO69">
        <v>-0.37486000000000003</v>
      </c>
      <c r="HP69">
        <v>-0.38862999999999998</v>
      </c>
      <c r="HQ69">
        <v>-0.38861000000000001</v>
      </c>
      <c r="HR69">
        <v>-0.38862000000000002</v>
      </c>
      <c r="HS69">
        <v>-0.37489</v>
      </c>
      <c r="HT69">
        <v>-0.37483</v>
      </c>
      <c r="HU69">
        <v>-0.37486000000000003</v>
      </c>
      <c r="HV69">
        <v>-0.27161000000000002</v>
      </c>
      <c r="HW69">
        <v>-0.27152999999999999</v>
      </c>
      <c r="HX69">
        <v>-0.27156999999999998</v>
      </c>
      <c r="HY69">
        <v>-0.38862999999999998</v>
      </c>
      <c r="HZ69">
        <v>-0.38861000000000001</v>
      </c>
      <c r="IA69">
        <v>-0.38862000000000002</v>
      </c>
      <c r="IB69">
        <v>285.65960000000001</v>
      </c>
      <c r="IC69">
        <v>285.70580000000001</v>
      </c>
      <c r="ID69">
        <v>285.68270000000001</v>
      </c>
      <c r="IE69">
        <v>285.65960000000001</v>
      </c>
      <c r="IF69">
        <v>285.70580000000001</v>
      </c>
      <c r="IG69">
        <v>285.68270000000001</v>
      </c>
      <c r="IH69">
        <v>78.796499999999995</v>
      </c>
      <c r="II69">
        <v>78.811899999999994</v>
      </c>
      <c r="IJ69">
        <v>78.804199999999994</v>
      </c>
      <c r="IK69">
        <v>78.796499999999995</v>
      </c>
      <c r="IL69">
        <v>78.811899999999994</v>
      </c>
      <c r="IM69">
        <v>78.804199999999994</v>
      </c>
      <c r="IN69">
        <v>0.77271999999999996</v>
      </c>
      <c r="IO69">
        <v>0.77276</v>
      </c>
      <c r="IP69">
        <v>0.77273999999999998</v>
      </c>
      <c r="IQ69">
        <v>0.77271999999999996</v>
      </c>
      <c r="IR69">
        <v>0.77276</v>
      </c>
      <c r="IS69">
        <v>0.77273999999999998</v>
      </c>
      <c r="IT69">
        <v>1.9061999999999999</v>
      </c>
      <c r="IU69">
        <v>1.90622</v>
      </c>
      <c r="IV69">
        <v>1.90621</v>
      </c>
      <c r="IW69">
        <v>1.9061999999999999</v>
      </c>
      <c r="IX69">
        <v>1.90622</v>
      </c>
      <c r="IY69">
        <v>1.90621</v>
      </c>
      <c r="IZ69">
        <v>-0.36355999999999999</v>
      </c>
      <c r="JA69">
        <v>-0.36355999999999999</v>
      </c>
      <c r="JB69">
        <v>-0.36355999999999999</v>
      </c>
      <c r="JC69">
        <v>-0.36355999999999999</v>
      </c>
      <c r="JD69">
        <v>-0.36355999999999999</v>
      </c>
      <c r="JE69">
        <v>-0.36355999999999999</v>
      </c>
      <c r="JF69">
        <v>1.9350000000000001</v>
      </c>
      <c r="JG69">
        <v>1.9350000000000001</v>
      </c>
      <c r="JH69">
        <v>1.9350000000000001</v>
      </c>
      <c r="JI69">
        <v>1.9673</v>
      </c>
      <c r="JJ69">
        <v>1.9673</v>
      </c>
      <c r="JK69">
        <v>1.9673</v>
      </c>
      <c r="JL69">
        <v>-0.51080000000000003</v>
      </c>
      <c r="JM69">
        <v>-0.51078000000000001</v>
      </c>
      <c r="JN69">
        <v>-0.51079000000000008</v>
      </c>
      <c r="JO69">
        <v>-0.53366999999999998</v>
      </c>
      <c r="JP69">
        <v>-0.53364</v>
      </c>
      <c r="JQ69">
        <v>-0.53365499999999999</v>
      </c>
      <c r="JR69">
        <v>7.0480000000000001E-2</v>
      </c>
      <c r="JS69">
        <v>7.0499999999999993E-2</v>
      </c>
      <c r="JT69">
        <v>7.0489999999999997E-2</v>
      </c>
      <c r="JU69">
        <v>4.0379999999999999E-2</v>
      </c>
      <c r="JV69">
        <v>4.0379999999999999E-2</v>
      </c>
      <c r="JW69">
        <v>4.0379999999999999E-2</v>
      </c>
      <c r="JX69">
        <v>0.17535000000000001</v>
      </c>
      <c r="JY69">
        <v>0.17538999999999999</v>
      </c>
      <c r="JZ69">
        <v>0.17537</v>
      </c>
      <c r="KA69">
        <v>0.18817</v>
      </c>
      <c r="KB69">
        <v>0.18817999999999999</v>
      </c>
      <c r="KC69">
        <v>0.18817500000000001</v>
      </c>
      <c r="KD69">
        <v>1.9673</v>
      </c>
      <c r="KE69">
        <v>1.9673</v>
      </c>
      <c r="KF69">
        <v>1.9673</v>
      </c>
      <c r="KG69">
        <v>1.9350000000000001</v>
      </c>
      <c r="KH69">
        <v>1.9350000000000001</v>
      </c>
      <c r="KI69">
        <v>1.9350000000000001</v>
      </c>
      <c r="KJ69">
        <v>-0.53366999999999998</v>
      </c>
      <c r="KK69">
        <v>-0.53364</v>
      </c>
      <c r="KL69">
        <v>-0.53365499999999999</v>
      </c>
      <c r="KM69">
        <v>-0.51080000000000003</v>
      </c>
      <c r="KN69">
        <v>-0.51078000000000001</v>
      </c>
      <c r="KO69">
        <v>-0.51079000000000008</v>
      </c>
      <c r="KP69">
        <v>4.0379999999999999E-2</v>
      </c>
      <c r="KQ69">
        <v>4.0379999999999999E-2</v>
      </c>
      <c r="KR69">
        <v>4.0379999999999999E-2</v>
      </c>
      <c r="KS69">
        <v>7.0480000000000001E-2</v>
      </c>
      <c r="KT69">
        <v>7.0499999999999993E-2</v>
      </c>
      <c r="KU69">
        <v>7.0489999999999997E-2</v>
      </c>
      <c r="KV69">
        <v>0.18817</v>
      </c>
      <c r="KW69">
        <v>0.18817999999999999</v>
      </c>
      <c r="KX69">
        <v>0.18817500000000001</v>
      </c>
      <c r="KY69">
        <v>0.17535000000000001</v>
      </c>
      <c r="KZ69">
        <v>0.17538999999999999</v>
      </c>
      <c r="LA69">
        <v>0.17537</v>
      </c>
      <c r="LB69">
        <v>1.95574</v>
      </c>
      <c r="LC69">
        <v>1.9557500000000001</v>
      </c>
      <c r="LD69">
        <v>1.9557450000000001</v>
      </c>
      <c r="LE69">
        <v>1.95574</v>
      </c>
      <c r="LF69">
        <v>1.9557500000000001</v>
      </c>
      <c r="LG69">
        <v>1.9557450000000001</v>
      </c>
      <c r="LH69">
        <v>-0.56925999999999999</v>
      </c>
      <c r="LI69">
        <v>-0.56923000000000001</v>
      </c>
      <c r="LJ69">
        <v>-0.569245</v>
      </c>
      <c r="LK69">
        <v>-0.56925999999999999</v>
      </c>
      <c r="LL69">
        <v>-0.56923000000000001</v>
      </c>
      <c r="LM69">
        <v>-0.569245</v>
      </c>
      <c r="LN69">
        <v>3.2570000000000002E-2</v>
      </c>
      <c r="LO69">
        <v>3.2579999999999998E-2</v>
      </c>
      <c r="LP69">
        <v>3.2575E-2</v>
      </c>
      <c r="LQ69">
        <v>3.2570000000000002E-2</v>
      </c>
      <c r="LR69">
        <v>3.2579999999999998E-2</v>
      </c>
      <c r="LS69">
        <v>3.2575E-2</v>
      </c>
      <c r="LT69">
        <v>0.23011000000000001</v>
      </c>
      <c r="LU69">
        <v>0.23014000000000001</v>
      </c>
      <c r="LV69">
        <v>0.230125</v>
      </c>
      <c r="LW69">
        <v>0.23011000000000001</v>
      </c>
      <c r="LX69">
        <v>0.23014000000000001</v>
      </c>
      <c r="LY69">
        <v>0.230125</v>
      </c>
      <c r="LZ69">
        <v>48.93</v>
      </c>
      <c r="MA69">
        <v>48.93</v>
      </c>
      <c r="MB69">
        <v>48.93</v>
      </c>
      <c r="MC69">
        <v>48.93</v>
      </c>
      <c r="MD69">
        <v>48.93</v>
      </c>
      <c r="ME69">
        <v>48.93</v>
      </c>
      <c r="MF69">
        <v>50.823152562574492</v>
      </c>
      <c r="MG69">
        <v>50.838051251489873</v>
      </c>
      <c r="MH69">
        <v>50.830601907032182</v>
      </c>
      <c r="MI69">
        <v>50.823152562574492</v>
      </c>
      <c r="MJ69">
        <v>50.838051251489873</v>
      </c>
      <c r="MK69">
        <v>50.830601907032182</v>
      </c>
      <c r="ML69">
        <v>57.732419547079857</v>
      </c>
      <c r="MM69">
        <v>57.754767580452921</v>
      </c>
      <c r="MN69">
        <v>57.743593563766389</v>
      </c>
      <c r="MO69">
        <v>57.732419547079857</v>
      </c>
      <c r="MP69">
        <v>57.754767580452921</v>
      </c>
      <c r="MQ69">
        <v>57.743593563766389</v>
      </c>
      <c r="MR69">
        <v>49.888275091552359</v>
      </c>
      <c r="MS69">
        <v>49.902240705108312</v>
      </c>
      <c r="MT69">
        <v>49.895257898330328</v>
      </c>
      <c r="MU69">
        <v>49.888275091552359</v>
      </c>
      <c r="MV69">
        <v>49.902240705108312</v>
      </c>
      <c r="MW69">
        <v>49.895257898330328</v>
      </c>
      <c r="MX69">
        <v>59.563341816150462</v>
      </c>
      <c r="MY69">
        <v>59.567997020669097</v>
      </c>
      <c r="MZ69">
        <v>59.565669418409783</v>
      </c>
      <c r="NA69">
        <v>59.563341816150462</v>
      </c>
      <c r="NB69">
        <v>59.567997020669097</v>
      </c>
      <c r="NC69">
        <v>59.565669418409783</v>
      </c>
      <c r="ND69">
        <v>44.700577086815301</v>
      </c>
      <c r="NE69">
        <v>44.709249156444137</v>
      </c>
      <c r="NF69">
        <v>44.704913121629723</v>
      </c>
      <c r="NG69">
        <v>44.700577086815301</v>
      </c>
      <c r="NH69">
        <v>44.709249156444137</v>
      </c>
      <c r="NI69">
        <v>44.704913121629723</v>
      </c>
      <c r="NJ69">
        <v>56.165841506101977</v>
      </c>
      <c r="NK69">
        <v>56.169783355933269</v>
      </c>
      <c r="NL69">
        <v>56.167812431017623</v>
      </c>
      <c r="NM69">
        <v>56.165841506101977</v>
      </c>
      <c r="NN69">
        <v>56.169783355933269</v>
      </c>
      <c r="NO69">
        <v>56.167812431017623</v>
      </c>
      <c r="NP69">
        <v>46.69100639484784</v>
      </c>
      <c r="NQ69">
        <v>46.69145993015556</v>
      </c>
      <c r="NR69">
        <v>46.691233162501703</v>
      </c>
      <c r="NS69">
        <v>36.750873055467373</v>
      </c>
      <c r="NT69">
        <v>36.753140732005988</v>
      </c>
      <c r="NU69">
        <v>36.752006893736677</v>
      </c>
      <c r="NV69">
        <v>36.750873055467373</v>
      </c>
      <c r="NW69">
        <v>36.753140732005988</v>
      </c>
      <c r="NX69">
        <v>36.752006893736677</v>
      </c>
      <c r="NY69">
        <v>46.69100639484784</v>
      </c>
      <c r="NZ69">
        <v>46.69145993015556</v>
      </c>
      <c r="OA69">
        <v>46.691233162501703</v>
      </c>
      <c r="OB69">
        <v>32.887119085977133</v>
      </c>
      <c r="OC69">
        <v>32.888542265588093</v>
      </c>
      <c r="OD69">
        <v>32.88783067578261</v>
      </c>
      <c r="OE69">
        <v>28.524504306541498</v>
      </c>
      <c r="OF69">
        <v>28.528204573530001</v>
      </c>
      <c r="OG69">
        <v>28.52635444003575</v>
      </c>
      <c r="OH69">
        <v>28.524504306541498</v>
      </c>
      <c r="OI69">
        <v>28.528204573530001</v>
      </c>
      <c r="OJ69">
        <v>28.52635444003575</v>
      </c>
      <c r="OK69">
        <v>32.887119085977133</v>
      </c>
      <c r="OL69">
        <v>32.888542265588093</v>
      </c>
      <c r="OM69">
        <v>32.88783067578261</v>
      </c>
      <c r="ON69">
        <v>15.129618593563769</v>
      </c>
      <c r="OO69">
        <v>15.144517282479139</v>
      </c>
      <c r="OP69">
        <v>15.137067938021451</v>
      </c>
      <c r="OQ69">
        <v>19.077771156138262</v>
      </c>
      <c r="OR69">
        <v>19.122467222884389</v>
      </c>
      <c r="OS69">
        <v>19.100119189511329</v>
      </c>
      <c r="OT69">
        <v>19.077771156138262</v>
      </c>
      <c r="OU69">
        <v>19.122467222884389</v>
      </c>
      <c r="OV69">
        <v>19.100119189511329</v>
      </c>
      <c r="OW69">
        <v>15.129618593563769</v>
      </c>
      <c r="OX69">
        <v>15.144517282479139</v>
      </c>
      <c r="OY69">
        <v>15.137067938021451</v>
      </c>
      <c r="OZ69">
        <v>14.753894854447269</v>
      </c>
      <c r="PA69">
        <v>14.76320526348457</v>
      </c>
      <c r="PB69">
        <v>14.75855005896592</v>
      </c>
      <c r="PC69">
        <v>21.41704425547762</v>
      </c>
      <c r="PD69">
        <v>21.42014772515672</v>
      </c>
      <c r="PE69">
        <v>21.418595990317169</v>
      </c>
      <c r="PF69">
        <v>21.41704425547762</v>
      </c>
      <c r="PG69">
        <v>21.42014772515672</v>
      </c>
      <c r="PH69">
        <v>21.418595990317169</v>
      </c>
      <c r="PI69">
        <v>14.753894854447269</v>
      </c>
      <c r="PJ69">
        <v>14.76320526348457</v>
      </c>
      <c r="PK69">
        <v>14.75855005896592</v>
      </c>
      <c r="PL69">
        <v>9.6622623064551725</v>
      </c>
      <c r="PM69">
        <v>9.6685692661852354</v>
      </c>
      <c r="PN69">
        <v>9.665415786320203</v>
      </c>
      <c r="PO69">
        <v>17.71624988174451</v>
      </c>
      <c r="PP69">
        <v>17.727287061272111</v>
      </c>
      <c r="PQ69">
        <v>17.721768471508309</v>
      </c>
      <c r="PR69">
        <v>17.71624988174451</v>
      </c>
      <c r="PS69">
        <v>17.727287061272111</v>
      </c>
      <c r="PT69">
        <v>17.721768471508309</v>
      </c>
      <c r="PU69">
        <v>9.6622623064551725</v>
      </c>
      <c r="PV69">
        <v>9.6685692661852354</v>
      </c>
      <c r="PW69">
        <v>9.665415786320203</v>
      </c>
      <c r="PX69">
        <v>5.600253979772325</v>
      </c>
      <c r="PY69">
        <v>5.6011610503877716</v>
      </c>
      <c r="PZ69">
        <v>5.6007075150800487</v>
      </c>
      <c r="QA69">
        <v>11.71935235158057</v>
      </c>
      <c r="QB69">
        <v>11.7257018458887</v>
      </c>
      <c r="QC69">
        <v>11.722527098734639</v>
      </c>
      <c r="QD69">
        <v>11.71935235158057</v>
      </c>
      <c r="QE69">
        <v>11.7257018458887</v>
      </c>
      <c r="QF69">
        <v>11.722527098734639</v>
      </c>
      <c r="QG69">
        <v>5.600253979772325</v>
      </c>
      <c r="QH69">
        <v>5.6011610503877716</v>
      </c>
      <c r="QI69">
        <v>5.6007075150800487</v>
      </c>
      <c r="QJ69">
        <v>3.5260698041135581</v>
      </c>
      <c r="QK69">
        <v>3.527777619646709</v>
      </c>
      <c r="QL69">
        <v>3.526923711880134</v>
      </c>
      <c r="QM69">
        <v>7.3754860158371436</v>
      </c>
      <c r="QN69">
        <v>7.3811787342809811</v>
      </c>
      <c r="QO69">
        <v>7.3783323750590624</v>
      </c>
      <c r="QP69">
        <v>7.3754860158371436</v>
      </c>
      <c r="QQ69">
        <v>7.3811787342809811</v>
      </c>
      <c r="QR69">
        <v>7.3783323750590624</v>
      </c>
      <c r="QS69">
        <v>3.5260698041135581</v>
      </c>
      <c r="QT69">
        <v>3.527777619646709</v>
      </c>
      <c r="QU69">
        <v>3.526923711880134</v>
      </c>
      <c r="QV69">
        <v>-0.24707000000000001</v>
      </c>
      <c r="QW69">
        <v>-8.7400000000000005E-2</v>
      </c>
      <c r="QX69">
        <v>11.0908</v>
      </c>
      <c r="QY69">
        <v>-0.17976</v>
      </c>
      <c r="QZ69">
        <v>1.9880100000000001</v>
      </c>
      <c r="RA69">
        <v>-0.29692000000000002</v>
      </c>
      <c r="RB69">
        <v>1.9715</v>
      </c>
      <c r="RC69">
        <v>-0.30680000000000002</v>
      </c>
      <c r="RD69">
        <v>1.9596</v>
      </c>
      <c r="RE69">
        <v>-0.3024</v>
      </c>
      <c r="RF69">
        <v>1.9518500000000001</v>
      </c>
      <c r="RG69">
        <v>-0.32968999999999998</v>
      </c>
      <c r="RH69">
        <v>95.364805230675927</v>
      </c>
      <c r="RI69">
        <v>-0.19261</v>
      </c>
      <c r="RJ69">
        <v>-4.3459999999999999E-2</v>
      </c>
      <c r="RK69">
        <v>0.17369999999999999</v>
      </c>
      <c r="RL69">
        <v>353.71</v>
      </c>
      <c r="RM69">
        <v>54.287097735399279</v>
      </c>
      <c r="RN69">
        <v>54.730463658370063</v>
      </c>
      <c r="RO69">
        <v>50.436362776323683</v>
      </c>
      <c r="RP69">
        <v>41.72162002811919</v>
      </c>
      <c r="RQ69">
        <v>30.707092557909181</v>
      </c>
      <c r="RR69">
        <v>1.024652763118336</v>
      </c>
      <c r="RS69">
        <v>1.0249965878115559</v>
      </c>
      <c r="RT69">
        <v>1.024824675464945</v>
      </c>
      <c r="RU69">
        <v>1.2066492957703809</v>
      </c>
      <c r="RV69">
        <v>1.206778977398838</v>
      </c>
      <c r="RW69">
        <v>1.2067141365846099</v>
      </c>
      <c r="RX69">
        <v>1.1356143307201989</v>
      </c>
      <c r="RY69">
        <v>1.136386954928545</v>
      </c>
      <c r="RZ69">
        <v>1.1360006428243721</v>
      </c>
      <c r="SA69">
        <v>1.193600547280699</v>
      </c>
      <c r="SB69">
        <v>1.19402799377916</v>
      </c>
      <c r="SC69">
        <v>1.1938142705299299</v>
      </c>
      <c r="SD69">
        <v>1.256246583555219</v>
      </c>
      <c r="SE69">
        <v>1.2565784832451501</v>
      </c>
      <c r="SF69">
        <v>1.2564125334001841</v>
      </c>
      <c r="SG69">
        <v>1.25971470732907</v>
      </c>
      <c r="SH69">
        <v>1.263909404234367</v>
      </c>
      <c r="SI69">
        <v>1.261812055781719</v>
      </c>
      <c r="SJ69">
        <v>1.450704225352113</v>
      </c>
      <c r="SK69">
        <v>1.4518300378628519</v>
      </c>
      <c r="SL69">
        <v>1.4512671316074821</v>
      </c>
      <c r="SM69">
        <v>1.83235485975212</v>
      </c>
      <c r="SN69">
        <v>1.834693211488251</v>
      </c>
      <c r="SO69">
        <v>1.8335240356201861</v>
      </c>
      <c r="SP69">
        <v>2.0926465824425011</v>
      </c>
      <c r="SQ69">
        <v>2.0934412955465591</v>
      </c>
      <c r="SR69">
        <v>2.0930439389945299</v>
      </c>
      <c r="SS69">
        <v>2.090689043085364</v>
      </c>
      <c r="ST69">
        <v>2.0933161123668071</v>
      </c>
      <c r="SU69">
        <v>2.092002577726086</v>
      </c>
    </row>
    <row r="70" spans="1:515" x14ac:dyDescent="0.25">
      <c r="A70" t="s">
        <v>527</v>
      </c>
      <c r="B70" t="s">
        <v>528</v>
      </c>
      <c r="C70" t="s">
        <v>530</v>
      </c>
      <c r="D70" t="s">
        <v>531</v>
      </c>
      <c r="E70" t="s">
        <v>194</v>
      </c>
      <c r="F70">
        <v>297</v>
      </c>
      <c r="G70" t="s">
        <v>529</v>
      </c>
      <c r="H70">
        <v>-0.28116000000000002</v>
      </c>
      <c r="I70">
        <v>-0.28115000000000001</v>
      </c>
      <c r="J70">
        <v>-0.28115499999999999</v>
      </c>
      <c r="K70">
        <v>-0.18367</v>
      </c>
      <c r="L70">
        <v>-0.18367</v>
      </c>
      <c r="M70">
        <v>-0.18367</v>
      </c>
      <c r="N70">
        <v>-0.43078</v>
      </c>
      <c r="O70">
        <v>-0.43078</v>
      </c>
      <c r="P70">
        <v>-0.43078</v>
      </c>
      <c r="Q70">
        <v>-0.18367</v>
      </c>
      <c r="R70">
        <v>-0.18367</v>
      </c>
      <c r="S70">
        <v>-0.18367</v>
      </c>
      <c r="T70">
        <v>-0.28116000000000002</v>
      </c>
      <c r="U70">
        <v>-0.28115000000000001</v>
      </c>
      <c r="V70">
        <v>-0.28115499999999999</v>
      </c>
      <c r="W70">
        <v>-0.43078</v>
      </c>
      <c r="X70">
        <v>-0.43078</v>
      </c>
      <c r="Y70">
        <v>-0.43078</v>
      </c>
      <c r="Z70">
        <v>213.523</v>
      </c>
      <c r="AA70">
        <v>213.52780000000001</v>
      </c>
      <c r="AB70">
        <v>213.52539999999999</v>
      </c>
      <c r="AC70">
        <v>213.523</v>
      </c>
      <c r="AD70">
        <v>213.52780000000001</v>
      </c>
      <c r="AE70">
        <v>213.52539999999999</v>
      </c>
      <c r="AF70">
        <v>123.7653</v>
      </c>
      <c r="AG70">
        <v>123.7739</v>
      </c>
      <c r="AH70">
        <v>123.7696</v>
      </c>
      <c r="AI70">
        <v>123.7653</v>
      </c>
      <c r="AJ70">
        <v>123.7739</v>
      </c>
      <c r="AK70">
        <v>123.7696</v>
      </c>
      <c r="AL70">
        <v>1.14903</v>
      </c>
      <c r="AM70">
        <v>1.14903</v>
      </c>
      <c r="AN70">
        <v>1.14903</v>
      </c>
      <c r="AO70">
        <v>1.14903</v>
      </c>
      <c r="AP70">
        <v>1.14903</v>
      </c>
      <c r="AQ70">
        <v>1.14903</v>
      </c>
      <c r="AR70">
        <v>-0.43919000000000002</v>
      </c>
      <c r="AS70">
        <v>-0.43918000000000001</v>
      </c>
      <c r="AT70">
        <v>-0.43918499999999999</v>
      </c>
      <c r="AU70">
        <v>-0.43919000000000002</v>
      </c>
      <c r="AV70">
        <v>-0.43918000000000001</v>
      </c>
      <c r="AW70">
        <v>-0.43918499999999999</v>
      </c>
      <c r="AX70">
        <v>1.77634</v>
      </c>
      <c r="AY70">
        <v>1.77634</v>
      </c>
      <c r="AZ70">
        <v>1.77634</v>
      </c>
      <c r="BA70">
        <v>1.77634</v>
      </c>
      <c r="BB70">
        <v>1.77634</v>
      </c>
      <c r="BC70">
        <v>1.77634</v>
      </c>
      <c r="BD70">
        <v>-0.46184999999999998</v>
      </c>
      <c r="BE70">
        <v>-0.46183999999999997</v>
      </c>
      <c r="BF70">
        <v>-0.46184500000000001</v>
      </c>
      <c r="BG70">
        <v>-0.46184999999999998</v>
      </c>
      <c r="BH70">
        <v>-0.46183999999999997</v>
      </c>
      <c r="BI70">
        <v>-0.46184500000000001</v>
      </c>
      <c r="BJ70">
        <v>0.17516000000000001</v>
      </c>
      <c r="BK70">
        <v>0.17516000000000001</v>
      </c>
      <c r="BL70">
        <v>0.17516000000000001</v>
      </c>
      <c r="BM70">
        <v>0.17516000000000001</v>
      </c>
      <c r="BN70">
        <v>0.17516000000000001</v>
      </c>
      <c r="BO70">
        <v>0.17516000000000001</v>
      </c>
      <c r="BP70">
        <v>0.59092999999999996</v>
      </c>
      <c r="BQ70">
        <v>0.59094000000000002</v>
      </c>
      <c r="BR70">
        <v>0.59093499999999999</v>
      </c>
      <c r="BS70">
        <v>0.59092999999999996</v>
      </c>
      <c r="BT70">
        <v>0.59094000000000002</v>
      </c>
      <c r="BU70">
        <v>0.59093499999999999</v>
      </c>
      <c r="BV70">
        <v>1.9378899999999999</v>
      </c>
      <c r="BW70">
        <v>1.9378899999999999</v>
      </c>
      <c r="BX70">
        <v>1.9378899999999999</v>
      </c>
      <c r="BY70">
        <v>1.9378899999999999</v>
      </c>
      <c r="BZ70">
        <v>1.9378899999999999</v>
      </c>
      <c r="CA70">
        <v>1.9378899999999999</v>
      </c>
      <c r="CB70">
        <v>-0.57615000000000005</v>
      </c>
      <c r="CC70">
        <v>-0.57613999999999999</v>
      </c>
      <c r="CD70">
        <v>-0.57614500000000002</v>
      </c>
      <c r="CE70">
        <v>-0.57615000000000005</v>
      </c>
      <c r="CF70">
        <v>-0.57613999999999999</v>
      </c>
      <c r="CG70">
        <v>-0.57614500000000002</v>
      </c>
      <c r="CH70">
        <v>0.1087</v>
      </c>
      <c r="CI70">
        <v>0.1087</v>
      </c>
      <c r="CJ70">
        <v>0.1087</v>
      </c>
      <c r="CK70">
        <v>0.1087</v>
      </c>
      <c r="CL70">
        <v>0.1087</v>
      </c>
      <c r="CM70">
        <v>0.1087</v>
      </c>
      <c r="CN70">
        <v>0.12989000000000001</v>
      </c>
      <c r="CO70">
        <v>0.12989000000000001</v>
      </c>
      <c r="CP70">
        <v>0.12989000000000001</v>
      </c>
      <c r="CQ70">
        <v>0.12989000000000001</v>
      </c>
      <c r="CR70">
        <v>0.12989000000000001</v>
      </c>
      <c r="CS70">
        <v>0.12989000000000001</v>
      </c>
      <c r="CT70">
        <v>1.95435</v>
      </c>
      <c r="CU70">
        <v>1.95435</v>
      </c>
      <c r="CV70">
        <v>1.95435</v>
      </c>
      <c r="CW70">
        <v>1.95435</v>
      </c>
      <c r="CX70">
        <v>1.95435</v>
      </c>
      <c r="CY70">
        <v>1.95435</v>
      </c>
      <c r="CZ70">
        <v>-0.57516999999999996</v>
      </c>
      <c r="DA70">
        <v>-0.57516999999999996</v>
      </c>
      <c r="DB70">
        <v>-0.57516999999999996</v>
      </c>
      <c r="DC70">
        <v>-0.57516999999999996</v>
      </c>
      <c r="DD70">
        <v>-0.57516999999999996</v>
      </c>
      <c r="DE70">
        <v>-0.57516999999999996</v>
      </c>
      <c r="DF70">
        <v>8.0979999999999996E-2</v>
      </c>
      <c r="DG70">
        <v>8.0979999999999996E-2</v>
      </c>
      <c r="DH70">
        <v>8.0979999999999996E-2</v>
      </c>
      <c r="DI70">
        <v>8.0979999999999996E-2</v>
      </c>
      <c r="DJ70">
        <v>8.0979999999999996E-2</v>
      </c>
      <c r="DK70">
        <v>8.0979999999999996E-2</v>
      </c>
      <c r="DL70">
        <v>0.13971</v>
      </c>
      <c r="DM70">
        <v>0.13971</v>
      </c>
      <c r="DN70">
        <v>0.13971</v>
      </c>
      <c r="DO70">
        <v>0.13971</v>
      </c>
      <c r="DP70">
        <v>0.13971</v>
      </c>
      <c r="DQ70">
        <v>0.13971</v>
      </c>
      <c r="DR70">
        <v>1.9534400000000001</v>
      </c>
      <c r="DS70">
        <v>1.9534400000000001</v>
      </c>
      <c r="DT70">
        <v>1.9534400000000001</v>
      </c>
      <c r="DU70">
        <v>1.9534400000000001</v>
      </c>
      <c r="DV70">
        <v>1.9534400000000001</v>
      </c>
      <c r="DW70">
        <v>1.9534400000000001</v>
      </c>
      <c r="DX70">
        <v>-0.61795</v>
      </c>
      <c r="DY70">
        <v>-0.61794000000000004</v>
      </c>
      <c r="DZ70">
        <v>-0.61794499999999997</v>
      </c>
      <c r="EA70">
        <v>-0.61795</v>
      </c>
      <c r="EB70">
        <v>-0.61794000000000004</v>
      </c>
      <c r="EC70">
        <v>-0.61794499999999997</v>
      </c>
      <c r="ED70">
        <v>7.3279999999999998E-2</v>
      </c>
      <c r="EE70">
        <v>7.3279999999999998E-2</v>
      </c>
      <c r="EF70">
        <v>7.3279999999999998E-2</v>
      </c>
      <c r="EG70">
        <v>7.3279999999999998E-2</v>
      </c>
      <c r="EH70">
        <v>7.3279999999999998E-2</v>
      </c>
      <c r="EI70">
        <v>7.3279999999999998E-2</v>
      </c>
      <c r="EJ70">
        <v>0.19824</v>
      </c>
      <c r="EK70">
        <v>0.19824</v>
      </c>
      <c r="EL70">
        <v>0.19824</v>
      </c>
      <c r="EM70">
        <v>0.19824</v>
      </c>
      <c r="EN70">
        <v>0.19824</v>
      </c>
      <c r="EO70">
        <v>0.19824</v>
      </c>
      <c r="EP70">
        <v>2.397621982461982</v>
      </c>
      <c r="EQ70">
        <v>2.397652052324581</v>
      </c>
      <c r="ER70">
        <v>2.3976370173932811</v>
      </c>
      <c r="ES70">
        <v>2.397621982461982</v>
      </c>
      <c r="ET70">
        <v>2.397652052324581</v>
      </c>
      <c r="EU70">
        <v>2.3976370173932811</v>
      </c>
      <c r="EV70">
        <v>1.9095858938763739</v>
      </c>
      <c r="EW70">
        <v>1.909591838751225</v>
      </c>
      <c r="EX70">
        <v>1.909588866313799</v>
      </c>
      <c r="EY70">
        <v>1.894490191971087</v>
      </c>
      <c r="EZ70">
        <v>1.8944919245142651</v>
      </c>
      <c r="FA70">
        <v>1.8944910582426759</v>
      </c>
      <c r="FB70">
        <v>1.894490191971087</v>
      </c>
      <c r="FC70">
        <v>1.8944919245142651</v>
      </c>
      <c r="FD70">
        <v>1.8944910582426759</v>
      </c>
      <c r="FE70">
        <v>1.9095858938763739</v>
      </c>
      <c r="FF70">
        <v>1.909591838751225</v>
      </c>
      <c r="FG70">
        <v>1.909588866313799</v>
      </c>
      <c r="FH70">
        <v>1.82822919163669</v>
      </c>
      <c r="FI70">
        <v>1.8282325033733151</v>
      </c>
      <c r="FJ70">
        <v>1.828230847505002</v>
      </c>
      <c r="FK70">
        <v>1.82822919163669</v>
      </c>
      <c r="FL70">
        <v>1.8282325033733151</v>
      </c>
      <c r="FM70">
        <v>1.828230847505002</v>
      </c>
      <c r="FN70">
        <v>2.2737808496105139</v>
      </c>
      <c r="FO70">
        <v>2.2737952721929711</v>
      </c>
      <c r="FP70">
        <v>2.2737880609017429</v>
      </c>
      <c r="FQ70">
        <v>2.2737808496105139</v>
      </c>
      <c r="FR70">
        <v>2.2737952721929711</v>
      </c>
      <c r="FS70">
        <v>2.2737880609017429</v>
      </c>
      <c r="FT70">
        <v>305.20024854993471</v>
      </c>
      <c r="FU70">
        <v>305.20399269090132</v>
      </c>
      <c r="FV70">
        <v>305.20212062041799</v>
      </c>
      <c r="FW70">
        <v>305.20024854993471</v>
      </c>
      <c r="FX70">
        <v>305.20399269090132</v>
      </c>
      <c r="FY70">
        <v>305.20212062041799</v>
      </c>
      <c r="FZ70">
        <v>119.1595341507754</v>
      </c>
      <c r="GA70">
        <v>119.16053085741341</v>
      </c>
      <c r="GB70">
        <v>119.1600325040944</v>
      </c>
      <c r="GC70">
        <v>119.1595341507754</v>
      </c>
      <c r="GD70">
        <v>119.16053085741341</v>
      </c>
      <c r="GE70">
        <v>119.1600325040944</v>
      </c>
      <c r="GF70">
        <v>118.07241415403981</v>
      </c>
      <c r="GG70">
        <v>118.0768122289581</v>
      </c>
      <c r="GH70">
        <v>118.074613191499</v>
      </c>
      <c r="GI70">
        <v>110.546403740229</v>
      </c>
      <c r="GJ70">
        <v>110.5475141988756</v>
      </c>
      <c r="GK70">
        <v>110.54695896955231</v>
      </c>
      <c r="GL70">
        <v>110.546403740229</v>
      </c>
      <c r="GM70">
        <v>110.5475141988756</v>
      </c>
      <c r="GN70">
        <v>110.54695896955231</v>
      </c>
      <c r="GO70">
        <v>118.07241415403981</v>
      </c>
      <c r="GP70">
        <v>118.0768122289581</v>
      </c>
      <c r="GQ70">
        <v>118.074613191499</v>
      </c>
      <c r="GR70">
        <v>110.0196958245425</v>
      </c>
      <c r="GS70">
        <v>110.0226308775696</v>
      </c>
      <c r="GT70">
        <v>110.0211633510561</v>
      </c>
      <c r="GU70">
        <v>110.0196958245425</v>
      </c>
      <c r="GV70">
        <v>110.0226308775696</v>
      </c>
      <c r="GW70">
        <v>110.0211633510561</v>
      </c>
      <c r="GX70">
        <v>106.25130388269049</v>
      </c>
      <c r="GY70">
        <v>106.25261691759709</v>
      </c>
      <c r="GZ70">
        <v>106.2519604001438</v>
      </c>
      <c r="HA70">
        <v>88.928744895734553</v>
      </c>
      <c r="HB70">
        <v>88.929248842701682</v>
      </c>
      <c r="HC70">
        <v>88.928996869218111</v>
      </c>
      <c r="HD70">
        <v>88.928744895734553</v>
      </c>
      <c r="HE70">
        <v>88.929248842701682</v>
      </c>
      <c r="HF70">
        <v>88.928996869218111</v>
      </c>
      <c r="HG70">
        <v>106.25130388269049</v>
      </c>
      <c r="HH70">
        <v>106.25261691759709</v>
      </c>
      <c r="HI70">
        <v>106.2519604001438</v>
      </c>
      <c r="HJ70">
        <v>-0.26888000000000001</v>
      </c>
      <c r="HK70">
        <v>-0.26888000000000001</v>
      </c>
      <c r="HL70">
        <v>-0.26888000000000001</v>
      </c>
      <c r="HM70">
        <v>-0.18159</v>
      </c>
      <c r="HN70">
        <v>-0.18159</v>
      </c>
      <c r="HO70">
        <v>-0.18159</v>
      </c>
      <c r="HP70">
        <v>-0.38901000000000002</v>
      </c>
      <c r="HQ70">
        <v>-0.38901000000000002</v>
      </c>
      <c r="HR70">
        <v>-0.38901000000000002</v>
      </c>
      <c r="HS70">
        <v>-0.18159</v>
      </c>
      <c r="HT70">
        <v>-0.18159</v>
      </c>
      <c r="HU70">
        <v>-0.18159</v>
      </c>
      <c r="HV70">
        <v>-0.26888000000000001</v>
      </c>
      <c r="HW70">
        <v>-0.26888000000000001</v>
      </c>
      <c r="HX70">
        <v>-0.26888000000000001</v>
      </c>
      <c r="HY70">
        <v>-0.38901000000000002</v>
      </c>
      <c r="HZ70">
        <v>-0.38901000000000002</v>
      </c>
      <c r="IA70">
        <v>-0.38901000000000002</v>
      </c>
      <c r="IB70">
        <v>273.9889</v>
      </c>
      <c r="IC70">
        <v>273.98989999999998</v>
      </c>
      <c r="ID70">
        <v>273.98939999999999</v>
      </c>
      <c r="IE70">
        <v>273.9889</v>
      </c>
      <c r="IF70">
        <v>273.98989999999998</v>
      </c>
      <c r="IG70">
        <v>273.98939999999999</v>
      </c>
      <c r="IH70">
        <v>81.887600000000006</v>
      </c>
      <c r="II70">
        <v>81.910899999999998</v>
      </c>
      <c r="IJ70">
        <v>81.899249999999995</v>
      </c>
      <c r="IK70">
        <v>81.887600000000006</v>
      </c>
      <c r="IL70">
        <v>81.910899999999998</v>
      </c>
      <c r="IM70">
        <v>81.899249999999995</v>
      </c>
      <c r="IN70">
        <v>0.77263999999999999</v>
      </c>
      <c r="IO70">
        <v>0.77263999999999999</v>
      </c>
      <c r="IP70">
        <v>0.77263999999999999</v>
      </c>
      <c r="IQ70">
        <v>0.77263999999999999</v>
      </c>
      <c r="IR70">
        <v>0.77263999999999999</v>
      </c>
      <c r="IS70">
        <v>0.77263999999999999</v>
      </c>
      <c r="IT70">
        <v>1.9130799999999999</v>
      </c>
      <c r="IU70">
        <v>1.91309</v>
      </c>
      <c r="IV70">
        <v>1.9130849999999999</v>
      </c>
      <c r="IW70">
        <v>1.9130799999999999</v>
      </c>
      <c r="IX70">
        <v>1.91309</v>
      </c>
      <c r="IY70">
        <v>1.9130849999999999</v>
      </c>
      <c r="IZ70">
        <v>-0.36426999999999998</v>
      </c>
      <c r="JA70">
        <v>-0.36425999999999997</v>
      </c>
      <c r="JB70">
        <v>-0.36426499999999989</v>
      </c>
      <c r="JC70">
        <v>-0.36426999999999998</v>
      </c>
      <c r="JD70">
        <v>-0.36425999999999997</v>
      </c>
      <c r="JE70">
        <v>-0.36426499999999989</v>
      </c>
      <c r="JF70">
        <v>1.93327</v>
      </c>
      <c r="JG70">
        <v>1.93327</v>
      </c>
      <c r="JH70">
        <v>1.93327</v>
      </c>
      <c r="JI70">
        <v>1.95974</v>
      </c>
      <c r="JJ70">
        <v>1.95974</v>
      </c>
      <c r="JK70">
        <v>1.95974</v>
      </c>
      <c r="JL70">
        <v>-0.50546999999999997</v>
      </c>
      <c r="JM70">
        <v>-0.50546999999999997</v>
      </c>
      <c r="JN70">
        <v>-0.50546999999999997</v>
      </c>
      <c r="JO70">
        <v>-0.51851999999999998</v>
      </c>
      <c r="JP70">
        <v>-0.51851999999999998</v>
      </c>
      <c r="JQ70">
        <v>-0.51851999999999998</v>
      </c>
      <c r="JR70">
        <v>6.8229999999999999E-2</v>
      </c>
      <c r="JS70">
        <v>6.8229999999999999E-2</v>
      </c>
      <c r="JT70">
        <v>6.8229999999999999E-2</v>
      </c>
      <c r="JU70">
        <v>4.895E-2</v>
      </c>
      <c r="JV70">
        <v>4.895E-2</v>
      </c>
      <c r="JW70">
        <v>4.895E-2</v>
      </c>
      <c r="JX70">
        <v>0.17533000000000001</v>
      </c>
      <c r="JY70">
        <v>0.17534</v>
      </c>
      <c r="JZ70">
        <v>0.17533499999999999</v>
      </c>
      <c r="KA70">
        <v>0.18071000000000001</v>
      </c>
      <c r="KB70">
        <v>0.18071000000000001</v>
      </c>
      <c r="KC70">
        <v>0.18071000000000001</v>
      </c>
      <c r="KD70">
        <v>1.95974</v>
      </c>
      <c r="KE70">
        <v>1.95974</v>
      </c>
      <c r="KF70">
        <v>1.95974</v>
      </c>
      <c r="KG70">
        <v>1.93327</v>
      </c>
      <c r="KH70">
        <v>1.93327</v>
      </c>
      <c r="KI70">
        <v>1.93327</v>
      </c>
      <c r="KJ70">
        <v>-0.51851999999999998</v>
      </c>
      <c r="KK70">
        <v>-0.51851999999999998</v>
      </c>
      <c r="KL70">
        <v>-0.51851999999999998</v>
      </c>
      <c r="KM70">
        <v>-0.50546999999999997</v>
      </c>
      <c r="KN70">
        <v>-0.50546999999999997</v>
      </c>
      <c r="KO70">
        <v>-0.50546999999999997</v>
      </c>
      <c r="KP70">
        <v>4.895E-2</v>
      </c>
      <c r="KQ70">
        <v>4.895E-2</v>
      </c>
      <c r="KR70">
        <v>4.895E-2</v>
      </c>
      <c r="KS70">
        <v>6.8229999999999999E-2</v>
      </c>
      <c r="KT70">
        <v>6.8229999999999999E-2</v>
      </c>
      <c r="KU70">
        <v>6.8229999999999999E-2</v>
      </c>
      <c r="KV70">
        <v>0.18071000000000001</v>
      </c>
      <c r="KW70">
        <v>0.18071000000000001</v>
      </c>
      <c r="KX70">
        <v>0.18071000000000001</v>
      </c>
      <c r="KY70">
        <v>0.17533000000000001</v>
      </c>
      <c r="KZ70">
        <v>0.17534</v>
      </c>
      <c r="LA70">
        <v>0.17533499999999999</v>
      </c>
      <c r="LB70">
        <v>1.95459</v>
      </c>
      <c r="LC70">
        <v>1.9545999999999999</v>
      </c>
      <c r="LD70">
        <v>1.9545950000000001</v>
      </c>
      <c r="LE70">
        <v>1.95459</v>
      </c>
      <c r="LF70">
        <v>1.9545999999999999</v>
      </c>
      <c r="LG70">
        <v>1.9545950000000001</v>
      </c>
      <c r="LH70">
        <v>-0.56440999999999997</v>
      </c>
      <c r="LI70">
        <v>-0.56440999999999997</v>
      </c>
      <c r="LJ70">
        <v>-0.56440999999999997</v>
      </c>
      <c r="LK70">
        <v>-0.56440999999999997</v>
      </c>
      <c r="LL70">
        <v>-0.56440999999999997</v>
      </c>
      <c r="LM70">
        <v>-0.56440999999999997</v>
      </c>
      <c r="LN70">
        <v>3.2870000000000003E-2</v>
      </c>
      <c r="LO70">
        <v>3.2870000000000003E-2</v>
      </c>
      <c r="LP70">
        <v>3.2870000000000003E-2</v>
      </c>
      <c r="LQ70">
        <v>3.2870000000000003E-2</v>
      </c>
      <c r="LR70">
        <v>3.2870000000000003E-2</v>
      </c>
      <c r="LS70">
        <v>3.2870000000000003E-2</v>
      </c>
      <c r="LT70">
        <v>0.22994999999999999</v>
      </c>
      <c r="LU70">
        <v>0.22994999999999999</v>
      </c>
      <c r="LV70">
        <v>0.22994999999999999</v>
      </c>
      <c r="LW70">
        <v>0.22994999999999999</v>
      </c>
      <c r="LX70">
        <v>0.22994999999999999</v>
      </c>
      <c r="LY70">
        <v>0.22994999999999999</v>
      </c>
      <c r="LZ70">
        <v>49.5</v>
      </c>
      <c r="MA70">
        <v>49.5</v>
      </c>
      <c r="MB70">
        <v>49.5</v>
      </c>
      <c r="MC70">
        <v>49.5</v>
      </c>
      <c r="MD70">
        <v>49.5</v>
      </c>
      <c r="ME70">
        <v>49.5</v>
      </c>
      <c r="MF70">
        <v>64.831644815256254</v>
      </c>
      <c r="MG70">
        <v>64.831644815256254</v>
      </c>
      <c r="MH70">
        <v>64.831644815256254</v>
      </c>
      <c r="MI70">
        <v>64.831644815256254</v>
      </c>
      <c r="MJ70">
        <v>64.831644815256254</v>
      </c>
      <c r="MK70">
        <v>64.831644815256254</v>
      </c>
      <c r="ML70">
        <v>56.89064362336115</v>
      </c>
      <c r="MM70">
        <v>56.894368295589992</v>
      </c>
      <c r="MN70">
        <v>56.892505959475571</v>
      </c>
      <c r="MO70">
        <v>56.89064362336115</v>
      </c>
      <c r="MP70">
        <v>56.894368295589992</v>
      </c>
      <c r="MQ70">
        <v>56.892505959475571</v>
      </c>
      <c r="MR70">
        <v>65.720625659487311</v>
      </c>
      <c r="MS70">
        <v>65.722177394326863</v>
      </c>
      <c r="MT70">
        <v>65.721401526907087</v>
      </c>
      <c r="MU70">
        <v>65.720625659487311</v>
      </c>
      <c r="MV70">
        <v>65.722177394326863</v>
      </c>
      <c r="MW70">
        <v>65.721401526907087</v>
      </c>
      <c r="MX70">
        <v>58.976786046800321</v>
      </c>
      <c r="MY70">
        <v>58.978337781639873</v>
      </c>
      <c r="MZ70">
        <v>58.977561914220097</v>
      </c>
      <c r="NA70">
        <v>58.976786046800321</v>
      </c>
      <c r="NB70">
        <v>58.978337781639873</v>
      </c>
      <c r="NC70">
        <v>58.977561914220097</v>
      </c>
      <c r="ND70">
        <v>57.904985651666607</v>
      </c>
      <c r="NE70">
        <v>57.905774021632872</v>
      </c>
      <c r="NF70">
        <v>57.905379836649743</v>
      </c>
      <c r="NG70">
        <v>57.904985651666607</v>
      </c>
      <c r="NH70">
        <v>57.905774021632872</v>
      </c>
      <c r="NI70">
        <v>57.905379836649743</v>
      </c>
      <c r="NJ70">
        <v>55.410583078427052</v>
      </c>
      <c r="NK70">
        <v>55.410583078427052</v>
      </c>
      <c r="NL70">
        <v>55.410583078427052</v>
      </c>
      <c r="NM70">
        <v>55.410583078427052</v>
      </c>
      <c r="NN70">
        <v>55.410583078427052</v>
      </c>
      <c r="NO70">
        <v>55.410583078427052</v>
      </c>
      <c r="NP70">
        <v>46.573540750147387</v>
      </c>
      <c r="NQ70">
        <v>46.574901356070569</v>
      </c>
      <c r="NR70">
        <v>46.574221053108992</v>
      </c>
      <c r="NS70">
        <v>45.693682253163409</v>
      </c>
      <c r="NT70">
        <v>45.695042859086577</v>
      </c>
      <c r="NU70">
        <v>45.694362556125</v>
      </c>
      <c r="NV70">
        <v>45.693682253163409</v>
      </c>
      <c r="NW70">
        <v>45.695042859086577</v>
      </c>
      <c r="NX70">
        <v>45.694362556125</v>
      </c>
      <c r="NY70">
        <v>46.573540750147387</v>
      </c>
      <c r="NZ70">
        <v>46.574901356070569</v>
      </c>
      <c r="OA70">
        <v>46.574221053108992</v>
      </c>
      <c r="OB70">
        <v>32.996703916021019</v>
      </c>
      <c r="OC70">
        <v>32.997273187865403</v>
      </c>
      <c r="OD70">
        <v>32.996988551943211</v>
      </c>
      <c r="OE70">
        <v>34.278704109573447</v>
      </c>
      <c r="OF70">
        <v>34.279558017340023</v>
      </c>
      <c r="OG70">
        <v>34.279131063456731</v>
      </c>
      <c r="OH70">
        <v>34.278704109573447</v>
      </c>
      <c r="OI70">
        <v>34.279558017340023</v>
      </c>
      <c r="OJ70">
        <v>34.279131063456731</v>
      </c>
      <c r="OK70">
        <v>32.996703916021019</v>
      </c>
      <c r="OL70">
        <v>32.997273187865403</v>
      </c>
      <c r="OM70">
        <v>32.996988551943211</v>
      </c>
      <c r="ON70">
        <v>35.36948748510131</v>
      </c>
      <c r="OO70">
        <v>35.36948748510131</v>
      </c>
      <c r="OP70">
        <v>35.36948748510131</v>
      </c>
      <c r="OQ70">
        <v>16.761025029797381</v>
      </c>
      <c r="OR70">
        <v>16.768474374255071</v>
      </c>
      <c r="OS70">
        <v>16.764749702026219</v>
      </c>
      <c r="OT70">
        <v>16.761025029797381</v>
      </c>
      <c r="OU70">
        <v>16.768474374255071</v>
      </c>
      <c r="OV70">
        <v>16.764749702026219</v>
      </c>
      <c r="OW70">
        <v>35.36948748510131</v>
      </c>
      <c r="OX70">
        <v>35.36948748510131</v>
      </c>
      <c r="OY70">
        <v>35.36948748510131</v>
      </c>
      <c r="OZ70">
        <v>35.547141704425549</v>
      </c>
      <c r="PA70">
        <v>35.547141704425549</v>
      </c>
      <c r="PB70">
        <v>35.547141704425549</v>
      </c>
      <c r="PC70">
        <v>19.409099373099121</v>
      </c>
      <c r="PD70">
        <v>19.412202842778221</v>
      </c>
      <c r="PE70">
        <v>19.41065110793868</v>
      </c>
      <c r="PF70">
        <v>19.409099373099121</v>
      </c>
      <c r="PG70">
        <v>19.412202842778221</v>
      </c>
      <c r="PH70">
        <v>19.41065110793868</v>
      </c>
      <c r="PI70">
        <v>35.547141704425549</v>
      </c>
      <c r="PJ70">
        <v>35.547141704425549</v>
      </c>
      <c r="PK70">
        <v>35.547141704425549</v>
      </c>
      <c r="PL70">
        <v>26.46084954747564</v>
      </c>
      <c r="PM70">
        <v>26.46242628740815</v>
      </c>
      <c r="PN70">
        <v>26.461637917441902</v>
      </c>
      <c r="PO70">
        <v>15.690139068462051</v>
      </c>
      <c r="PP70">
        <v>15.690139068462051</v>
      </c>
      <c r="PQ70">
        <v>15.690139068462051</v>
      </c>
      <c r="PR70">
        <v>15.690139068462051</v>
      </c>
      <c r="PS70">
        <v>15.690139068462051</v>
      </c>
      <c r="PT70">
        <v>15.690139068462051</v>
      </c>
      <c r="PU70">
        <v>26.46084954747564</v>
      </c>
      <c r="PV70">
        <v>26.46242628740815</v>
      </c>
      <c r="PW70">
        <v>26.461637917441902</v>
      </c>
      <c r="PX70">
        <v>16.559481155607958</v>
      </c>
      <c r="PY70">
        <v>16.560388226223409</v>
      </c>
      <c r="PZ70">
        <v>16.559934690915689</v>
      </c>
      <c r="QA70">
        <v>10.35874642840945</v>
      </c>
      <c r="QB70">
        <v>10.359653499024899</v>
      </c>
      <c r="QC70">
        <v>10.35919996371717</v>
      </c>
      <c r="QD70">
        <v>10.35874642840945</v>
      </c>
      <c r="QE70">
        <v>10.359653499024899</v>
      </c>
      <c r="QF70">
        <v>10.35919996371717</v>
      </c>
      <c r="QG70">
        <v>16.559481155607958</v>
      </c>
      <c r="QH70">
        <v>16.560388226223409</v>
      </c>
      <c r="QI70">
        <v>16.559934690915689</v>
      </c>
      <c r="QJ70">
        <v>10.43702999493348</v>
      </c>
      <c r="QK70">
        <v>10.43702999493348</v>
      </c>
      <c r="QL70">
        <v>10.43702999493348</v>
      </c>
      <c r="QM70">
        <v>6.5244246084832893</v>
      </c>
      <c r="QN70">
        <v>6.5249938803276732</v>
      </c>
      <c r="QO70">
        <v>6.5247092444054813</v>
      </c>
      <c r="QP70">
        <v>6.5244246084832893</v>
      </c>
      <c r="QQ70">
        <v>6.5249938803276732</v>
      </c>
      <c r="QR70">
        <v>6.5247092444054813</v>
      </c>
      <c r="QS70">
        <v>10.43702999493348</v>
      </c>
      <c r="QT70">
        <v>10.43702999493348</v>
      </c>
      <c r="QU70">
        <v>10.43702999493348</v>
      </c>
      <c r="QV70">
        <v>-0.24526999999999999</v>
      </c>
      <c r="QW70">
        <v>-8.7249999999999994E-2</v>
      </c>
      <c r="QX70">
        <v>10.3062</v>
      </c>
      <c r="QY70">
        <v>-0.17938000000000001</v>
      </c>
      <c r="QZ70">
        <v>1.98915</v>
      </c>
      <c r="RA70">
        <v>-0.29874000000000001</v>
      </c>
      <c r="RB70">
        <v>1.9720500000000001</v>
      </c>
      <c r="RC70">
        <v>-0.30654999999999999</v>
      </c>
      <c r="RD70">
        <v>1.9598100000000001</v>
      </c>
      <c r="RE70">
        <v>-0.30252000000000001</v>
      </c>
      <c r="RF70">
        <v>1.9532099999999999</v>
      </c>
      <c r="RG70">
        <v>-0.32967000000000002</v>
      </c>
      <c r="RH70">
        <v>96.03851451392697</v>
      </c>
      <c r="RI70">
        <v>-0.19572999999999999</v>
      </c>
      <c r="RJ70">
        <v>-4.3580000000000001E-2</v>
      </c>
      <c r="RK70">
        <v>0.55149999999999999</v>
      </c>
      <c r="RL70">
        <v>374.79</v>
      </c>
      <c r="RM70">
        <v>60.862075387365913</v>
      </c>
      <c r="RN70">
        <v>62.349481720563602</v>
      </c>
      <c r="RO70">
        <v>56.657981457538398</v>
      </c>
      <c r="RP70">
        <v>46.134291804616993</v>
      </c>
      <c r="RQ70">
        <v>33.638059807699968</v>
      </c>
      <c r="RR70">
        <v>1.068069372791385</v>
      </c>
      <c r="RS70">
        <v>1.0681198866172501</v>
      </c>
      <c r="RT70">
        <v>1.0680946297043179</v>
      </c>
      <c r="RU70">
        <v>1.194784677318349</v>
      </c>
      <c r="RV70">
        <v>1.194806213021157</v>
      </c>
      <c r="RW70">
        <v>1.1947954451697529</v>
      </c>
      <c r="RX70">
        <v>0.87751350109157777</v>
      </c>
      <c r="RY70">
        <v>0.87757095254509954</v>
      </c>
      <c r="RZ70">
        <v>0.8775422268183386</v>
      </c>
      <c r="SA70">
        <v>0.89736506587335307</v>
      </c>
      <c r="SB70">
        <v>0.89740986470852113</v>
      </c>
      <c r="SC70">
        <v>0.89738746529093705</v>
      </c>
      <c r="SD70">
        <v>0.95690946221919682</v>
      </c>
      <c r="SE70">
        <v>0.95692249043554045</v>
      </c>
      <c r="SF70">
        <v>0.95691597632736869</v>
      </c>
      <c r="SG70">
        <v>0.47388374052232518</v>
      </c>
      <c r="SH70">
        <v>0.47409435551811302</v>
      </c>
      <c r="SI70">
        <v>0.47398904802021907</v>
      </c>
      <c r="SJ70">
        <v>0.54601012746638722</v>
      </c>
      <c r="SK70">
        <v>0.54609743321110527</v>
      </c>
      <c r="SL70">
        <v>0.54605378033874619</v>
      </c>
      <c r="SM70">
        <v>0.59292140856819397</v>
      </c>
      <c r="SN70">
        <v>0.59295673936360382</v>
      </c>
      <c r="SO70">
        <v>0.59293907396589884</v>
      </c>
      <c r="SP70">
        <v>0.62554776511831733</v>
      </c>
      <c r="SQ70">
        <v>0.62556827518212188</v>
      </c>
      <c r="SR70">
        <v>0.62555802015021955</v>
      </c>
      <c r="SS70">
        <v>0.62512272281007963</v>
      </c>
      <c r="ST70">
        <v>0.62517726628122616</v>
      </c>
      <c r="SU70">
        <v>0.6251499945456529</v>
      </c>
    </row>
    <row r="71" spans="1:515" x14ac:dyDescent="0.25">
      <c r="A71" t="s">
        <v>532</v>
      </c>
      <c r="B71" t="s">
        <v>533</v>
      </c>
      <c r="C71" t="s">
        <v>535</v>
      </c>
      <c r="D71" t="s">
        <v>536</v>
      </c>
      <c r="E71" t="s">
        <v>194</v>
      </c>
      <c r="F71">
        <v>298</v>
      </c>
      <c r="G71" t="s">
        <v>534</v>
      </c>
      <c r="H71">
        <v>-0.27389999999999998</v>
      </c>
      <c r="I71">
        <v>-0.27385999999999999</v>
      </c>
      <c r="J71">
        <v>-0.27388000000000001</v>
      </c>
      <c r="K71">
        <v>-0.16342999999999999</v>
      </c>
      <c r="L71">
        <v>-0.16335</v>
      </c>
      <c r="M71">
        <v>-0.16339000000000001</v>
      </c>
      <c r="N71">
        <v>-0.43292999999999998</v>
      </c>
      <c r="O71">
        <v>-0.43291000000000002</v>
      </c>
      <c r="P71">
        <v>-0.43292000000000003</v>
      </c>
      <c r="Q71">
        <v>-0.16342999999999999</v>
      </c>
      <c r="R71">
        <v>-0.16335</v>
      </c>
      <c r="S71">
        <v>-0.16339000000000001</v>
      </c>
      <c r="T71">
        <v>-0.27389999999999998</v>
      </c>
      <c r="U71">
        <v>-0.27385999999999999</v>
      </c>
      <c r="V71">
        <v>-0.27388000000000001</v>
      </c>
      <c r="W71">
        <v>-0.43292999999999998</v>
      </c>
      <c r="X71">
        <v>-0.43291000000000002</v>
      </c>
      <c r="Y71">
        <v>-0.43292000000000003</v>
      </c>
      <c r="Z71">
        <v>225.45230000000001</v>
      </c>
      <c r="AA71">
        <v>225.47030000000001</v>
      </c>
      <c r="AB71">
        <v>225.46129999999999</v>
      </c>
      <c r="AC71">
        <v>225.45230000000001</v>
      </c>
      <c r="AD71">
        <v>225.47030000000001</v>
      </c>
      <c r="AE71">
        <v>225.46129999999999</v>
      </c>
      <c r="AF71">
        <v>100.93989999999999</v>
      </c>
      <c r="AG71">
        <v>101.01860000000001</v>
      </c>
      <c r="AH71">
        <v>100.97924999999999</v>
      </c>
      <c r="AI71">
        <v>100.93989999999999</v>
      </c>
      <c r="AJ71">
        <v>101.01860000000001</v>
      </c>
      <c r="AK71">
        <v>100.97924999999999</v>
      </c>
      <c r="AL71">
        <v>1.13937</v>
      </c>
      <c r="AM71">
        <v>1.1393899999999999</v>
      </c>
      <c r="AN71">
        <v>1.1393800000000001</v>
      </c>
      <c r="AO71">
        <v>1.13937</v>
      </c>
      <c r="AP71">
        <v>1.1393899999999999</v>
      </c>
      <c r="AQ71">
        <v>1.1393800000000001</v>
      </c>
      <c r="AR71">
        <v>-0.41935</v>
      </c>
      <c r="AS71">
        <v>-0.41933999999999999</v>
      </c>
      <c r="AT71">
        <v>-0.41934500000000002</v>
      </c>
      <c r="AU71">
        <v>-0.41935</v>
      </c>
      <c r="AV71">
        <v>-0.41933999999999999</v>
      </c>
      <c r="AW71">
        <v>-0.41934500000000002</v>
      </c>
      <c r="AX71">
        <v>1.7888200000000001</v>
      </c>
      <c r="AY71">
        <v>1.78884</v>
      </c>
      <c r="AZ71">
        <v>1.7888299999999999</v>
      </c>
      <c r="BA71">
        <v>1.7888200000000001</v>
      </c>
      <c r="BB71">
        <v>1.78884</v>
      </c>
      <c r="BC71">
        <v>1.7888299999999999</v>
      </c>
      <c r="BD71">
        <v>-0.46303</v>
      </c>
      <c r="BE71">
        <v>-0.46300000000000002</v>
      </c>
      <c r="BF71">
        <v>-0.46301500000000001</v>
      </c>
      <c r="BG71">
        <v>-0.46303</v>
      </c>
      <c r="BH71">
        <v>-0.46300000000000002</v>
      </c>
      <c r="BI71">
        <v>-0.46301500000000001</v>
      </c>
      <c r="BJ71">
        <v>0.17571999999999999</v>
      </c>
      <c r="BK71">
        <v>0.17573</v>
      </c>
      <c r="BL71">
        <v>0.17572499999999999</v>
      </c>
      <c r="BM71">
        <v>0.17571999999999999</v>
      </c>
      <c r="BN71">
        <v>0.17573</v>
      </c>
      <c r="BO71">
        <v>0.17572499999999999</v>
      </c>
      <c r="BP71">
        <v>0.62050000000000005</v>
      </c>
      <c r="BQ71">
        <v>0.62053999999999998</v>
      </c>
      <c r="BR71">
        <v>0.62051999999999996</v>
      </c>
      <c r="BS71">
        <v>0.62050000000000005</v>
      </c>
      <c r="BT71">
        <v>0.62053999999999998</v>
      </c>
      <c r="BU71">
        <v>0.62051999999999996</v>
      </c>
      <c r="BV71">
        <v>1.93774</v>
      </c>
      <c r="BW71">
        <v>1.9377500000000001</v>
      </c>
      <c r="BX71">
        <v>1.9377450000000001</v>
      </c>
      <c r="BY71">
        <v>1.93774</v>
      </c>
      <c r="BZ71">
        <v>1.9377500000000001</v>
      </c>
      <c r="CA71">
        <v>1.9377450000000001</v>
      </c>
      <c r="CB71">
        <v>-0.57374999999999998</v>
      </c>
      <c r="CC71">
        <v>-0.57372000000000001</v>
      </c>
      <c r="CD71">
        <v>-0.57373499999999999</v>
      </c>
      <c r="CE71">
        <v>-0.57374999999999998</v>
      </c>
      <c r="CF71">
        <v>-0.57372000000000001</v>
      </c>
      <c r="CG71">
        <v>-0.57373499999999999</v>
      </c>
      <c r="CH71">
        <v>0.10722</v>
      </c>
      <c r="CI71">
        <v>0.10724</v>
      </c>
      <c r="CJ71">
        <v>0.10723000000000001</v>
      </c>
      <c r="CK71">
        <v>0.10722</v>
      </c>
      <c r="CL71">
        <v>0.10724</v>
      </c>
      <c r="CM71">
        <v>0.10723000000000001</v>
      </c>
      <c r="CN71">
        <v>0.13089999999999999</v>
      </c>
      <c r="CO71">
        <v>0.13092999999999999</v>
      </c>
      <c r="CP71">
        <v>0.130915</v>
      </c>
      <c r="CQ71">
        <v>0.13089999999999999</v>
      </c>
      <c r="CR71">
        <v>0.13092999999999999</v>
      </c>
      <c r="CS71">
        <v>0.130915</v>
      </c>
      <c r="CT71">
        <v>1.9532099999999999</v>
      </c>
      <c r="CU71">
        <v>1.9532099999999999</v>
      </c>
      <c r="CV71">
        <v>1.9532099999999999</v>
      </c>
      <c r="CW71">
        <v>1.9532099999999999</v>
      </c>
      <c r="CX71">
        <v>1.9532099999999999</v>
      </c>
      <c r="CY71">
        <v>1.9532099999999999</v>
      </c>
      <c r="CZ71">
        <v>-0.57042000000000004</v>
      </c>
      <c r="DA71">
        <v>-0.57038</v>
      </c>
      <c r="DB71">
        <v>-0.57040000000000002</v>
      </c>
      <c r="DC71">
        <v>-0.57042000000000004</v>
      </c>
      <c r="DD71">
        <v>-0.57038</v>
      </c>
      <c r="DE71">
        <v>-0.57040000000000002</v>
      </c>
      <c r="DF71">
        <v>7.9509999999999997E-2</v>
      </c>
      <c r="DG71">
        <v>7.9530000000000003E-2</v>
      </c>
      <c r="DH71">
        <v>7.9520000000000007E-2</v>
      </c>
      <c r="DI71">
        <v>7.9509999999999997E-2</v>
      </c>
      <c r="DJ71">
        <v>7.9530000000000003E-2</v>
      </c>
      <c r="DK71">
        <v>7.9520000000000007E-2</v>
      </c>
      <c r="DL71">
        <v>0.13813</v>
      </c>
      <c r="DM71">
        <v>0.13816000000000001</v>
      </c>
      <c r="DN71">
        <v>0.13814499999999999</v>
      </c>
      <c r="DO71">
        <v>0.13813</v>
      </c>
      <c r="DP71">
        <v>0.13816000000000001</v>
      </c>
      <c r="DQ71">
        <v>0.13814499999999999</v>
      </c>
      <c r="DR71">
        <v>1.95228</v>
      </c>
      <c r="DS71">
        <v>1.95228</v>
      </c>
      <c r="DT71">
        <v>1.95228</v>
      </c>
      <c r="DU71">
        <v>1.95228</v>
      </c>
      <c r="DV71">
        <v>1.95228</v>
      </c>
      <c r="DW71">
        <v>1.95228</v>
      </c>
      <c r="DX71">
        <v>-0.61477000000000004</v>
      </c>
      <c r="DY71">
        <v>-0.61475999999999997</v>
      </c>
      <c r="DZ71">
        <v>-0.61476500000000001</v>
      </c>
      <c r="EA71">
        <v>-0.61477000000000004</v>
      </c>
      <c r="EB71">
        <v>-0.61475999999999997</v>
      </c>
      <c r="EC71">
        <v>-0.61476500000000001</v>
      </c>
      <c r="ED71">
        <v>6.9029999999999994E-2</v>
      </c>
      <c r="EE71">
        <v>6.9040000000000004E-2</v>
      </c>
      <c r="EF71">
        <v>6.9034999999999999E-2</v>
      </c>
      <c r="EG71">
        <v>6.9029999999999994E-2</v>
      </c>
      <c r="EH71">
        <v>6.9040000000000004E-2</v>
      </c>
      <c r="EI71">
        <v>6.9034999999999999E-2</v>
      </c>
      <c r="EJ71">
        <v>0.20041</v>
      </c>
      <c r="EK71">
        <v>0.20041</v>
      </c>
      <c r="EL71">
        <v>0.20041</v>
      </c>
      <c r="EM71">
        <v>0.20041</v>
      </c>
      <c r="EN71">
        <v>0.20041</v>
      </c>
      <c r="EO71">
        <v>0.20041</v>
      </c>
      <c r="EP71">
        <v>2.3939886761852889</v>
      </c>
      <c r="EQ71">
        <v>2.3940553239483631</v>
      </c>
      <c r="ER71">
        <v>2.3940220000668262</v>
      </c>
      <c r="ES71">
        <v>2.3939886761852889</v>
      </c>
      <c r="ET71">
        <v>2.3940553239483631</v>
      </c>
      <c r="EU71">
        <v>2.3940220000668262</v>
      </c>
      <c r="EV71">
        <v>1.911681279620058</v>
      </c>
      <c r="EW71">
        <v>1.9117512024115779</v>
      </c>
      <c r="EX71">
        <v>1.9117162410158179</v>
      </c>
      <c r="EY71">
        <v>1.908195565346068</v>
      </c>
      <c r="EZ71">
        <v>1.9082658924205389</v>
      </c>
      <c r="FA71">
        <v>1.908230728883304</v>
      </c>
      <c r="FB71">
        <v>1.908195565346068</v>
      </c>
      <c r="FC71">
        <v>1.9082658924205389</v>
      </c>
      <c r="FD71">
        <v>1.908230728883304</v>
      </c>
      <c r="FE71">
        <v>1.911681279620058</v>
      </c>
      <c r="FF71">
        <v>1.9117512024115779</v>
      </c>
      <c r="FG71">
        <v>1.9117162410158179</v>
      </c>
      <c r="FH71">
        <v>1.8270101189294889</v>
      </c>
      <c r="FI71">
        <v>1.8270207844825499</v>
      </c>
      <c r="FJ71">
        <v>1.82701545170602</v>
      </c>
      <c r="FK71">
        <v>1.8270101189294889</v>
      </c>
      <c r="FL71">
        <v>1.8270207844825499</v>
      </c>
      <c r="FM71">
        <v>1.82701545170602</v>
      </c>
      <c r="FN71">
        <v>2.291309548634203</v>
      </c>
      <c r="FO71">
        <v>2.2913726657580589</v>
      </c>
      <c r="FP71">
        <v>2.2913411071961312</v>
      </c>
      <c r="FQ71">
        <v>2.291309548634203</v>
      </c>
      <c r="FR71">
        <v>2.2913726657580589</v>
      </c>
      <c r="FS71">
        <v>2.2913411071961312</v>
      </c>
      <c r="FT71">
        <v>300.03331677048442</v>
      </c>
      <c r="FU71">
        <v>300.04738231547572</v>
      </c>
      <c r="FV71">
        <v>300.04034954297998</v>
      </c>
      <c r="FW71">
        <v>300.03331677048442</v>
      </c>
      <c r="FX71">
        <v>300.04738231547572</v>
      </c>
      <c r="FY71">
        <v>300.04034954297998</v>
      </c>
      <c r="FZ71">
        <v>117.2301345288566</v>
      </c>
      <c r="GA71">
        <v>117.2306208749727</v>
      </c>
      <c r="GB71">
        <v>117.2303777019147</v>
      </c>
      <c r="GC71">
        <v>117.2301345288566</v>
      </c>
      <c r="GD71">
        <v>117.2306208749727</v>
      </c>
      <c r="GE71">
        <v>117.2303777019147</v>
      </c>
      <c r="GF71">
        <v>121.3557620361936</v>
      </c>
      <c r="GG71">
        <v>121.36540548258441</v>
      </c>
      <c r="GH71">
        <v>121.360583759389</v>
      </c>
      <c r="GI71">
        <v>113.2029553751084</v>
      </c>
      <c r="GJ71">
        <v>113.20319719309251</v>
      </c>
      <c r="GK71">
        <v>113.2030762841005</v>
      </c>
      <c r="GL71">
        <v>113.2029553751084</v>
      </c>
      <c r="GM71">
        <v>113.20319719309251</v>
      </c>
      <c r="GN71">
        <v>113.2030762841005</v>
      </c>
      <c r="GO71">
        <v>121.3557620361936</v>
      </c>
      <c r="GP71">
        <v>121.36540548258441</v>
      </c>
      <c r="GQ71">
        <v>121.360583759389</v>
      </c>
      <c r="GR71">
        <v>104.658726853564</v>
      </c>
      <c r="GS71">
        <v>104.6728984049648</v>
      </c>
      <c r="GT71">
        <v>104.66581262926439</v>
      </c>
      <c r="GU71">
        <v>104.658726853564</v>
      </c>
      <c r="GV71">
        <v>104.6728984049648</v>
      </c>
      <c r="GW71">
        <v>104.66581262926439</v>
      </c>
      <c r="GX71">
        <v>105.4190006383088</v>
      </c>
      <c r="GY71">
        <v>105.4214421566226</v>
      </c>
      <c r="GZ71">
        <v>105.4202213974657</v>
      </c>
      <c r="HA71">
        <v>89.953041753888243</v>
      </c>
      <c r="HB71">
        <v>89.955589278611626</v>
      </c>
      <c r="HC71">
        <v>89.954315516249935</v>
      </c>
      <c r="HD71">
        <v>89.953041753888243</v>
      </c>
      <c r="HE71">
        <v>89.955589278611626</v>
      </c>
      <c r="HF71">
        <v>89.954315516249935</v>
      </c>
      <c r="HG71">
        <v>105.4190006383088</v>
      </c>
      <c r="HH71">
        <v>105.4214421566226</v>
      </c>
      <c r="HI71">
        <v>105.4202213974657</v>
      </c>
      <c r="HJ71">
        <v>-0.26418999999999998</v>
      </c>
      <c r="HK71">
        <v>-0.26413999999999999</v>
      </c>
      <c r="HL71">
        <v>-0.26416499999999998</v>
      </c>
      <c r="HM71">
        <v>-0.16341</v>
      </c>
      <c r="HN71">
        <v>-0.16336000000000001</v>
      </c>
      <c r="HO71">
        <v>-0.163385</v>
      </c>
      <c r="HP71">
        <v>-0.39278999999999997</v>
      </c>
      <c r="HQ71">
        <v>-0.39276</v>
      </c>
      <c r="HR71">
        <v>-0.39277499999999999</v>
      </c>
      <c r="HS71">
        <v>-0.16341</v>
      </c>
      <c r="HT71">
        <v>-0.16336000000000001</v>
      </c>
      <c r="HU71">
        <v>-0.163385</v>
      </c>
      <c r="HV71">
        <v>-0.26418999999999998</v>
      </c>
      <c r="HW71">
        <v>-0.26413999999999999</v>
      </c>
      <c r="HX71">
        <v>-0.26416499999999998</v>
      </c>
      <c r="HY71">
        <v>-0.39278999999999997</v>
      </c>
      <c r="HZ71">
        <v>-0.39276</v>
      </c>
      <c r="IA71">
        <v>-0.39277499999999999</v>
      </c>
      <c r="IB71">
        <v>271.39010000000002</v>
      </c>
      <c r="IC71">
        <v>271.3999</v>
      </c>
      <c r="ID71">
        <v>271.39499999999998</v>
      </c>
      <c r="IE71">
        <v>271.39010000000002</v>
      </c>
      <c r="IF71">
        <v>271.3999</v>
      </c>
      <c r="IG71">
        <v>271.39499999999998</v>
      </c>
      <c r="IH71">
        <v>41.986499999999999</v>
      </c>
      <c r="II71">
        <v>42.054099999999998</v>
      </c>
      <c r="IJ71">
        <v>42.020299999999999</v>
      </c>
      <c r="IK71">
        <v>41.986499999999999</v>
      </c>
      <c r="IL71">
        <v>42.054099999999998</v>
      </c>
      <c r="IM71">
        <v>42.020299999999999</v>
      </c>
      <c r="IN71">
        <v>0.77205000000000001</v>
      </c>
      <c r="IO71">
        <v>0.77207000000000003</v>
      </c>
      <c r="IP71">
        <v>0.77205999999999997</v>
      </c>
      <c r="IQ71">
        <v>0.77205000000000001</v>
      </c>
      <c r="IR71">
        <v>0.77207000000000003</v>
      </c>
      <c r="IS71">
        <v>0.77205999999999997</v>
      </c>
      <c r="IT71">
        <v>1.91734</v>
      </c>
      <c r="IU71">
        <v>1.91734</v>
      </c>
      <c r="IV71">
        <v>1.91734</v>
      </c>
      <c r="IW71">
        <v>1.91734</v>
      </c>
      <c r="IX71">
        <v>1.91734</v>
      </c>
      <c r="IY71">
        <v>1.91734</v>
      </c>
      <c r="IZ71">
        <v>-0.37403999999999998</v>
      </c>
      <c r="JA71">
        <v>-0.37402000000000002</v>
      </c>
      <c r="JB71">
        <v>-0.37402999999999997</v>
      </c>
      <c r="JC71">
        <v>-0.37403999999999998</v>
      </c>
      <c r="JD71">
        <v>-0.37402000000000002</v>
      </c>
      <c r="JE71">
        <v>-0.37402999999999997</v>
      </c>
      <c r="JF71">
        <v>1.93211</v>
      </c>
      <c r="JG71">
        <v>1.9321200000000001</v>
      </c>
      <c r="JH71">
        <v>1.932115</v>
      </c>
      <c r="JI71">
        <v>1.95974</v>
      </c>
      <c r="JJ71">
        <v>1.95974</v>
      </c>
      <c r="JK71">
        <v>1.95974</v>
      </c>
      <c r="JL71">
        <v>-0.50422</v>
      </c>
      <c r="JM71">
        <v>-0.50417999999999996</v>
      </c>
      <c r="JN71">
        <v>-0.50419999999999998</v>
      </c>
      <c r="JO71">
        <v>-0.51637</v>
      </c>
      <c r="JP71">
        <v>-0.51634000000000002</v>
      </c>
      <c r="JQ71">
        <v>-0.51635500000000001</v>
      </c>
      <c r="JR71">
        <v>6.7280000000000006E-2</v>
      </c>
      <c r="JS71">
        <v>6.7290000000000003E-2</v>
      </c>
      <c r="JT71">
        <v>6.7285000000000011E-2</v>
      </c>
      <c r="JU71">
        <v>4.7210000000000002E-2</v>
      </c>
      <c r="JV71">
        <v>4.7219999999999998E-2</v>
      </c>
      <c r="JW71">
        <v>4.7215E-2</v>
      </c>
      <c r="JX71">
        <v>0.17602999999999999</v>
      </c>
      <c r="JY71">
        <v>0.17605000000000001</v>
      </c>
      <c r="JZ71">
        <v>0.17604</v>
      </c>
      <c r="KA71">
        <v>0.18090000000000001</v>
      </c>
      <c r="KB71">
        <v>0.18093000000000001</v>
      </c>
      <c r="KC71">
        <v>0.18091499999999999</v>
      </c>
      <c r="KD71">
        <v>1.95974</v>
      </c>
      <c r="KE71">
        <v>1.95974</v>
      </c>
      <c r="KF71">
        <v>1.95974</v>
      </c>
      <c r="KG71">
        <v>1.93211</v>
      </c>
      <c r="KH71">
        <v>1.9321200000000001</v>
      </c>
      <c r="KI71">
        <v>1.932115</v>
      </c>
      <c r="KJ71">
        <v>-0.51637</v>
      </c>
      <c r="KK71">
        <v>-0.51634000000000002</v>
      </c>
      <c r="KL71">
        <v>-0.51635500000000001</v>
      </c>
      <c r="KM71">
        <v>-0.50422</v>
      </c>
      <c r="KN71">
        <v>-0.50417999999999996</v>
      </c>
      <c r="KO71">
        <v>-0.50419999999999998</v>
      </c>
      <c r="KP71">
        <v>4.7210000000000002E-2</v>
      </c>
      <c r="KQ71">
        <v>4.7219999999999998E-2</v>
      </c>
      <c r="KR71">
        <v>4.7215E-2</v>
      </c>
      <c r="KS71">
        <v>6.7280000000000006E-2</v>
      </c>
      <c r="KT71">
        <v>6.7290000000000003E-2</v>
      </c>
      <c r="KU71">
        <v>6.7285000000000011E-2</v>
      </c>
      <c r="KV71">
        <v>0.18090000000000001</v>
      </c>
      <c r="KW71">
        <v>0.18093000000000001</v>
      </c>
      <c r="KX71">
        <v>0.18091499999999999</v>
      </c>
      <c r="KY71">
        <v>0.17602999999999999</v>
      </c>
      <c r="KZ71">
        <v>0.17605000000000001</v>
      </c>
      <c r="LA71">
        <v>0.17604</v>
      </c>
      <c r="LB71">
        <v>1.9540500000000001</v>
      </c>
      <c r="LC71">
        <v>1.9540500000000001</v>
      </c>
      <c r="LD71">
        <v>1.9540500000000001</v>
      </c>
      <c r="LE71">
        <v>1.9540500000000001</v>
      </c>
      <c r="LF71">
        <v>1.9540500000000001</v>
      </c>
      <c r="LG71">
        <v>1.9540500000000001</v>
      </c>
      <c r="LH71">
        <v>-0.56476000000000004</v>
      </c>
      <c r="LI71">
        <v>-0.56474999999999997</v>
      </c>
      <c r="LJ71">
        <v>-0.56475500000000001</v>
      </c>
      <c r="LK71">
        <v>-0.56476000000000004</v>
      </c>
      <c r="LL71">
        <v>-0.56474999999999997</v>
      </c>
      <c r="LM71">
        <v>-0.56475500000000001</v>
      </c>
      <c r="LN71">
        <v>3.1940000000000003E-2</v>
      </c>
      <c r="LO71">
        <v>3.1949999999999999E-2</v>
      </c>
      <c r="LP71">
        <v>3.1945000000000001E-2</v>
      </c>
      <c r="LQ71">
        <v>3.1940000000000003E-2</v>
      </c>
      <c r="LR71">
        <v>3.1949999999999999E-2</v>
      </c>
      <c r="LS71">
        <v>3.1945000000000001E-2</v>
      </c>
      <c r="LT71">
        <v>0.23172000000000001</v>
      </c>
      <c r="LU71">
        <v>0.23172999999999999</v>
      </c>
      <c r="LV71">
        <v>0.23172499999999999</v>
      </c>
      <c r="LW71">
        <v>0.23172000000000001</v>
      </c>
      <c r="LX71">
        <v>0.23172999999999999</v>
      </c>
      <c r="LY71">
        <v>0.23172499999999999</v>
      </c>
      <c r="LZ71">
        <v>50.38</v>
      </c>
      <c r="MA71">
        <v>50.38</v>
      </c>
      <c r="MB71">
        <v>50.38</v>
      </c>
      <c r="MC71">
        <v>50.38</v>
      </c>
      <c r="MD71">
        <v>50.38</v>
      </c>
      <c r="ME71">
        <v>50.38</v>
      </c>
      <c r="MF71">
        <v>70.914034564958286</v>
      </c>
      <c r="MG71">
        <v>70.921483909415969</v>
      </c>
      <c r="MH71">
        <v>70.917759237187127</v>
      </c>
      <c r="MI71">
        <v>70.914034564958286</v>
      </c>
      <c r="MJ71">
        <v>70.921483909415969</v>
      </c>
      <c r="MK71">
        <v>70.917759237187127</v>
      </c>
      <c r="ML71">
        <v>56.648539928486286</v>
      </c>
      <c r="MM71">
        <v>56.659713945172832</v>
      </c>
      <c r="MN71">
        <v>56.654126936829563</v>
      </c>
      <c r="MO71">
        <v>56.648539928486286</v>
      </c>
      <c r="MP71">
        <v>56.659713945172832</v>
      </c>
      <c r="MQ71">
        <v>56.654126936829563</v>
      </c>
      <c r="MR71">
        <v>72.520327726398108</v>
      </c>
      <c r="MS71">
        <v>72.528086400595868</v>
      </c>
      <c r="MT71">
        <v>72.524207063496988</v>
      </c>
      <c r="MU71">
        <v>72.520327726398108</v>
      </c>
      <c r="MV71">
        <v>72.528086400595868</v>
      </c>
      <c r="MW71">
        <v>72.524207063496988</v>
      </c>
      <c r="MX71">
        <v>58.295574452237602</v>
      </c>
      <c r="MY71">
        <v>58.297126187077147</v>
      </c>
      <c r="MZ71">
        <v>58.296350319657378</v>
      </c>
      <c r="NA71">
        <v>58.295574452237602</v>
      </c>
      <c r="NB71">
        <v>58.297126187077147</v>
      </c>
      <c r="NC71">
        <v>58.296350319657378</v>
      </c>
      <c r="ND71">
        <v>68.045000157673996</v>
      </c>
      <c r="NE71">
        <v>68.048942007505275</v>
      </c>
      <c r="NF71">
        <v>68.046971082589636</v>
      </c>
      <c r="NG71">
        <v>68.045000157673996</v>
      </c>
      <c r="NH71">
        <v>68.048942007505275</v>
      </c>
      <c r="NI71">
        <v>68.046971082589636</v>
      </c>
      <c r="NJ71">
        <v>54.925735549178519</v>
      </c>
      <c r="NK71">
        <v>54.930465768976063</v>
      </c>
      <c r="NL71">
        <v>54.928100659077288</v>
      </c>
      <c r="NM71">
        <v>54.925735549178519</v>
      </c>
      <c r="NN71">
        <v>54.930465768976063</v>
      </c>
      <c r="NO71">
        <v>54.928100659077288</v>
      </c>
      <c r="NP71">
        <v>46.395754909519709</v>
      </c>
      <c r="NQ71">
        <v>46.396208444827437</v>
      </c>
      <c r="NR71">
        <v>46.395981677173573</v>
      </c>
      <c r="NS71">
        <v>58.227130482108016</v>
      </c>
      <c r="NT71">
        <v>58.231665835185268</v>
      </c>
      <c r="NU71">
        <v>58.229398158646653</v>
      </c>
      <c r="NV71">
        <v>58.227130482108016</v>
      </c>
      <c r="NW71">
        <v>58.231665835185268</v>
      </c>
      <c r="NX71">
        <v>58.229398158646653</v>
      </c>
      <c r="NY71">
        <v>46.395754909519709</v>
      </c>
      <c r="NZ71">
        <v>46.396208444827437</v>
      </c>
      <c r="OA71">
        <v>46.395981677173573</v>
      </c>
      <c r="OB71">
        <v>33.271946852780609</v>
      </c>
      <c r="OC71">
        <v>33.271946852780609</v>
      </c>
      <c r="OD71">
        <v>33.271946852780609</v>
      </c>
      <c r="OE71">
        <v>45.524100123531987</v>
      </c>
      <c r="OF71">
        <v>45.524954031298563</v>
      </c>
      <c r="OG71">
        <v>45.524527077415271</v>
      </c>
      <c r="OH71">
        <v>45.524100123531987</v>
      </c>
      <c r="OI71">
        <v>45.524954031298563</v>
      </c>
      <c r="OJ71">
        <v>45.524527077415271</v>
      </c>
      <c r="OK71">
        <v>33.271946852780609</v>
      </c>
      <c r="OL71">
        <v>33.271946852780609</v>
      </c>
      <c r="OM71">
        <v>33.271946852780609</v>
      </c>
      <c r="ON71">
        <v>44.532181168057207</v>
      </c>
      <c r="OO71">
        <v>44.547079856972587</v>
      </c>
      <c r="OP71">
        <v>44.539630512514897</v>
      </c>
      <c r="OQ71">
        <v>18.86174016686531</v>
      </c>
      <c r="OR71">
        <v>18.869189511323</v>
      </c>
      <c r="OS71">
        <v>18.865464839094159</v>
      </c>
      <c r="OT71">
        <v>18.86174016686531</v>
      </c>
      <c r="OU71">
        <v>18.869189511323</v>
      </c>
      <c r="OV71">
        <v>18.865464839094159</v>
      </c>
      <c r="OW71">
        <v>44.532181168057207</v>
      </c>
      <c r="OX71">
        <v>44.547079856972587</v>
      </c>
      <c r="OY71">
        <v>44.539630512514897</v>
      </c>
      <c r="OZ71">
        <v>47.408602817950467</v>
      </c>
      <c r="PA71">
        <v>47.43032710570418</v>
      </c>
      <c r="PB71">
        <v>47.419464961827323</v>
      </c>
      <c r="PC71">
        <v>20.25634659549376</v>
      </c>
      <c r="PD71">
        <v>20.262553534851961</v>
      </c>
      <c r="PE71">
        <v>20.25945006517286</v>
      </c>
      <c r="PF71">
        <v>20.25634659549376</v>
      </c>
      <c r="PG71">
        <v>20.262553534851961</v>
      </c>
      <c r="PH71">
        <v>20.25945006517286</v>
      </c>
      <c r="PI71">
        <v>47.408602817950467</v>
      </c>
      <c r="PJ71">
        <v>47.43032710570418</v>
      </c>
      <c r="PK71">
        <v>47.419464961827323</v>
      </c>
      <c r="PL71">
        <v>41.127684399735109</v>
      </c>
      <c r="PM71">
        <v>41.14818201885781</v>
      </c>
      <c r="PN71">
        <v>41.137933209296463</v>
      </c>
      <c r="PO71">
        <v>16.929456655419251</v>
      </c>
      <c r="PP71">
        <v>16.942070574879381</v>
      </c>
      <c r="PQ71">
        <v>16.93576361514932</v>
      </c>
      <c r="PR71">
        <v>16.929456655419251</v>
      </c>
      <c r="PS71">
        <v>16.942070574879381</v>
      </c>
      <c r="PT71">
        <v>16.93576361514932</v>
      </c>
      <c r="PU71">
        <v>41.127684399735109</v>
      </c>
      <c r="PV71">
        <v>41.14818201885781</v>
      </c>
      <c r="PW71">
        <v>41.137933209296463</v>
      </c>
      <c r="PX71">
        <v>32.710780534264593</v>
      </c>
      <c r="PY71">
        <v>32.723479522880858</v>
      </c>
      <c r="PZ71">
        <v>32.717130028572733</v>
      </c>
      <c r="QA71">
        <v>11.26763118508776</v>
      </c>
      <c r="QB71">
        <v>11.28123724431947</v>
      </c>
      <c r="QC71">
        <v>11.274434214703611</v>
      </c>
      <c r="QD71">
        <v>11.26763118508776</v>
      </c>
      <c r="QE71">
        <v>11.28123724431947</v>
      </c>
      <c r="QF71">
        <v>11.274434214703611</v>
      </c>
      <c r="QG71">
        <v>32.710780534264593</v>
      </c>
      <c r="QH71">
        <v>32.723479522880858</v>
      </c>
      <c r="QI71">
        <v>32.717130028572733</v>
      </c>
      <c r="QJ71">
        <v>24.622715085134601</v>
      </c>
      <c r="QK71">
        <v>24.62783853173406</v>
      </c>
      <c r="QL71">
        <v>24.625276808434329</v>
      </c>
      <c r="QM71">
        <v>7.0948349965559059</v>
      </c>
      <c r="QN71">
        <v>7.1010969868441274</v>
      </c>
      <c r="QO71">
        <v>7.0979659917000166</v>
      </c>
      <c r="QP71">
        <v>7.0948349965559059</v>
      </c>
      <c r="QQ71">
        <v>7.1010969868441274</v>
      </c>
      <c r="QR71">
        <v>7.0979659917000166</v>
      </c>
      <c r="QS71">
        <v>24.622715085134601</v>
      </c>
      <c r="QT71">
        <v>24.62783853173406</v>
      </c>
      <c r="QU71">
        <v>24.625276808434329</v>
      </c>
      <c r="QV71">
        <v>-0.24342</v>
      </c>
      <c r="QW71">
        <v>-8.9160000000000003E-2</v>
      </c>
      <c r="QX71">
        <v>9.8325999999999993</v>
      </c>
      <c r="QY71">
        <v>-0.21908</v>
      </c>
      <c r="QZ71">
        <v>1.98593</v>
      </c>
      <c r="RA71">
        <v>-0.29932999999999998</v>
      </c>
      <c r="RB71">
        <v>1.9716</v>
      </c>
      <c r="RC71">
        <v>-0.30823</v>
      </c>
      <c r="RD71">
        <v>1.96106</v>
      </c>
      <c r="RE71">
        <v>-0.30286000000000002</v>
      </c>
      <c r="RF71">
        <v>1.95427</v>
      </c>
      <c r="RG71">
        <v>-0.32780999999999999</v>
      </c>
      <c r="RH71">
        <v>97.011273202120009</v>
      </c>
      <c r="RI71">
        <v>-0.19908999999999999</v>
      </c>
      <c r="RJ71">
        <v>-4.265E-2</v>
      </c>
      <c r="RK71">
        <v>0.436</v>
      </c>
      <c r="RL71">
        <v>423.8</v>
      </c>
      <c r="RM71">
        <v>63.785943087008349</v>
      </c>
      <c r="RN71">
        <v>65.41027869157719</v>
      </c>
      <c r="RO71">
        <v>61.487535870833469</v>
      </c>
      <c r="RP71">
        <v>52.312689917910113</v>
      </c>
      <c r="RQ71">
        <v>39.398236965097936</v>
      </c>
      <c r="RR71">
        <v>1.0720193800070861</v>
      </c>
      <c r="RS71">
        <v>1.072102277072347</v>
      </c>
      <c r="RT71">
        <v>1.072060828539716</v>
      </c>
      <c r="RU71">
        <v>1.171900506502199</v>
      </c>
      <c r="RV71">
        <v>1.171960837578522</v>
      </c>
      <c r="RW71">
        <v>1.1719306720403611</v>
      </c>
      <c r="RX71">
        <v>0.7987500656478127</v>
      </c>
      <c r="RY71">
        <v>0.79899154367351222</v>
      </c>
      <c r="RZ71">
        <v>0.79887080466066251</v>
      </c>
      <c r="SA71">
        <v>0.8037869062901154</v>
      </c>
      <c r="SB71">
        <v>0.80385150315609288</v>
      </c>
      <c r="SC71">
        <v>0.80381920472310409</v>
      </c>
      <c r="SD71">
        <v>0.80715047036470655</v>
      </c>
      <c r="SE71">
        <v>0.8072667446791254</v>
      </c>
      <c r="SF71">
        <v>0.80720860752191603</v>
      </c>
      <c r="SG71">
        <v>0.42341137123745809</v>
      </c>
      <c r="SH71">
        <v>0.42372030779524922</v>
      </c>
      <c r="SI71">
        <v>0.42356583951635368</v>
      </c>
      <c r="SJ71">
        <v>0.42720670025518548</v>
      </c>
      <c r="SK71">
        <v>0.42727153705158422</v>
      </c>
      <c r="SL71">
        <v>0.42723911865338482</v>
      </c>
      <c r="SM71">
        <v>0.41163165158717979</v>
      </c>
      <c r="SN71">
        <v>0.41173314940414601</v>
      </c>
      <c r="SO71">
        <v>0.41168240049566301</v>
      </c>
      <c r="SP71">
        <v>0.34446231490211299</v>
      </c>
      <c r="SQ71">
        <v>0.34474442842887237</v>
      </c>
      <c r="SR71">
        <v>0.34460337166549271</v>
      </c>
      <c r="SS71">
        <v>0.28814186299216238</v>
      </c>
      <c r="ST71">
        <v>0.28833618418011192</v>
      </c>
      <c r="SU71">
        <v>0.28823902358613718</v>
      </c>
    </row>
    <row r="72" spans="1:515" x14ac:dyDescent="0.25">
      <c r="A72" t="s">
        <v>537</v>
      </c>
      <c r="B72" t="s">
        <v>538</v>
      </c>
      <c r="C72" t="s">
        <v>540</v>
      </c>
      <c r="D72" t="s">
        <v>541</v>
      </c>
      <c r="E72" t="s">
        <v>194</v>
      </c>
      <c r="F72">
        <v>737</v>
      </c>
      <c r="G72" t="s">
        <v>539</v>
      </c>
      <c r="H72">
        <v>-0.37125999999999998</v>
      </c>
      <c r="I72">
        <v>-0.37125999999999998</v>
      </c>
      <c r="J72">
        <v>-0.37125999999999998</v>
      </c>
      <c r="K72">
        <v>-0.32933000000000001</v>
      </c>
      <c r="L72">
        <v>-0.32933000000000001</v>
      </c>
      <c r="M72">
        <v>-0.32933000000000001</v>
      </c>
      <c r="N72">
        <v>-0.70818000000000003</v>
      </c>
      <c r="O72">
        <v>-0.70818000000000003</v>
      </c>
      <c r="P72">
        <v>-0.70818000000000003</v>
      </c>
      <c r="Q72">
        <v>-0.36151</v>
      </c>
      <c r="R72">
        <v>-0.36151</v>
      </c>
      <c r="S72">
        <v>-0.36151</v>
      </c>
      <c r="T72">
        <v>-0.34472999999999998</v>
      </c>
      <c r="U72">
        <v>-0.34472999999999998</v>
      </c>
      <c r="V72">
        <v>-0.34472999999999998</v>
      </c>
      <c r="W72">
        <v>-0.51482000000000006</v>
      </c>
      <c r="X72">
        <v>-0.51482000000000006</v>
      </c>
      <c r="Y72">
        <v>-0.51482000000000006</v>
      </c>
      <c r="Z72">
        <v>251.9359</v>
      </c>
      <c r="AA72">
        <v>251.9359</v>
      </c>
      <c r="AB72">
        <v>251.9359</v>
      </c>
      <c r="AC72">
        <v>235.7441</v>
      </c>
      <c r="AD72">
        <v>235.7441</v>
      </c>
      <c r="AE72">
        <v>235.7441</v>
      </c>
      <c r="AF72">
        <v>122.5514</v>
      </c>
      <c r="AG72">
        <v>122.5514</v>
      </c>
      <c r="AH72">
        <v>122.5514</v>
      </c>
      <c r="AI72">
        <v>118.9336</v>
      </c>
      <c r="AJ72">
        <v>118.9336</v>
      </c>
      <c r="AK72">
        <v>118.9336</v>
      </c>
      <c r="AL72">
        <v>1.16489</v>
      </c>
      <c r="AM72">
        <v>1.16489</v>
      </c>
      <c r="AN72">
        <v>1.16489</v>
      </c>
      <c r="AO72">
        <v>1.1754199999999999</v>
      </c>
      <c r="AP72">
        <v>1.1754199999999999</v>
      </c>
      <c r="AQ72">
        <v>1.1754199999999999</v>
      </c>
      <c r="AR72">
        <v>-0.41442000000000001</v>
      </c>
      <c r="AS72">
        <v>-0.41442000000000001</v>
      </c>
      <c r="AT72">
        <v>-0.41442000000000001</v>
      </c>
      <c r="AU72">
        <v>-0.39778999999999998</v>
      </c>
      <c r="AV72">
        <v>-0.39778999999999998</v>
      </c>
      <c r="AW72">
        <v>-0.39778999999999998</v>
      </c>
      <c r="AX72">
        <v>1.7950299999999999</v>
      </c>
      <c r="AY72">
        <v>1.7950299999999999</v>
      </c>
      <c r="AZ72">
        <v>1.7950299999999999</v>
      </c>
      <c r="BA72">
        <v>1.79454</v>
      </c>
      <c r="BB72">
        <v>1.79454</v>
      </c>
      <c r="BC72">
        <v>1.79454</v>
      </c>
      <c r="BD72">
        <v>-0.43648999999999999</v>
      </c>
      <c r="BE72">
        <v>-0.43648999999999999</v>
      </c>
      <c r="BF72">
        <v>-0.43648999999999999</v>
      </c>
      <c r="BG72">
        <v>-0.43798999999999999</v>
      </c>
      <c r="BH72">
        <v>-0.43798999999999999</v>
      </c>
      <c r="BI72">
        <v>-0.43798999999999999</v>
      </c>
      <c r="BJ72">
        <v>0.17212</v>
      </c>
      <c r="BK72">
        <v>0.17212</v>
      </c>
      <c r="BL72">
        <v>0.17212</v>
      </c>
      <c r="BM72">
        <v>0.17175000000000001</v>
      </c>
      <c r="BN72">
        <v>0.17175000000000001</v>
      </c>
      <c r="BO72">
        <v>0.17175000000000001</v>
      </c>
      <c r="BP72">
        <v>0.60414999999999996</v>
      </c>
      <c r="BQ72">
        <v>0.60414999999999996</v>
      </c>
      <c r="BR72">
        <v>0.60414999999999996</v>
      </c>
      <c r="BS72">
        <v>0.61675999999999997</v>
      </c>
      <c r="BT72">
        <v>0.61675999999999997</v>
      </c>
      <c r="BU72">
        <v>0.61675999999999997</v>
      </c>
      <c r="BV72">
        <v>1.9579299999999999</v>
      </c>
      <c r="BW72">
        <v>1.9579299999999999</v>
      </c>
      <c r="BX72">
        <v>1.9579299999999999</v>
      </c>
      <c r="BY72">
        <v>1.95499</v>
      </c>
      <c r="BZ72">
        <v>1.95499</v>
      </c>
      <c r="CA72">
        <v>1.95499</v>
      </c>
      <c r="CB72">
        <v>-0.60848000000000002</v>
      </c>
      <c r="CC72">
        <v>-0.60848000000000002</v>
      </c>
      <c r="CD72">
        <v>-0.60848000000000002</v>
      </c>
      <c r="CE72">
        <v>-0.60404000000000002</v>
      </c>
      <c r="CF72">
        <v>-0.60404000000000002</v>
      </c>
      <c r="CG72">
        <v>-0.60404000000000002</v>
      </c>
      <c r="CH72">
        <v>6.0589999999999998E-2</v>
      </c>
      <c r="CI72">
        <v>6.0589999999999998E-2</v>
      </c>
      <c r="CJ72">
        <v>6.0589999999999998E-2</v>
      </c>
      <c r="CK72">
        <v>7.1599999999999997E-2</v>
      </c>
      <c r="CL72">
        <v>7.1599999999999997E-2</v>
      </c>
      <c r="CM72">
        <v>7.1599999999999997E-2</v>
      </c>
      <c r="CN72">
        <v>0.20366999999999999</v>
      </c>
      <c r="CO72">
        <v>0.20366999999999999</v>
      </c>
      <c r="CP72">
        <v>0.20366999999999999</v>
      </c>
      <c r="CQ72">
        <v>0.20713999999999999</v>
      </c>
      <c r="CR72">
        <v>0.20713999999999999</v>
      </c>
      <c r="CS72">
        <v>0.20713999999999999</v>
      </c>
      <c r="CT72">
        <v>1.95455</v>
      </c>
      <c r="CU72">
        <v>1.95455</v>
      </c>
      <c r="CV72">
        <v>1.95455</v>
      </c>
      <c r="CW72">
        <v>1.9564699999999999</v>
      </c>
      <c r="CX72">
        <v>1.9564699999999999</v>
      </c>
      <c r="CY72">
        <v>1.9564699999999999</v>
      </c>
      <c r="CZ72">
        <v>-0.60206999999999999</v>
      </c>
      <c r="DA72">
        <v>-0.60206999999999999</v>
      </c>
      <c r="DB72">
        <v>-0.60206999999999999</v>
      </c>
      <c r="DC72">
        <v>-0.60616999999999999</v>
      </c>
      <c r="DD72">
        <v>-0.60616999999999999</v>
      </c>
      <c r="DE72">
        <v>-0.60616999999999999</v>
      </c>
      <c r="DF72">
        <v>7.2620000000000004E-2</v>
      </c>
      <c r="DG72">
        <v>7.2620000000000004E-2</v>
      </c>
      <c r="DH72">
        <v>7.2620000000000004E-2</v>
      </c>
      <c r="DI72">
        <v>5.9270000000000003E-2</v>
      </c>
      <c r="DJ72">
        <v>5.9270000000000003E-2</v>
      </c>
      <c r="DK72">
        <v>5.9270000000000003E-2</v>
      </c>
      <c r="DL72">
        <v>0.20577000000000001</v>
      </c>
      <c r="DM72">
        <v>0.20577000000000001</v>
      </c>
      <c r="DN72">
        <v>0.20577000000000001</v>
      </c>
      <c r="DO72">
        <v>0.20902000000000001</v>
      </c>
      <c r="DP72">
        <v>0.20902000000000001</v>
      </c>
      <c r="DQ72">
        <v>0.20902000000000001</v>
      </c>
      <c r="DR72">
        <v>1.96075</v>
      </c>
      <c r="DS72">
        <v>1.96075</v>
      </c>
      <c r="DT72">
        <v>1.96075</v>
      </c>
      <c r="DU72">
        <v>1.95231</v>
      </c>
      <c r="DV72">
        <v>1.95231</v>
      </c>
      <c r="DW72">
        <v>1.95231</v>
      </c>
      <c r="DX72">
        <v>-0.58665999999999996</v>
      </c>
      <c r="DY72">
        <v>-0.58665999999999996</v>
      </c>
      <c r="DZ72">
        <v>-0.58665999999999996</v>
      </c>
      <c r="EA72">
        <v>-0.58052000000000004</v>
      </c>
      <c r="EB72">
        <v>-0.58052000000000004</v>
      </c>
      <c r="EC72">
        <v>-0.58052000000000004</v>
      </c>
      <c r="ED72">
        <v>7.528E-2</v>
      </c>
      <c r="EE72">
        <v>7.528E-2</v>
      </c>
      <c r="EF72">
        <v>7.528E-2</v>
      </c>
      <c r="EG72">
        <v>8.6550000000000002E-2</v>
      </c>
      <c r="EH72">
        <v>8.6550000000000002E-2</v>
      </c>
      <c r="EI72">
        <v>8.6550000000000002E-2</v>
      </c>
      <c r="EJ72">
        <v>0.16542000000000001</v>
      </c>
      <c r="EK72">
        <v>0.16542000000000001</v>
      </c>
      <c r="EL72">
        <v>0.16542000000000001</v>
      </c>
      <c r="EM72">
        <v>0.16203999999999999</v>
      </c>
      <c r="EN72">
        <v>0.16203999999999999</v>
      </c>
      <c r="EO72">
        <v>0.16203999999999999</v>
      </c>
      <c r="EP72">
        <v>2.3870546055195012</v>
      </c>
      <c r="EQ72">
        <v>2.3870546055195012</v>
      </c>
      <c r="ER72">
        <v>2.3870546055195012</v>
      </c>
      <c r="ES72">
        <v>2.3712660900281599</v>
      </c>
      <c r="ET72">
        <v>2.3712660900281599</v>
      </c>
      <c r="EU72">
        <v>2.3712660900281599</v>
      </c>
      <c r="EV72">
        <v>1.8413934970526229</v>
      </c>
      <c r="EW72">
        <v>1.8413934970526229</v>
      </c>
      <c r="EX72">
        <v>1.8413934970526229</v>
      </c>
      <c r="EY72">
        <v>1.840509109345168</v>
      </c>
      <c r="EZ72">
        <v>1.840509109345168</v>
      </c>
      <c r="FA72">
        <v>1.840509109345168</v>
      </c>
      <c r="FB72">
        <v>1.8409635907655479</v>
      </c>
      <c r="FC72">
        <v>1.8409635907655479</v>
      </c>
      <c r="FD72">
        <v>1.8409635907655479</v>
      </c>
      <c r="FE72">
        <v>1.8389786749830921</v>
      </c>
      <c r="FF72">
        <v>1.8389786749830921</v>
      </c>
      <c r="FG72">
        <v>1.8389786749830921</v>
      </c>
      <c r="FH72">
        <v>1.87070182089321</v>
      </c>
      <c r="FI72">
        <v>1.87070182089321</v>
      </c>
      <c r="FJ72">
        <v>1.87070182089321</v>
      </c>
      <c r="FK72">
        <v>1.8787819091963409</v>
      </c>
      <c r="FL72">
        <v>1.8787819091963409</v>
      </c>
      <c r="FM72">
        <v>1.8787819091963409</v>
      </c>
      <c r="FN72">
        <v>2.3144563126684581</v>
      </c>
      <c r="FO72">
        <v>2.3144563126684581</v>
      </c>
      <c r="FP72">
        <v>2.3144563126684581</v>
      </c>
      <c r="FQ72">
        <v>2.3132483041236318</v>
      </c>
      <c r="FR72">
        <v>2.3132483041236318</v>
      </c>
      <c r="FS72">
        <v>2.3132483041236318</v>
      </c>
      <c r="FT72">
        <v>308.35432675748439</v>
      </c>
      <c r="FU72">
        <v>308.35432675748439</v>
      </c>
      <c r="FV72">
        <v>308.35432675748439</v>
      </c>
      <c r="FW72">
        <v>307.09767928279018</v>
      </c>
      <c r="FX72">
        <v>307.09767928279018</v>
      </c>
      <c r="FY72">
        <v>307.09767928279018</v>
      </c>
      <c r="FZ72">
        <v>122.0766707645604</v>
      </c>
      <c r="GA72">
        <v>122.0766707645604</v>
      </c>
      <c r="GB72">
        <v>122.0766707645604</v>
      </c>
      <c r="GC72">
        <v>123.0454107384502</v>
      </c>
      <c r="GD72">
        <v>123.0454107384502</v>
      </c>
      <c r="GE72">
        <v>123.0454107384502</v>
      </c>
      <c r="GF72">
        <v>106.44980987232429</v>
      </c>
      <c r="GG72">
        <v>106.44980987232429</v>
      </c>
      <c r="GH72">
        <v>106.44980987232429</v>
      </c>
      <c r="GI72">
        <v>106.6991020921203</v>
      </c>
      <c r="GJ72">
        <v>106.6991020921203</v>
      </c>
      <c r="GK72">
        <v>106.6991020921203</v>
      </c>
      <c r="GL72">
        <v>118.3467430055685</v>
      </c>
      <c r="GM72">
        <v>118.3467430055685</v>
      </c>
      <c r="GN72">
        <v>118.3467430055685</v>
      </c>
      <c r="GO72">
        <v>118.00089201608711</v>
      </c>
      <c r="GP72">
        <v>118.00089201608711</v>
      </c>
      <c r="GQ72">
        <v>118.00089201608711</v>
      </c>
      <c r="GR72">
        <v>104.59886294690681</v>
      </c>
      <c r="GS72">
        <v>104.59886294690681</v>
      </c>
      <c r="GT72">
        <v>104.59886294690681</v>
      </c>
      <c r="GU72">
        <v>104.623044265823</v>
      </c>
      <c r="GV72">
        <v>104.623044265823</v>
      </c>
      <c r="GW72">
        <v>104.623044265823</v>
      </c>
      <c r="GX72">
        <v>106.9324395412655</v>
      </c>
      <c r="GY72">
        <v>106.9324395412655</v>
      </c>
      <c r="GZ72">
        <v>106.9324395412655</v>
      </c>
      <c r="HA72">
        <v>104.27491987500289</v>
      </c>
      <c r="HB72">
        <v>104.27491987500289</v>
      </c>
      <c r="HC72">
        <v>104.27491987500289</v>
      </c>
      <c r="HD72">
        <v>96.823024269312029</v>
      </c>
      <c r="HE72">
        <v>96.823024269312029</v>
      </c>
      <c r="HF72">
        <v>96.823024269312029</v>
      </c>
      <c r="HG72">
        <v>98.199715141964319</v>
      </c>
      <c r="HH72">
        <v>98.199715141964319</v>
      </c>
      <c r="HI72">
        <v>98.199715141964319</v>
      </c>
      <c r="HJ72">
        <v>-0.34087000000000001</v>
      </c>
      <c r="HK72">
        <v>-0.34087000000000001</v>
      </c>
      <c r="HL72">
        <v>-0.34087000000000001</v>
      </c>
      <c r="HM72">
        <v>-0.31123000000000001</v>
      </c>
      <c r="HN72">
        <v>-0.31123000000000001</v>
      </c>
      <c r="HO72">
        <v>-0.31123000000000001</v>
      </c>
      <c r="HP72">
        <v>-0.68915000000000004</v>
      </c>
      <c r="HQ72">
        <v>-0.68915000000000004</v>
      </c>
      <c r="HR72">
        <v>-0.68915000000000004</v>
      </c>
      <c r="HS72">
        <v>-0.32501999999999998</v>
      </c>
      <c r="HT72">
        <v>-0.32501999999999998</v>
      </c>
      <c r="HU72">
        <v>-0.32501999999999998</v>
      </c>
      <c r="HV72">
        <v>-0.32577</v>
      </c>
      <c r="HW72">
        <v>-0.32577</v>
      </c>
      <c r="HX72">
        <v>-0.32577</v>
      </c>
      <c r="HY72">
        <v>-0.49236999999999997</v>
      </c>
      <c r="HZ72">
        <v>-0.49236999999999997</v>
      </c>
      <c r="IA72">
        <v>-0.49236999999999997</v>
      </c>
      <c r="IB72">
        <v>317.82400000000001</v>
      </c>
      <c r="IC72">
        <v>317.82400000000001</v>
      </c>
      <c r="ID72">
        <v>317.82400000000001</v>
      </c>
      <c r="IE72">
        <v>297.92529999999999</v>
      </c>
      <c r="IF72">
        <v>297.92529999999999</v>
      </c>
      <c r="IG72">
        <v>297.92529999999999</v>
      </c>
      <c r="IH72">
        <v>61.2742</v>
      </c>
      <c r="II72">
        <v>61.2742</v>
      </c>
      <c r="IJ72">
        <v>61.2742</v>
      </c>
      <c r="IK72">
        <v>55.038699999999999</v>
      </c>
      <c r="IL72">
        <v>55.038699999999999</v>
      </c>
      <c r="IM72">
        <v>55.038699999999999</v>
      </c>
      <c r="IN72">
        <v>0.81974999999999998</v>
      </c>
      <c r="IO72">
        <v>0.81974999999999998</v>
      </c>
      <c r="IP72">
        <v>0.81974999999999998</v>
      </c>
      <c r="IQ72">
        <v>0.83667000000000002</v>
      </c>
      <c r="IR72">
        <v>0.83667000000000002</v>
      </c>
      <c r="IS72">
        <v>0.83667000000000002</v>
      </c>
      <c r="IT72">
        <v>1.8948700000000001</v>
      </c>
      <c r="IU72">
        <v>1.8948700000000001</v>
      </c>
      <c r="IV72">
        <v>1.8948700000000001</v>
      </c>
      <c r="IW72">
        <v>1.89273</v>
      </c>
      <c r="IX72">
        <v>1.89273</v>
      </c>
      <c r="IY72">
        <v>1.89273</v>
      </c>
      <c r="IZ72">
        <v>-0.34100999999999998</v>
      </c>
      <c r="JA72">
        <v>-0.34100999999999998</v>
      </c>
      <c r="JB72">
        <v>-0.34100999999999998</v>
      </c>
      <c r="JC72">
        <v>-0.34639999999999999</v>
      </c>
      <c r="JD72">
        <v>-0.34639999999999999</v>
      </c>
      <c r="JE72">
        <v>-0.34639999999999999</v>
      </c>
      <c r="JF72">
        <v>1.9596499999999999</v>
      </c>
      <c r="JG72">
        <v>1.9596499999999999</v>
      </c>
      <c r="JH72">
        <v>1.9596499999999999</v>
      </c>
      <c r="JI72">
        <v>1.9584900000000001</v>
      </c>
      <c r="JJ72">
        <v>1.9584900000000001</v>
      </c>
      <c r="JK72">
        <v>1.9584900000000001</v>
      </c>
      <c r="JL72">
        <v>-0.55757000000000001</v>
      </c>
      <c r="JM72">
        <v>-0.55757000000000001</v>
      </c>
      <c r="JN72">
        <v>-0.55757000000000001</v>
      </c>
      <c r="JO72">
        <v>-0.55703000000000003</v>
      </c>
      <c r="JP72">
        <v>-0.55703000000000003</v>
      </c>
      <c r="JQ72">
        <v>-0.55703000000000003</v>
      </c>
      <c r="JR72">
        <v>3.3700000000000001E-2</v>
      </c>
      <c r="JS72">
        <v>3.3700000000000001E-2</v>
      </c>
      <c r="JT72">
        <v>3.3700000000000001E-2</v>
      </c>
      <c r="JU72">
        <v>3.2239999999999998E-2</v>
      </c>
      <c r="JV72">
        <v>3.2239999999999998E-2</v>
      </c>
      <c r="JW72">
        <v>3.2239999999999998E-2</v>
      </c>
      <c r="JX72">
        <v>0.23680000000000001</v>
      </c>
      <c r="JY72">
        <v>0.23680000000000001</v>
      </c>
      <c r="JZ72">
        <v>0.23680000000000001</v>
      </c>
      <c r="KA72">
        <v>0.23907999999999999</v>
      </c>
      <c r="KB72">
        <v>0.23907999999999999</v>
      </c>
      <c r="KC72">
        <v>0.23907999999999999</v>
      </c>
      <c r="KD72">
        <v>1.94991</v>
      </c>
      <c r="KE72">
        <v>1.94991</v>
      </c>
      <c r="KF72">
        <v>1.94991</v>
      </c>
      <c r="KG72">
        <v>1.95055</v>
      </c>
      <c r="KH72">
        <v>1.95055</v>
      </c>
      <c r="KI72">
        <v>1.95055</v>
      </c>
      <c r="KJ72">
        <v>-0.54559000000000002</v>
      </c>
      <c r="KK72">
        <v>-0.54559000000000002</v>
      </c>
      <c r="KL72">
        <v>-0.54559000000000002</v>
      </c>
      <c r="KM72">
        <v>-0.55101999999999995</v>
      </c>
      <c r="KN72">
        <v>-0.55101999999999995</v>
      </c>
      <c r="KO72">
        <v>-0.55101999999999995</v>
      </c>
      <c r="KP72">
        <v>4.6960000000000002E-2</v>
      </c>
      <c r="KQ72">
        <v>4.6960000000000002E-2</v>
      </c>
      <c r="KR72">
        <v>4.6960000000000002E-2</v>
      </c>
      <c r="KS72">
        <v>4.3720000000000002E-2</v>
      </c>
      <c r="KT72">
        <v>4.3720000000000002E-2</v>
      </c>
      <c r="KU72">
        <v>4.3720000000000002E-2</v>
      </c>
      <c r="KV72">
        <v>0.23988000000000001</v>
      </c>
      <c r="KW72">
        <v>0.23988000000000001</v>
      </c>
      <c r="KX72">
        <v>0.23988000000000001</v>
      </c>
      <c r="KY72">
        <v>0.23801</v>
      </c>
      <c r="KZ72">
        <v>0.23801</v>
      </c>
      <c r="LA72">
        <v>0.23801</v>
      </c>
      <c r="LB72">
        <v>1.9597199999999999</v>
      </c>
      <c r="LC72">
        <v>1.9597199999999999</v>
      </c>
      <c r="LD72">
        <v>1.9597199999999999</v>
      </c>
      <c r="LE72">
        <v>1.9507300000000001</v>
      </c>
      <c r="LF72">
        <v>1.9507300000000001</v>
      </c>
      <c r="LG72">
        <v>1.9507300000000001</v>
      </c>
      <c r="LH72">
        <v>-0.52590999999999999</v>
      </c>
      <c r="LI72">
        <v>-0.52590999999999999</v>
      </c>
      <c r="LJ72">
        <v>-0.52590999999999999</v>
      </c>
      <c r="LK72">
        <v>-0.52198999999999995</v>
      </c>
      <c r="LL72">
        <v>-0.52198999999999995</v>
      </c>
      <c r="LM72">
        <v>-0.52198999999999995</v>
      </c>
      <c r="LN72">
        <v>3.56E-2</v>
      </c>
      <c r="LO72">
        <v>3.56E-2</v>
      </c>
      <c r="LP72">
        <v>3.56E-2</v>
      </c>
      <c r="LQ72">
        <v>4.233E-2</v>
      </c>
      <c r="LR72">
        <v>4.233E-2</v>
      </c>
      <c r="LS72">
        <v>4.233E-2</v>
      </c>
      <c r="LT72">
        <v>0.20602000000000001</v>
      </c>
      <c r="LU72">
        <v>0.20602000000000001</v>
      </c>
      <c r="LV72">
        <v>0.20602000000000001</v>
      </c>
      <c r="LW72">
        <v>0.19919999999999999</v>
      </c>
      <c r="LX72">
        <v>0.19919999999999999</v>
      </c>
      <c r="LY72">
        <v>0.19919999999999999</v>
      </c>
      <c r="LZ72">
        <v>46.9</v>
      </c>
      <c r="MA72">
        <v>46.9</v>
      </c>
      <c r="MB72">
        <v>46.9</v>
      </c>
      <c r="MC72">
        <v>47.31</v>
      </c>
      <c r="MD72">
        <v>47.31</v>
      </c>
      <c r="ME72">
        <v>47.31</v>
      </c>
      <c r="MF72">
        <v>60.034266984505358</v>
      </c>
      <c r="MG72">
        <v>60.034266984505358</v>
      </c>
      <c r="MH72">
        <v>60.034266984505358</v>
      </c>
      <c r="MI72">
        <v>50.197407628128722</v>
      </c>
      <c r="MJ72">
        <v>50.197407628128722</v>
      </c>
      <c r="MK72">
        <v>50.197407628128722</v>
      </c>
      <c r="ML72">
        <v>59.021156138259833</v>
      </c>
      <c r="MM72">
        <v>59.021156138259833</v>
      </c>
      <c r="MN72">
        <v>59.021156138259833</v>
      </c>
      <c r="MO72">
        <v>54.890494636471992</v>
      </c>
      <c r="MP72">
        <v>54.890494636471992</v>
      </c>
      <c r="MQ72">
        <v>54.890494636471992</v>
      </c>
      <c r="MR72">
        <v>60.238346471354973</v>
      </c>
      <c r="MS72">
        <v>60.238346471354973</v>
      </c>
      <c r="MT72">
        <v>60.238346471354973</v>
      </c>
      <c r="MU72">
        <v>52.921916702873823</v>
      </c>
      <c r="MV72">
        <v>52.921916702873823</v>
      </c>
      <c r="MW72">
        <v>52.921916702873823</v>
      </c>
      <c r="MX72">
        <v>56.596424802929683</v>
      </c>
      <c r="MY72">
        <v>56.596424802929683</v>
      </c>
      <c r="MZ72">
        <v>56.596424802929683</v>
      </c>
      <c r="NA72">
        <v>57.885916454596227</v>
      </c>
      <c r="NB72">
        <v>57.885916454596227</v>
      </c>
      <c r="NC72">
        <v>57.885916454596227</v>
      </c>
      <c r="ND72">
        <v>56.185550755258433</v>
      </c>
      <c r="NE72">
        <v>56.185550755258433</v>
      </c>
      <c r="NF72">
        <v>56.185550755258433</v>
      </c>
      <c r="NG72">
        <v>50.791523446122802</v>
      </c>
      <c r="NH72">
        <v>50.791523446122802</v>
      </c>
      <c r="NI72">
        <v>50.791523446122802</v>
      </c>
      <c r="NJ72">
        <v>52.329633250291693</v>
      </c>
      <c r="NK72">
        <v>52.329633250291693</v>
      </c>
      <c r="NL72">
        <v>52.329633250291693</v>
      </c>
      <c r="NM72">
        <v>55.414524928258331</v>
      </c>
      <c r="NN72">
        <v>55.414524928258331</v>
      </c>
      <c r="NO72">
        <v>55.414524928258331</v>
      </c>
      <c r="NP72">
        <v>47.862941630005899</v>
      </c>
      <c r="NQ72">
        <v>47.862941630005899</v>
      </c>
      <c r="NR72">
        <v>47.862941630005899</v>
      </c>
      <c r="NS72">
        <v>49.13737584470951</v>
      </c>
      <c r="NT72">
        <v>49.13737584470951</v>
      </c>
      <c r="NU72">
        <v>49.13737584470951</v>
      </c>
      <c r="NV72">
        <v>41.451766520023583</v>
      </c>
      <c r="NW72">
        <v>41.451766520023583</v>
      </c>
      <c r="NX72">
        <v>41.451766520023583</v>
      </c>
      <c r="NY72">
        <v>46.662887205768968</v>
      </c>
      <c r="NZ72">
        <v>46.662887205768968</v>
      </c>
      <c r="OA72">
        <v>46.662887205768968</v>
      </c>
      <c r="OB72">
        <v>36.223336729988667</v>
      </c>
      <c r="OC72">
        <v>36.223336729988667</v>
      </c>
      <c r="OD72">
        <v>36.223336729988667</v>
      </c>
      <c r="OE72">
        <v>37.920905369941309</v>
      </c>
      <c r="OF72">
        <v>37.920905369941309</v>
      </c>
      <c r="OG72">
        <v>37.920905369941309</v>
      </c>
      <c r="OH72">
        <v>30.37065289787833</v>
      </c>
      <c r="OI72">
        <v>30.37065289787833</v>
      </c>
      <c r="OJ72">
        <v>30.37065289787833</v>
      </c>
      <c r="OK72">
        <v>37.439586025514757</v>
      </c>
      <c r="OL72">
        <v>37.439586025514757</v>
      </c>
      <c r="OM72">
        <v>37.439586025514757</v>
      </c>
      <c r="ON72">
        <v>23.47288438617402</v>
      </c>
      <c r="OO72">
        <v>23.47288438617402</v>
      </c>
      <c r="OP72">
        <v>23.47288438617402</v>
      </c>
      <c r="OQ72">
        <v>19.889749702026219</v>
      </c>
      <c r="OR72">
        <v>19.889749702026219</v>
      </c>
      <c r="OS72">
        <v>19.889749702026219</v>
      </c>
      <c r="OT72">
        <v>23.830452920143031</v>
      </c>
      <c r="OU72">
        <v>23.830452920143031</v>
      </c>
      <c r="OV72">
        <v>23.830452920143031</v>
      </c>
      <c r="OW72">
        <v>17.22288438617402</v>
      </c>
      <c r="OX72">
        <v>17.22288438617402</v>
      </c>
      <c r="OY72">
        <v>17.22288438617402</v>
      </c>
      <c r="OZ72">
        <v>22.816709080752279</v>
      </c>
      <c r="PA72">
        <v>22.816709080752279</v>
      </c>
      <c r="PB72">
        <v>22.816709080752279</v>
      </c>
      <c r="PC72">
        <v>15.281484699894481</v>
      </c>
      <c r="PD72">
        <v>15.281484699894481</v>
      </c>
      <c r="PE72">
        <v>15.281484699894481</v>
      </c>
      <c r="PF72">
        <v>27.633294022717401</v>
      </c>
      <c r="PG72">
        <v>27.633294022717401</v>
      </c>
      <c r="PH72">
        <v>27.633294022717401</v>
      </c>
      <c r="PI72">
        <v>22.02222084290236</v>
      </c>
      <c r="PJ72">
        <v>22.02222084290236</v>
      </c>
      <c r="PK72">
        <v>22.02222084290236</v>
      </c>
      <c r="PL72">
        <v>16.111128630443691</v>
      </c>
      <c r="PM72">
        <v>16.111128630443691</v>
      </c>
      <c r="PN72">
        <v>16.111128630443691</v>
      </c>
      <c r="PO72">
        <v>10.23461890195831</v>
      </c>
      <c r="PP72">
        <v>10.23461890195831</v>
      </c>
      <c r="PQ72">
        <v>10.23461890195831</v>
      </c>
      <c r="PR72">
        <v>24.067358329917059</v>
      </c>
      <c r="PS72">
        <v>24.067358329917059</v>
      </c>
      <c r="PT72">
        <v>24.067358329917059</v>
      </c>
      <c r="PU72">
        <v>20.675790735076159</v>
      </c>
      <c r="PV72">
        <v>20.675790735076159</v>
      </c>
      <c r="PW72">
        <v>20.675790735076159</v>
      </c>
      <c r="PX72">
        <v>11.483513991564241</v>
      </c>
      <c r="PY72">
        <v>11.483513991564241</v>
      </c>
      <c r="PZ72">
        <v>11.483513991564241</v>
      </c>
      <c r="QA72">
        <v>7.9005850605469634</v>
      </c>
      <c r="QB72">
        <v>7.9005850605469634</v>
      </c>
      <c r="QC72">
        <v>7.9005850605469634</v>
      </c>
      <c r="QD72">
        <v>21.23996553131661</v>
      </c>
      <c r="QE72">
        <v>21.23996553131661</v>
      </c>
      <c r="QF72">
        <v>21.23996553131661</v>
      </c>
      <c r="QG72">
        <v>18.441652682661349</v>
      </c>
      <c r="QH72">
        <v>18.441652682661349</v>
      </c>
      <c r="QI72">
        <v>18.441652682661349</v>
      </c>
      <c r="QJ72">
        <v>7.7568981515743207</v>
      </c>
      <c r="QK72">
        <v>7.7568981515743207</v>
      </c>
      <c r="QL72">
        <v>7.7568981515743207</v>
      </c>
      <c r="QM72">
        <v>6.343396161969225</v>
      </c>
      <c r="QN72">
        <v>6.343396161969225</v>
      </c>
      <c r="QO72">
        <v>6.343396161969225</v>
      </c>
      <c r="QP72">
        <v>18.11024518538337</v>
      </c>
      <c r="QQ72">
        <v>18.11024518538337</v>
      </c>
      <c r="QR72">
        <v>18.11024518538337</v>
      </c>
      <c r="QS72">
        <v>16.122917176639358</v>
      </c>
      <c r="QT72">
        <v>16.122917176639358</v>
      </c>
      <c r="QU72">
        <v>16.122917176639358</v>
      </c>
      <c r="QV72">
        <v>-0.22570999999999999</v>
      </c>
      <c r="QW72">
        <v>-7.1160000000000001E-2</v>
      </c>
      <c r="QX72">
        <v>11.527100000000001</v>
      </c>
      <c r="QY72">
        <v>-0.17266000000000001</v>
      </c>
      <c r="QZ72">
        <v>1.9878899999999999</v>
      </c>
      <c r="RA72">
        <v>-0.28095999999999999</v>
      </c>
      <c r="RB72">
        <v>1.96966</v>
      </c>
      <c r="RC72">
        <v>-0.28817999999999999</v>
      </c>
      <c r="RD72">
        <v>1.96787</v>
      </c>
      <c r="RE72">
        <v>-0.29126000000000002</v>
      </c>
      <c r="RF72">
        <v>1.9513499999999999</v>
      </c>
      <c r="RG72">
        <v>-0.31284000000000001</v>
      </c>
      <c r="RH72">
        <v>98.006760316684492</v>
      </c>
      <c r="RI72">
        <v>-0.19248000000000001</v>
      </c>
      <c r="RJ72">
        <v>-2.7519999999999999E-2</v>
      </c>
      <c r="RK72">
        <v>2.5114000000000001</v>
      </c>
      <c r="RL72">
        <v>424.97</v>
      </c>
      <c r="RM72">
        <v>56.035831346841483</v>
      </c>
      <c r="RN72">
        <v>56.910651107938669</v>
      </c>
      <c r="RO72">
        <v>53.680308094982813</v>
      </c>
      <c r="RP72">
        <v>46.278742800126977</v>
      </c>
      <c r="RQ72">
        <v>35.488620255830767</v>
      </c>
      <c r="RR72">
        <v>0.89947392863456832</v>
      </c>
      <c r="RS72">
        <v>1.105922071529799</v>
      </c>
      <c r="RT72">
        <v>1.002698000082183</v>
      </c>
      <c r="RU72">
        <v>0.94173858162326007</v>
      </c>
      <c r="RV72">
        <v>1.1044112735400029</v>
      </c>
      <c r="RW72">
        <v>1.023074927581632</v>
      </c>
      <c r="RX72">
        <v>0.91431939446581478</v>
      </c>
      <c r="RY72">
        <v>1.175780960154337</v>
      </c>
      <c r="RZ72">
        <v>1.045050177310076</v>
      </c>
      <c r="SA72">
        <v>0.96094796496651202</v>
      </c>
      <c r="SB72">
        <v>1.069432634511069</v>
      </c>
      <c r="SC72">
        <v>1.01519029973879</v>
      </c>
      <c r="SD72">
        <v>0.98627715103552771</v>
      </c>
      <c r="SE72">
        <v>1.030282805078695</v>
      </c>
      <c r="SF72">
        <v>1.008279978057111</v>
      </c>
      <c r="SG72">
        <v>1.015233259282768</v>
      </c>
      <c r="SH72">
        <v>1.154844290657439</v>
      </c>
      <c r="SI72">
        <v>1.085038774970104</v>
      </c>
      <c r="SJ72">
        <v>0.69391206313416021</v>
      </c>
      <c r="SK72">
        <v>1.2110990206746459</v>
      </c>
      <c r="SL72">
        <v>0.95250554190440317</v>
      </c>
      <c r="SM72">
        <v>0.49500495691298702</v>
      </c>
      <c r="SN72">
        <v>1.4938344098649441</v>
      </c>
      <c r="SO72">
        <v>0.99441968338896558</v>
      </c>
      <c r="SP72">
        <v>0.42840981752004331</v>
      </c>
      <c r="SQ72">
        <v>1.8496050552922589</v>
      </c>
      <c r="SR72">
        <v>1.1390074364061511</v>
      </c>
      <c r="SS72">
        <v>0.3934397288327095</v>
      </c>
      <c r="ST72">
        <v>2.3347277264054012</v>
      </c>
      <c r="SU72">
        <v>1.3640837276190549</v>
      </c>
    </row>
    <row r="73" spans="1:515" x14ac:dyDescent="0.25">
      <c r="A73" t="s">
        <v>542</v>
      </c>
      <c r="B73" t="s">
        <v>543</v>
      </c>
      <c r="C73" t="s">
        <v>545</v>
      </c>
      <c r="D73" t="s">
        <v>546</v>
      </c>
      <c r="E73" t="s">
        <v>194</v>
      </c>
      <c r="F73">
        <v>24</v>
      </c>
      <c r="G73" t="s">
        <v>544</v>
      </c>
      <c r="H73">
        <v>-0.37170999999999998</v>
      </c>
      <c r="I73">
        <v>-0.37169999999999997</v>
      </c>
      <c r="J73">
        <v>-0.37170500000000001</v>
      </c>
      <c r="K73">
        <v>-0.34765000000000001</v>
      </c>
      <c r="L73">
        <v>-0.34762999999999999</v>
      </c>
      <c r="M73">
        <v>-0.34764</v>
      </c>
      <c r="N73">
        <v>-0.31528</v>
      </c>
      <c r="O73">
        <v>-0.31528</v>
      </c>
      <c r="P73">
        <v>-0.31528</v>
      </c>
      <c r="Q73">
        <v>-0.34765000000000001</v>
      </c>
      <c r="R73">
        <v>-0.34762999999999999</v>
      </c>
      <c r="S73">
        <v>-0.34764</v>
      </c>
      <c r="T73">
        <v>-0.37170999999999998</v>
      </c>
      <c r="U73">
        <v>-0.37169999999999997</v>
      </c>
      <c r="V73">
        <v>-0.37170500000000001</v>
      </c>
      <c r="W73">
        <v>-0.31528</v>
      </c>
      <c r="X73">
        <v>-0.31528</v>
      </c>
      <c r="Y73">
        <v>-0.31528</v>
      </c>
      <c r="Z73">
        <v>239.6122</v>
      </c>
      <c r="AA73">
        <v>239.61429999999999</v>
      </c>
      <c r="AB73">
        <v>239.61324999999999</v>
      </c>
      <c r="AC73">
        <v>239.6122</v>
      </c>
      <c r="AD73">
        <v>239.61429999999999</v>
      </c>
      <c r="AE73">
        <v>239.61324999999999</v>
      </c>
      <c r="AF73">
        <v>124.61369999999999</v>
      </c>
      <c r="AG73">
        <v>124.6309</v>
      </c>
      <c r="AH73">
        <v>124.6223</v>
      </c>
      <c r="AI73">
        <v>124.61369999999999</v>
      </c>
      <c r="AJ73">
        <v>124.6309</v>
      </c>
      <c r="AK73">
        <v>124.6223</v>
      </c>
      <c r="AL73">
        <v>1.2049000000000001</v>
      </c>
      <c r="AM73">
        <v>1.2049099999999999</v>
      </c>
      <c r="AN73">
        <v>1.2049049999999999</v>
      </c>
      <c r="AO73">
        <v>1.2049000000000001</v>
      </c>
      <c r="AP73">
        <v>1.2049099999999999</v>
      </c>
      <c r="AQ73">
        <v>1.2049049999999999</v>
      </c>
      <c r="AR73">
        <v>-0.42212</v>
      </c>
      <c r="AS73">
        <v>-0.42212</v>
      </c>
      <c r="AT73">
        <v>-0.42212</v>
      </c>
      <c r="AU73">
        <v>-0.42212</v>
      </c>
      <c r="AV73">
        <v>-0.42212</v>
      </c>
      <c r="AW73">
        <v>-0.42212</v>
      </c>
      <c r="AX73">
        <v>1.7762100000000001</v>
      </c>
      <c r="AY73">
        <v>1.7762100000000001</v>
      </c>
      <c r="AZ73">
        <v>1.7762100000000001</v>
      </c>
      <c r="BA73">
        <v>1.7762100000000001</v>
      </c>
      <c r="BB73">
        <v>1.7762100000000001</v>
      </c>
      <c r="BC73">
        <v>1.7762100000000001</v>
      </c>
      <c r="BD73">
        <v>-0.42877999999999999</v>
      </c>
      <c r="BE73">
        <v>-0.42877999999999999</v>
      </c>
      <c r="BF73">
        <v>-0.42877999999999999</v>
      </c>
      <c r="BG73">
        <v>-0.42877999999999999</v>
      </c>
      <c r="BH73">
        <v>-0.42877999999999999</v>
      </c>
      <c r="BI73">
        <v>-0.42877999999999999</v>
      </c>
      <c r="BJ73">
        <v>0.17496999999999999</v>
      </c>
      <c r="BK73">
        <v>0.17496999999999999</v>
      </c>
      <c r="BL73">
        <v>0.17496999999999999</v>
      </c>
      <c r="BM73">
        <v>0.17496999999999999</v>
      </c>
      <c r="BN73">
        <v>0.17496999999999999</v>
      </c>
      <c r="BO73">
        <v>0.17496999999999999</v>
      </c>
      <c r="BP73">
        <v>0.60823000000000005</v>
      </c>
      <c r="BQ73">
        <v>0.60824999999999996</v>
      </c>
      <c r="BR73">
        <v>0.60824</v>
      </c>
      <c r="BS73">
        <v>0.60823000000000005</v>
      </c>
      <c r="BT73">
        <v>0.60824999999999996</v>
      </c>
      <c r="BU73">
        <v>0.60824</v>
      </c>
      <c r="BV73">
        <v>1.9569700000000001</v>
      </c>
      <c r="BW73">
        <v>1.9569700000000001</v>
      </c>
      <c r="BX73">
        <v>1.9569700000000001</v>
      </c>
      <c r="BY73">
        <v>1.9569700000000001</v>
      </c>
      <c r="BZ73">
        <v>1.9569700000000001</v>
      </c>
      <c r="CA73">
        <v>1.9569700000000001</v>
      </c>
      <c r="CB73">
        <v>-0.61423000000000005</v>
      </c>
      <c r="CC73">
        <v>-0.61423000000000005</v>
      </c>
      <c r="CD73">
        <v>-0.61423000000000005</v>
      </c>
      <c r="CE73">
        <v>-0.61423000000000005</v>
      </c>
      <c r="CF73">
        <v>-0.61423000000000005</v>
      </c>
      <c r="CG73">
        <v>-0.61423000000000005</v>
      </c>
      <c r="CH73">
        <v>6.855E-2</v>
      </c>
      <c r="CI73">
        <v>6.855E-2</v>
      </c>
      <c r="CJ73">
        <v>6.855E-2</v>
      </c>
      <c r="CK73">
        <v>6.855E-2</v>
      </c>
      <c r="CL73">
        <v>6.855E-2</v>
      </c>
      <c r="CM73">
        <v>6.855E-2</v>
      </c>
      <c r="CN73">
        <v>0.21493000000000001</v>
      </c>
      <c r="CO73">
        <v>0.21493000000000001</v>
      </c>
      <c r="CP73">
        <v>0.21493000000000001</v>
      </c>
      <c r="CQ73">
        <v>0.21493000000000001</v>
      </c>
      <c r="CR73">
        <v>0.21493000000000001</v>
      </c>
      <c r="CS73">
        <v>0.21493000000000001</v>
      </c>
      <c r="CT73">
        <v>1.9542999999999999</v>
      </c>
      <c r="CU73">
        <v>1.9542999999999999</v>
      </c>
      <c r="CV73">
        <v>1.9542999999999999</v>
      </c>
      <c r="CW73">
        <v>1.9542999999999999</v>
      </c>
      <c r="CX73">
        <v>1.9542999999999999</v>
      </c>
      <c r="CY73">
        <v>1.9542999999999999</v>
      </c>
      <c r="CZ73">
        <v>-0.60487999999999997</v>
      </c>
      <c r="DA73">
        <v>-0.60487999999999997</v>
      </c>
      <c r="DB73">
        <v>-0.60487999999999997</v>
      </c>
      <c r="DC73">
        <v>-0.60487999999999997</v>
      </c>
      <c r="DD73">
        <v>-0.60487999999999997</v>
      </c>
      <c r="DE73">
        <v>-0.60487999999999997</v>
      </c>
      <c r="DF73">
        <v>6.9330000000000003E-2</v>
      </c>
      <c r="DG73">
        <v>6.9330000000000003E-2</v>
      </c>
      <c r="DH73">
        <v>6.9330000000000003E-2</v>
      </c>
      <c r="DI73">
        <v>6.9330000000000003E-2</v>
      </c>
      <c r="DJ73">
        <v>6.9330000000000003E-2</v>
      </c>
      <c r="DK73">
        <v>6.9330000000000003E-2</v>
      </c>
      <c r="DL73">
        <v>0.21213000000000001</v>
      </c>
      <c r="DM73">
        <v>0.21214</v>
      </c>
      <c r="DN73">
        <v>0.21213499999999999</v>
      </c>
      <c r="DO73">
        <v>0.21213000000000001</v>
      </c>
      <c r="DP73">
        <v>0.21214</v>
      </c>
      <c r="DQ73">
        <v>0.21213499999999999</v>
      </c>
      <c r="DR73">
        <v>1.9495400000000001</v>
      </c>
      <c r="DS73">
        <v>1.9569700000000001</v>
      </c>
      <c r="DT73">
        <v>1.953255</v>
      </c>
      <c r="DU73">
        <v>1.9495400000000001</v>
      </c>
      <c r="DV73">
        <v>1.9569700000000001</v>
      </c>
      <c r="DW73">
        <v>1.953255</v>
      </c>
      <c r="DX73">
        <v>-0.61423000000000005</v>
      </c>
      <c r="DY73">
        <v>-0.59723000000000004</v>
      </c>
      <c r="DZ73">
        <v>-0.6057300000000001</v>
      </c>
      <c r="EA73">
        <v>-0.61423000000000005</v>
      </c>
      <c r="EB73">
        <v>-0.59723000000000004</v>
      </c>
      <c r="EC73">
        <v>-0.6057300000000001</v>
      </c>
      <c r="ED73">
        <v>6.855E-2</v>
      </c>
      <c r="EE73">
        <v>7.8829999999999997E-2</v>
      </c>
      <c r="EF73">
        <v>7.3690000000000005E-2</v>
      </c>
      <c r="EG73">
        <v>6.855E-2</v>
      </c>
      <c r="EH73">
        <v>7.8829999999999997E-2</v>
      </c>
      <c r="EI73">
        <v>7.3690000000000005E-2</v>
      </c>
      <c r="EJ73">
        <v>0.20466000000000001</v>
      </c>
      <c r="EK73">
        <v>0.21493000000000001</v>
      </c>
      <c r="EL73">
        <v>0.20979500000000001</v>
      </c>
      <c r="EM73">
        <v>0.20466000000000001</v>
      </c>
      <c r="EN73">
        <v>0.21493000000000001</v>
      </c>
      <c r="EO73">
        <v>0.20979500000000001</v>
      </c>
      <c r="EP73">
        <v>2.3831365682849759</v>
      </c>
      <c r="EQ73">
        <v>2.383146388865685</v>
      </c>
      <c r="ER73">
        <v>2.3831414785753311</v>
      </c>
      <c r="ES73">
        <v>2.3831365682849759</v>
      </c>
      <c r="ET73">
        <v>2.383146388865685</v>
      </c>
      <c r="EU73">
        <v>2.3831414785753311</v>
      </c>
      <c r="EV73">
        <v>1.8279752946646499</v>
      </c>
      <c r="EW73">
        <v>1.827977706579637</v>
      </c>
      <c r="EX73">
        <v>1.8279765006221429</v>
      </c>
      <c r="EY73">
        <v>1.8376128107615981</v>
      </c>
      <c r="EZ73">
        <v>1.837618173029304</v>
      </c>
      <c r="FA73">
        <v>1.837615491895451</v>
      </c>
      <c r="FB73">
        <v>1.8376128107615981</v>
      </c>
      <c r="FC73">
        <v>1.837618173029304</v>
      </c>
      <c r="FD73">
        <v>1.837615491895451</v>
      </c>
      <c r="FE73">
        <v>1.8279752946646499</v>
      </c>
      <c r="FF73">
        <v>1.827977706579637</v>
      </c>
      <c r="FG73">
        <v>1.8279765006221429</v>
      </c>
      <c r="FH73">
        <v>1.849839309965235</v>
      </c>
      <c r="FI73">
        <v>1.8498412617762909</v>
      </c>
      <c r="FJ73">
        <v>1.849840285870763</v>
      </c>
      <c r="FK73">
        <v>1.849839309965235</v>
      </c>
      <c r="FL73">
        <v>1.8498412617762909</v>
      </c>
      <c r="FM73">
        <v>1.849840285870763</v>
      </c>
      <c r="FN73">
        <v>2.287041062085597</v>
      </c>
      <c r="FO73">
        <v>2.2870438327769449</v>
      </c>
      <c r="FP73">
        <v>2.2870424474312712</v>
      </c>
      <c r="FQ73">
        <v>2.287041062085597</v>
      </c>
      <c r="FR73">
        <v>2.2870438327769449</v>
      </c>
      <c r="FS73">
        <v>2.2870424474312712</v>
      </c>
      <c r="FT73">
        <v>315.39365230343498</v>
      </c>
      <c r="FU73">
        <v>315.39423838446271</v>
      </c>
      <c r="FV73">
        <v>315.39394534394887</v>
      </c>
      <c r="FW73">
        <v>315.39365230343498</v>
      </c>
      <c r="FX73">
        <v>315.39423838446271</v>
      </c>
      <c r="FY73">
        <v>315.39394534394887</v>
      </c>
      <c r="FZ73">
        <v>110.9286673889455</v>
      </c>
      <c r="GA73">
        <v>110.9293884424102</v>
      </c>
      <c r="GB73">
        <v>110.92902791567791</v>
      </c>
      <c r="GC73">
        <v>110.9286673889455</v>
      </c>
      <c r="GD73">
        <v>110.9293884424102</v>
      </c>
      <c r="GE73">
        <v>110.92902791567791</v>
      </c>
      <c r="GF73">
        <v>117.8852706026917</v>
      </c>
      <c r="GG73">
        <v>117.8856791795681</v>
      </c>
      <c r="GH73">
        <v>117.8854748911299</v>
      </c>
      <c r="GI73">
        <v>111.4255762263073</v>
      </c>
      <c r="GJ73">
        <v>111.4257413725599</v>
      </c>
      <c r="GK73">
        <v>111.42565879943361</v>
      </c>
      <c r="GL73">
        <v>111.4255762263073</v>
      </c>
      <c r="GM73">
        <v>111.4257413725599</v>
      </c>
      <c r="GN73">
        <v>111.42565879943361</v>
      </c>
      <c r="GO73">
        <v>117.8852706026917</v>
      </c>
      <c r="GP73">
        <v>117.8856791795681</v>
      </c>
      <c r="GQ73">
        <v>117.8854748911299</v>
      </c>
      <c r="GR73">
        <v>106.35505556367249</v>
      </c>
      <c r="GS73">
        <v>106.3558654999933</v>
      </c>
      <c r="GT73">
        <v>106.3554605318329</v>
      </c>
      <c r="GU73">
        <v>106.35505556367249</v>
      </c>
      <c r="GV73">
        <v>106.3558654999933</v>
      </c>
      <c r="GW73">
        <v>106.3554605318329</v>
      </c>
      <c r="GX73">
        <v>106.2341535125573</v>
      </c>
      <c r="GY73">
        <v>106.2345827437321</v>
      </c>
      <c r="GZ73">
        <v>106.23436812814469</v>
      </c>
      <c r="HA73">
        <v>102.80363329088441</v>
      </c>
      <c r="HB73">
        <v>102.8046000770581</v>
      </c>
      <c r="HC73">
        <v>102.8041166839713</v>
      </c>
      <c r="HD73">
        <v>102.80363329088441</v>
      </c>
      <c r="HE73">
        <v>102.8046000770581</v>
      </c>
      <c r="HF73">
        <v>102.8041166839713</v>
      </c>
      <c r="HG73">
        <v>106.2341535125573</v>
      </c>
      <c r="HH73">
        <v>106.2345827437321</v>
      </c>
      <c r="HI73">
        <v>106.23436812814469</v>
      </c>
      <c r="HJ73">
        <v>-0.33406000000000002</v>
      </c>
      <c r="HK73">
        <v>-0.33406000000000002</v>
      </c>
      <c r="HL73">
        <v>-0.33406000000000002</v>
      </c>
      <c r="HM73">
        <v>-0.32590000000000002</v>
      </c>
      <c r="HN73">
        <v>-0.32589000000000001</v>
      </c>
      <c r="HO73">
        <v>-0.32589499999999999</v>
      </c>
      <c r="HP73">
        <v>-0.27860000000000001</v>
      </c>
      <c r="HQ73">
        <v>-0.27859</v>
      </c>
      <c r="HR73">
        <v>-0.27859499999999998</v>
      </c>
      <c r="HS73">
        <v>-0.32590000000000002</v>
      </c>
      <c r="HT73">
        <v>-0.32589000000000001</v>
      </c>
      <c r="HU73">
        <v>-0.32589499999999999</v>
      </c>
      <c r="HV73">
        <v>-0.33406000000000002</v>
      </c>
      <c r="HW73">
        <v>-0.33406000000000002</v>
      </c>
      <c r="HX73">
        <v>-0.33406000000000002</v>
      </c>
      <c r="HY73">
        <v>-0.27860000000000001</v>
      </c>
      <c r="HZ73">
        <v>-0.27859</v>
      </c>
      <c r="IA73">
        <v>-0.27859499999999998</v>
      </c>
      <c r="IB73">
        <v>293.70859999999999</v>
      </c>
      <c r="IC73">
        <v>293.71679999999998</v>
      </c>
      <c r="ID73">
        <v>293.71269999999998</v>
      </c>
      <c r="IE73">
        <v>293.70859999999999</v>
      </c>
      <c r="IF73">
        <v>293.71679999999998</v>
      </c>
      <c r="IG73">
        <v>293.71269999999998</v>
      </c>
      <c r="IH73">
        <v>55.302900000000001</v>
      </c>
      <c r="II73">
        <v>55.319499999999998</v>
      </c>
      <c r="IJ73">
        <v>55.311199999999999</v>
      </c>
      <c r="IK73">
        <v>55.302900000000001</v>
      </c>
      <c r="IL73">
        <v>55.319499999999998</v>
      </c>
      <c r="IM73">
        <v>55.311199999999999</v>
      </c>
      <c r="IN73">
        <v>0.84414</v>
      </c>
      <c r="IO73">
        <v>0.84414999999999996</v>
      </c>
      <c r="IP73">
        <v>0.84414499999999992</v>
      </c>
      <c r="IQ73">
        <v>0.84414</v>
      </c>
      <c r="IR73">
        <v>0.84414999999999996</v>
      </c>
      <c r="IS73">
        <v>0.84414499999999992</v>
      </c>
      <c r="IT73">
        <v>1.8643000000000001</v>
      </c>
      <c r="IU73">
        <v>1.8643099999999999</v>
      </c>
      <c r="IV73">
        <v>1.8643050000000001</v>
      </c>
      <c r="IW73">
        <v>1.8643000000000001</v>
      </c>
      <c r="IX73">
        <v>1.8643099999999999</v>
      </c>
      <c r="IY73">
        <v>1.8643050000000001</v>
      </c>
      <c r="IZ73">
        <v>-0.32140999999999997</v>
      </c>
      <c r="JA73">
        <v>-0.32140999999999997</v>
      </c>
      <c r="JB73">
        <v>-0.32140999999999997</v>
      </c>
      <c r="JC73">
        <v>-0.32140999999999997</v>
      </c>
      <c r="JD73">
        <v>-0.32140999999999997</v>
      </c>
      <c r="JE73">
        <v>-0.32140999999999997</v>
      </c>
      <c r="JF73">
        <v>1.9552799999999999</v>
      </c>
      <c r="JG73">
        <v>1.9552799999999999</v>
      </c>
      <c r="JH73">
        <v>1.9552799999999999</v>
      </c>
      <c r="JI73">
        <v>1.9516199999999999</v>
      </c>
      <c r="JJ73">
        <v>1.9516199999999999</v>
      </c>
      <c r="JK73">
        <v>1.9516199999999999</v>
      </c>
      <c r="JL73">
        <v>-0.56254000000000004</v>
      </c>
      <c r="JM73">
        <v>-0.56254000000000004</v>
      </c>
      <c r="JN73">
        <v>-0.56254000000000004</v>
      </c>
      <c r="JO73">
        <v>-0.55530999999999997</v>
      </c>
      <c r="JP73">
        <v>-0.55530000000000002</v>
      </c>
      <c r="JQ73">
        <v>-0.55530499999999994</v>
      </c>
      <c r="JR73">
        <v>3.5569999999999997E-2</v>
      </c>
      <c r="JS73">
        <v>3.5569999999999997E-2</v>
      </c>
      <c r="JT73">
        <v>3.5569999999999997E-2</v>
      </c>
      <c r="JU73">
        <v>4.4319999999999998E-2</v>
      </c>
      <c r="JV73">
        <v>4.4319999999999998E-2</v>
      </c>
      <c r="JW73">
        <v>4.4319999999999998E-2</v>
      </c>
      <c r="JX73">
        <v>0.24723999999999999</v>
      </c>
      <c r="JY73">
        <v>0.24723999999999999</v>
      </c>
      <c r="JZ73">
        <v>0.24723999999999999</v>
      </c>
      <c r="KA73">
        <v>0.24349999999999999</v>
      </c>
      <c r="KB73">
        <v>0.24351</v>
      </c>
      <c r="KC73">
        <v>0.243505</v>
      </c>
      <c r="KD73">
        <v>1.9516199999999999</v>
      </c>
      <c r="KE73">
        <v>1.9516199999999999</v>
      </c>
      <c r="KF73">
        <v>1.9516199999999999</v>
      </c>
      <c r="KG73">
        <v>1.9552799999999999</v>
      </c>
      <c r="KH73">
        <v>1.9552799999999999</v>
      </c>
      <c r="KI73">
        <v>1.9552799999999999</v>
      </c>
      <c r="KJ73">
        <v>-0.55530999999999997</v>
      </c>
      <c r="KK73">
        <v>-0.55530000000000002</v>
      </c>
      <c r="KL73">
        <v>-0.55530499999999994</v>
      </c>
      <c r="KM73">
        <v>-0.56254000000000004</v>
      </c>
      <c r="KN73">
        <v>-0.56254000000000004</v>
      </c>
      <c r="KO73">
        <v>-0.56254000000000004</v>
      </c>
      <c r="KP73">
        <v>4.4319999999999998E-2</v>
      </c>
      <c r="KQ73">
        <v>4.4319999999999998E-2</v>
      </c>
      <c r="KR73">
        <v>4.4319999999999998E-2</v>
      </c>
      <c r="KS73">
        <v>3.5569999999999997E-2</v>
      </c>
      <c r="KT73">
        <v>3.5569999999999997E-2</v>
      </c>
      <c r="KU73">
        <v>3.5569999999999997E-2</v>
      </c>
      <c r="KV73">
        <v>0.24349999999999999</v>
      </c>
      <c r="KW73">
        <v>0.24351</v>
      </c>
      <c r="KX73">
        <v>0.243505</v>
      </c>
      <c r="KY73">
        <v>0.24723999999999999</v>
      </c>
      <c r="KZ73">
        <v>0.24723999999999999</v>
      </c>
      <c r="LA73">
        <v>0.24723999999999999</v>
      </c>
      <c r="LB73">
        <v>1.9497</v>
      </c>
      <c r="LC73">
        <v>1.95004</v>
      </c>
      <c r="LD73">
        <v>1.94987</v>
      </c>
      <c r="LE73">
        <v>1.9497</v>
      </c>
      <c r="LF73">
        <v>1.95004</v>
      </c>
      <c r="LG73">
        <v>1.94987</v>
      </c>
      <c r="LH73">
        <v>-0.54749999999999999</v>
      </c>
      <c r="LI73">
        <v>-0.54696999999999996</v>
      </c>
      <c r="LJ73">
        <v>-0.54723499999999992</v>
      </c>
      <c r="LK73">
        <v>-0.54749999999999999</v>
      </c>
      <c r="LL73">
        <v>-0.54696999999999996</v>
      </c>
      <c r="LM73">
        <v>-0.54723499999999992</v>
      </c>
      <c r="LN73">
        <v>4.5949999999999998E-2</v>
      </c>
      <c r="LO73">
        <v>4.7E-2</v>
      </c>
      <c r="LP73">
        <v>4.6475000000000002E-2</v>
      </c>
      <c r="LQ73">
        <v>4.5949999999999998E-2</v>
      </c>
      <c r="LR73">
        <v>4.7E-2</v>
      </c>
      <c r="LS73">
        <v>4.6475000000000002E-2</v>
      </c>
      <c r="LT73">
        <v>0.23372000000000001</v>
      </c>
      <c r="LU73">
        <v>0.23438999999999999</v>
      </c>
      <c r="LV73">
        <v>0.23405500000000001</v>
      </c>
      <c r="LW73">
        <v>0.23372000000000001</v>
      </c>
      <c r="LX73">
        <v>0.23438999999999999</v>
      </c>
      <c r="LY73">
        <v>0.23405500000000001</v>
      </c>
      <c r="LZ73">
        <v>42.58</v>
      </c>
      <c r="MA73">
        <v>42.58</v>
      </c>
      <c r="MB73">
        <v>42.58</v>
      </c>
      <c r="MC73">
        <v>42.58</v>
      </c>
      <c r="MD73">
        <v>42.58</v>
      </c>
      <c r="ME73">
        <v>42.58</v>
      </c>
      <c r="MF73">
        <v>59.985846245530396</v>
      </c>
      <c r="MG73">
        <v>59.99329558998808</v>
      </c>
      <c r="MH73">
        <v>59.989570917759238</v>
      </c>
      <c r="MI73">
        <v>59.985846245530396</v>
      </c>
      <c r="MJ73">
        <v>59.99329558998808</v>
      </c>
      <c r="MK73">
        <v>59.989570917759238</v>
      </c>
      <c r="ML73">
        <v>55.493891537544698</v>
      </c>
      <c r="MM73">
        <v>55.493891537544698</v>
      </c>
      <c r="MN73">
        <v>55.493891537544698</v>
      </c>
      <c r="MO73">
        <v>55.493891537544698</v>
      </c>
      <c r="MP73">
        <v>55.493891537544698</v>
      </c>
      <c r="MQ73">
        <v>55.493891537544698</v>
      </c>
      <c r="MR73">
        <v>60.460244553410718</v>
      </c>
      <c r="MS73">
        <v>60.460244553410718</v>
      </c>
      <c r="MT73">
        <v>60.460244553410718</v>
      </c>
      <c r="MU73">
        <v>60.460244553410718</v>
      </c>
      <c r="MV73">
        <v>60.460244553410718</v>
      </c>
      <c r="MW73">
        <v>60.460244553410718</v>
      </c>
      <c r="MX73">
        <v>54.060890075103963</v>
      </c>
      <c r="MY73">
        <v>54.06089007510397</v>
      </c>
      <c r="MZ73">
        <v>54.06089007510397</v>
      </c>
      <c r="NA73">
        <v>54.060890075103963</v>
      </c>
      <c r="NB73">
        <v>54.06089007510397</v>
      </c>
      <c r="NC73">
        <v>54.06089007510397</v>
      </c>
      <c r="ND73">
        <v>56.93450222320331</v>
      </c>
      <c r="NE73">
        <v>56.937655703068337</v>
      </c>
      <c r="NF73">
        <v>56.936078963135827</v>
      </c>
      <c r="NG73">
        <v>56.93450222320331</v>
      </c>
      <c r="NH73">
        <v>56.937655703068337</v>
      </c>
      <c r="NI73">
        <v>56.936078963135827</v>
      </c>
      <c r="NJ73">
        <v>49.29362051023304</v>
      </c>
      <c r="NK73">
        <v>49.294408880199299</v>
      </c>
      <c r="NL73">
        <v>49.29401469521617</v>
      </c>
      <c r="NM73">
        <v>49.29362051023304</v>
      </c>
      <c r="NN73">
        <v>49.294408880199299</v>
      </c>
      <c r="NO73">
        <v>49.29401469521617</v>
      </c>
      <c r="NP73">
        <v>45.075513628735997</v>
      </c>
      <c r="NQ73">
        <v>45.07823484058234</v>
      </c>
      <c r="NR73">
        <v>45.076874234659172</v>
      </c>
      <c r="NS73">
        <v>50.603655494580252</v>
      </c>
      <c r="NT73">
        <v>50.604109029887979</v>
      </c>
      <c r="NU73">
        <v>50.603882262234123</v>
      </c>
      <c r="NV73">
        <v>50.603655494580252</v>
      </c>
      <c r="NW73">
        <v>50.604109029887979</v>
      </c>
      <c r="NX73">
        <v>50.603882262234123</v>
      </c>
      <c r="NY73">
        <v>45.075513628735997</v>
      </c>
      <c r="NZ73">
        <v>45.07823484058234</v>
      </c>
      <c r="OA73">
        <v>45.076874234659172</v>
      </c>
      <c r="OB73">
        <v>38.312564398877399</v>
      </c>
      <c r="OC73">
        <v>38.313133670721783</v>
      </c>
      <c r="OD73">
        <v>38.312849034799591</v>
      </c>
      <c r="OE73">
        <v>41.507887261403937</v>
      </c>
      <c r="OF73">
        <v>41.508741169170513</v>
      </c>
      <c r="OG73">
        <v>41.508314215287228</v>
      </c>
      <c r="OH73">
        <v>41.507887261403937</v>
      </c>
      <c r="OI73">
        <v>41.508741169170513</v>
      </c>
      <c r="OJ73">
        <v>41.508314215287228</v>
      </c>
      <c r="OK73">
        <v>38.312564398877399</v>
      </c>
      <c r="OL73">
        <v>38.313133670721783</v>
      </c>
      <c r="OM73">
        <v>38.312849034799591</v>
      </c>
      <c r="ON73">
        <v>35.458879618593564</v>
      </c>
      <c r="OO73">
        <v>35.473778307508937</v>
      </c>
      <c r="OP73">
        <v>35.466328963051247</v>
      </c>
      <c r="OQ73">
        <v>15.27860548271752</v>
      </c>
      <c r="OR73">
        <v>15.28605482717521</v>
      </c>
      <c r="OS73">
        <v>15.28233015494637</v>
      </c>
      <c r="OT73">
        <v>15.27860548271752</v>
      </c>
      <c r="OU73">
        <v>15.28605482717521</v>
      </c>
      <c r="OV73">
        <v>15.28233015494637</v>
      </c>
      <c r="OW73">
        <v>35.458879618593564</v>
      </c>
      <c r="OX73">
        <v>35.473778307508937</v>
      </c>
      <c r="OY73">
        <v>35.466328963051247</v>
      </c>
      <c r="OZ73">
        <v>35.581279870895663</v>
      </c>
      <c r="PA73">
        <v>35.581279870895663</v>
      </c>
      <c r="PB73">
        <v>35.581279870895663</v>
      </c>
      <c r="PC73">
        <v>12.22767053565887</v>
      </c>
      <c r="PD73">
        <v>12.23077400533797</v>
      </c>
      <c r="PE73">
        <v>12.22922227049842</v>
      </c>
      <c r="PF73">
        <v>12.22767053565887</v>
      </c>
      <c r="PG73">
        <v>12.23077400533797</v>
      </c>
      <c r="PH73">
        <v>12.22922227049842</v>
      </c>
      <c r="PI73">
        <v>35.581279870895663</v>
      </c>
      <c r="PJ73">
        <v>35.581279870895663</v>
      </c>
      <c r="PK73">
        <v>35.581279870895663</v>
      </c>
      <c r="PL73">
        <v>30.263946264703101</v>
      </c>
      <c r="PM73">
        <v>30.270253224433159</v>
      </c>
      <c r="PN73">
        <v>30.267099744568132</v>
      </c>
      <c r="PO73">
        <v>7.1284412349027146</v>
      </c>
      <c r="PP73">
        <v>7.1300179748352299</v>
      </c>
      <c r="PQ73">
        <v>7.1292296048689723</v>
      </c>
      <c r="PR73">
        <v>7.1284412349027146</v>
      </c>
      <c r="PS73">
        <v>7.1300179748352299</v>
      </c>
      <c r="PT73">
        <v>7.1292296048689723</v>
      </c>
      <c r="PU73">
        <v>30.263946264703101</v>
      </c>
      <c r="PV73">
        <v>30.270253224433159</v>
      </c>
      <c r="PW73">
        <v>30.267099744568132</v>
      </c>
      <c r="PX73">
        <v>26.920041725248311</v>
      </c>
      <c r="PY73">
        <v>26.92276293709465</v>
      </c>
      <c r="PZ73">
        <v>26.921402331171478</v>
      </c>
      <c r="QA73">
        <v>4.4092702616898727</v>
      </c>
      <c r="QB73">
        <v>4.4128985441516626</v>
      </c>
      <c r="QC73">
        <v>4.4110844029207676</v>
      </c>
      <c r="QD73">
        <v>4.4092702616898727</v>
      </c>
      <c r="QE73">
        <v>4.4128985441516626</v>
      </c>
      <c r="QF73">
        <v>4.4110844029207676</v>
      </c>
      <c r="QG73">
        <v>26.920041725248311</v>
      </c>
      <c r="QH73">
        <v>26.92276293709465</v>
      </c>
      <c r="QI73">
        <v>26.921402331171478</v>
      </c>
      <c r="QJ73">
        <v>21.94713741653052</v>
      </c>
      <c r="QK73">
        <v>21.948275960219281</v>
      </c>
      <c r="QL73">
        <v>21.9477066883749</v>
      </c>
      <c r="QM73">
        <v>2.8634373772507589</v>
      </c>
      <c r="QN73">
        <v>2.8640066490951419</v>
      </c>
      <c r="QO73">
        <v>2.8637220131729508</v>
      </c>
      <c r="QP73">
        <v>2.8634373772507589</v>
      </c>
      <c r="QQ73">
        <v>2.8640066490951419</v>
      </c>
      <c r="QR73">
        <v>2.8637220131729508</v>
      </c>
      <c r="QS73">
        <v>21.94713741653052</v>
      </c>
      <c r="QT73">
        <v>21.948275960219281</v>
      </c>
      <c r="QU73">
        <v>21.9477066883749</v>
      </c>
      <c r="QV73">
        <v>-0.22336</v>
      </c>
      <c r="QW73">
        <v>-7.9549999999999996E-2</v>
      </c>
      <c r="QX73">
        <v>13.911300000000001</v>
      </c>
      <c r="QY73">
        <v>-0.20810000000000001</v>
      </c>
      <c r="QZ73">
        <v>1.98777</v>
      </c>
      <c r="RA73">
        <v>-0.28511999999999998</v>
      </c>
      <c r="RB73">
        <v>1.9689700000000001</v>
      </c>
      <c r="RC73">
        <v>-0.29776999999999998</v>
      </c>
      <c r="RD73">
        <v>1.96045</v>
      </c>
      <c r="RE73">
        <v>-0.28942000000000001</v>
      </c>
      <c r="RF73">
        <v>1.95434</v>
      </c>
      <c r="RG73">
        <v>-0.30909999999999999</v>
      </c>
      <c r="RH73">
        <v>94.990312753750501</v>
      </c>
      <c r="RI73">
        <v>-0.18711</v>
      </c>
      <c r="RJ73">
        <v>-2.7060000000000001E-2</v>
      </c>
      <c r="RK73">
        <v>3.2826</v>
      </c>
      <c r="RL73">
        <v>524.63</v>
      </c>
      <c r="RM73">
        <v>57.741731227651968</v>
      </c>
      <c r="RN73">
        <v>57.260567314257337</v>
      </c>
      <c r="RO73">
        <v>53.115046829175988</v>
      </c>
      <c r="RP73">
        <v>47.84037824844664</v>
      </c>
      <c r="RQ73">
        <v>39.910581625043413</v>
      </c>
      <c r="RR73">
        <v>1.057971606475868</v>
      </c>
      <c r="RS73">
        <v>1.0579768413325521</v>
      </c>
      <c r="RT73">
        <v>1.05797422390421</v>
      </c>
      <c r="RU73">
        <v>1.033364097171751</v>
      </c>
      <c r="RV73">
        <v>1.033369639883895</v>
      </c>
      <c r="RW73">
        <v>1.033366868527823</v>
      </c>
      <c r="RX73">
        <v>0.92500155212019619</v>
      </c>
      <c r="RY73">
        <v>0.92511642347097178</v>
      </c>
      <c r="RZ73">
        <v>0.92505898779558393</v>
      </c>
      <c r="SA73">
        <v>0.89415599414829439</v>
      </c>
      <c r="SB73">
        <v>0.8941559941482945</v>
      </c>
      <c r="SC73">
        <v>0.89415599414829439</v>
      </c>
      <c r="SD73">
        <v>0.86574727922239758</v>
      </c>
      <c r="SE73">
        <v>0.86580907806917928</v>
      </c>
      <c r="SF73">
        <v>0.86577817864578843</v>
      </c>
      <c r="SG73">
        <v>0.43070138597228053</v>
      </c>
      <c r="SH73">
        <v>0.43109243697478988</v>
      </c>
      <c r="SI73">
        <v>0.43089691147353532</v>
      </c>
      <c r="SJ73">
        <v>0.34365460095944178</v>
      </c>
      <c r="SK73">
        <v>0.34374182293938071</v>
      </c>
      <c r="SL73">
        <v>0.34369821194941119</v>
      </c>
      <c r="SM73">
        <v>0.2354932805500573</v>
      </c>
      <c r="SN73">
        <v>0.2355944566010211</v>
      </c>
      <c r="SO73">
        <v>0.23554386857553919</v>
      </c>
      <c r="SP73">
        <v>0.16377480543108389</v>
      </c>
      <c r="SQ73">
        <v>0.1639261405755105</v>
      </c>
      <c r="SR73">
        <v>0.16385047300329719</v>
      </c>
      <c r="SS73">
        <v>0.1304697429512619</v>
      </c>
      <c r="ST73">
        <v>0.13048891194397619</v>
      </c>
      <c r="SU73">
        <v>0.130479327447619</v>
      </c>
    </row>
    <row r="74" spans="1:515" x14ac:dyDescent="0.25">
      <c r="A74" t="s">
        <v>547</v>
      </c>
      <c r="B74" t="s">
        <v>548</v>
      </c>
      <c r="C74" t="s">
        <v>550</v>
      </c>
      <c r="D74" t="s">
        <v>551</v>
      </c>
      <c r="E74" t="s">
        <v>194</v>
      </c>
      <c r="F74">
        <v>209</v>
      </c>
      <c r="G74" t="s">
        <v>549</v>
      </c>
      <c r="H74">
        <v>-0.34600999999999998</v>
      </c>
      <c r="I74">
        <v>-0.34600999999999998</v>
      </c>
      <c r="J74">
        <v>-0.34600999999999998</v>
      </c>
      <c r="K74">
        <v>-0.3296</v>
      </c>
      <c r="L74">
        <v>-0.3296</v>
      </c>
      <c r="M74">
        <v>-0.3296</v>
      </c>
      <c r="N74">
        <v>-0.32907999999999998</v>
      </c>
      <c r="O74">
        <v>-0.32907999999999998</v>
      </c>
      <c r="P74">
        <v>-0.32907999999999998</v>
      </c>
      <c r="Q74">
        <v>-0.50549999999999995</v>
      </c>
      <c r="R74">
        <v>-0.50549999999999995</v>
      </c>
      <c r="S74">
        <v>-0.50549999999999995</v>
      </c>
      <c r="T74">
        <v>-0.51544000000000001</v>
      </c>
      <c r="U74">
        <v>-0.51544000000000001</v>
      </c>
      <c r="V74">
        <v>-0.51544000000000001</v>
      </c>
      <c r="W74">
        <v>-0.52132000000000001</v>
      </c>
      <c r="X74">
        <v>-0.52132000000000001</v>
      </c>
      <c r="Y74">
        <v>-0.52132000000000001</v>
      </c>
      <c r="Z74">
        <v>240.5797</v>
      </c>
      <c r="AA74">
        <v>240.5797</v>
      </c>
      <c r="AB74">
        <v>240.5797</v>
      </c>
      <c r="AC74">
        <v>234.5789</v>
      </c>
      <c r="AD74">
        <v>234.5789</v>
      </c>
      <c r="AE74">
        <v>234.5789</v>
      </c>
      <c r="AF74">
        <v>131.3135</v>
      </c>
      <c r="AG74">
        <v>131.3135</v>
      </c>
      <c r="AH74">
        <v>131.3135</v>
      </c>
      <c r="AI74">
        <v>88.592200000000005</v>
      </c>
      <c r="AJ74">
        <v>88.592200000000005</v>
      </c>
      <c r="AK74">
        <v>88.592200000000005</v>
      </c>
      <c r="AL74">
        <v>1.15381</v>
      </c>
      <c r="AM74">
        <v>1.15381</v>
      </c>
      <c r="AN74">
        <v>1.15381</v>
      </c>
      <c r="AO74">
        <v>1.1746399999999999</v>
      </c>
      <c r="AP74">
        <v>1.1746399999999999</v>
      </c>
      <c r="AQ74">
        <v>1.1746399999999999</v>
      </c>
      <c r="AR74">
        <v>-0.42480000000000001</v>
      </c>
      <c r="AS74">
        <v>-0.42480000000000001</v>
      </c>
      <c r="AT74">
        <v>-0.42480000000000001</v>
      </c>
      <c r="AU74">
        <v>-0.39748</v>
      </c>
      <c r="AV74">
        <v>-0.39748</v>
      </c>
      <c r="AW74">
        <v>-0.39748</v>
      </c>
      <c r="AX74">
        <v>1.8744799999999999</v>
      </c>
      <c r="AY74">
        <v>1.8744799999999999</v>
      </c>
      <c r="AZ74">
        <v>1.8744799999999999</v>
      </c>
      <c r="BA74">
        <v>1.87649</v>
      </c>
      <c r="BB74">
        <v>1.87649</v>
      </c>
      <c r="BC74">
        <v>1.87649</v>
      </c>
      <c r="BD74">
        <v>-0.42865999999999999</v>
      </c>
      <c r="BE74">
        <v>-0.42865999999999999</v>
      </c>
      <c r="BF74">
        <v>-0.42865999999999999</v>
      </c>
      <c r="BG74">
        <v>-0.43891999999999998</v>
      </c>
      <c r="BH74">
        <v>-0.43891999999999998</v>
      </c>
      <c r="BI74">
        <v>-0.43891999999999998</v>
      </c>
      <c r="BJ74">
        <v>0.36343999999999999</v>
      </c>
      <c r="BK74">
        <v>0.36343999999999999</v>
      </c>
      <c r="BL74">
        <v>0.36343999999999999</v>
      </c>
      <c r="BM74">
        <v>0.35102</v>
      </c>
      <c r="BN74">
        <v>0.35102</v>
      </c>
      <c r="BO74">
        <v>0.35102</v>
      </c>
      <c r="BP74">
        <v>0.41794999999999999</v>
      </c>
      <c r="BQ74">
        <v>0.41794999999999999</v>
      </c>
      <c r="BR74">
        <v>0.41794999999999999</v>
      </c>
      <c r="BS74">
        <v>0.39255000000000001</v>
      </c>
      <c r="BT74">
        <v>0.39255000000000001</v>
      </c>
      <c r="BU74">
        <v>0.39255000000000001</v>
      </c>
      <c r="BV74">
        <v>1.9535400000000001</v>
      </c>
      <c r="BW74">
        <v>1.9535400000000001</v>
      </c>
      <c r="BX74">
        <v>1.9535400000000001</v>
      </c>
      <c r="BY74">
        <v>1.9619800000000001</v>
      </c>
      <c r="BZ74">
        <v>1.9619800000000001</v>
      </c>
      <c r="CA74">
        <v>1.9619800000000001</v>
      </c>
      <c r="CB74">
        <v>-0.60489999999999999</v>
      </c>
      <c r="CC74">
        <v>-0.60489999999999999</v>
      </c>
      <c r="CD74">
        <v>-0.60489999999999999</v>
      </c>
      <c r="CE74">
        <v>-0.57926999999999995</v>
      </c>
      <c r="CF74">
        <v>-0.57926999999999995</v>
      </c>
      <c r="CG74">
        <v>-0.57926999999999995</v>
      </c>
      <c r="CH74">
        <v>6.7799999999999999E-2</v>
      </c>
      <c r="CI74">
        <v>6.7799999999999999E-2</v>
      </c>
      <c r="CJ74">
        <v>6.7799999999999999E-2</v>
      </c>
      <c r="CK74">
        <v>6.2480000000000001E-2</v>
      </c>
      <c r="CL74">
        <v>6.2480000000000001E-2</v>
      </c>
      <c r="CM74">
        <v>6.2480000000000001E-2</v>
      </c>
      <c r="CN74">
        <v>0.20752000000000001</v>
      </c>
      <c r="CO74">
        <v>0.20752000000000001</v>
      </c>
      <c r="CP74">
        <v>0.20752000000000001</v>
      </c>
      <c r="CQ74">
        <v>0.17949000000000001</v>
      </c>
      <c r="CR74">
        <v>0.17949000000000001</v>
      </c>
      <c r="CS74">
        <v>0.17949000000000001</v>
      </c>
      <c r="CT74">
        <v>1.95139</v>
      </c>
      <c r="CU74">
        <v>1.95139</v>
      </c>
      <c r="CV74">
        <v>1.95139</v>
      </c>
      <c r="CW74">
        <v>1.9616499999999999</v>
      </c>
      <c r="CX74">
        <v>1.9616499999999999</v>
      </c>
      <c r="CY74">
        <v>1.9616499999999999</v>
      </c>
      <c r="CZ74">
        <v>-0.59692000000000001</v>
      </c>
      <c r="DA74">
        <v>-0.59692000000000001</v>
      </c>
      <c r="DB74">
        <v>-0.59692000000000001</v>
      </c>
      <c r="DC74">
        <v>-0.57655000000000001</v>
      </c>
      <c r="DD74">
        <v>-0.57655000000000001</v>
      </c>
      <c r="DE74">
        <v>-0.57655000000000001</v>
      </c>
      <c r="DF74">
        <v>6.6210000000000005E-2</v>
      </c>
      <c r="DG74">
        <v>6.6210000000000005E-2</v>
      </c>
      <c r="DH74">
        <v>6.6210000000000005E-2</v>
      </c>
      <c r="DI74">
        <v>7.0559999999999998E-2</v>
      </c>
      <c r="DJ74">
        <v>7.0559999999999998E-2</v>
      </c>
      <c r="DK74">
        <v>7.0559999999999998E-2</v>
      </c>
      <c r="DL74">
        <v>0.20863000000000001</v>
      </c>
      <c r="DM74">
        <v>0.20863000000000001</v>
      </c>
      <c r="DN74">
        <v>0.20863000000000001</v>
      </c>
      <c r="DO74">
        <v>0.17036999999999999</v>
      </c>
      <c r="DP74">
        <v>0.17036999999999999</v>
      </c>
      <c r="DQ74">
        <v>0.17036999999999999</v>
      </c>
      <c r="DR74">
        <v>1.94852</v>
      </c>
      <c r="DS74">
        <v>1.94852</v>
      </c>
      <c r="DT74">
        <v>1.94852</v>
      </c>
      <c r="DU74">
        <v>1.9616499999999999</v>
      </c>
      <c r="DV74">
        <v>1.9616499999999999</v>
      </c>
      <c r="DW74">
        <v>1.9616499999999999</v>
      </c>
      <c r="DX74">
        <v>-0.59550000000000003</v>
      </c>
      <c r="DY74">
        <v>-0.59550000000000003</v>
      </c>
      <c r="DZ74">
        <v>-0.59550000000000003</v>
      </c>
      <c r="EA74">
        <v>-0.57655000000000001</v>
      </c>
      <c r="EB74">
        <v>-0.57655000000000001</v>
      </c>
      <c r="EC74">
        <v>-0.57655000000000001</v>
      </c>
      <c r="ED74">
        <v>9.3460000000000001E-2</v>
      </c>
      <c r="EE74">
        <v>9.3460000000000001E-2</v>
      </c>
      <c r="EF74">
        <v>9.3460000000000001E-2</v>
      </c>
      <c r="EG74">
        <v>7.0559999999999998E-2</v>
      </c>
      <c r="EH74">
        <v>7.0559999999999998E-2</v>
      </c>
      <c r="EI74">
        <v>7.0559999999999998E-2</v>
      </c>
      <c r="EJ74">
        <v>0.19966</v>
      </c>
      <c r="EK74">
        <v>0.19966</v>
      </c>
      <c r="EL74">
        <v>0.19966</v>
      </c>
      <c r="EM74">
        <v>0.17036999999999999</v>
      </c>
      <c r="EN74">
        <v>0.17036999999999999</v>
      </c>
      <c r="EO74">
        <v>0.17036999999999999</v>
      </c>
      <c r="EP74">
        <v>2.386115166845221</v>
      </c>
      <c r="EQ74">
        <v>2.386115166845221</v>
      </c>
      <c r="ER74">
        <v>2.386115166845221</v>
      </c>
      <c r="ES74">
        <v>2.3972506661987492</v>
      </c>
      <c r="ET74">
        <v>2.3972506661987492</v>
      </c>
      <c r="EU74">
        <v>2.3972506661987492</v>
      </c>
      <c r="EV74">
        <v>1.842031694892855</v>
      </c>
      <c r="EW74">
        <v>1.842031694892855</v>
      </c>
      <c r="EX74">
        <v>1.842031694892855</v>
      </c>
      <c r="EY74">
        <v>1.8472102171911571</v>
      </c>
      <c r="EZ74">
        <v>1.8472102171911571</v>
      </c>
      <c r="FA74">
        <v>1.8472102171911571</v>
      </c>
      <c r="FB74">
        <v>1.8848622792966281</v>
      </c>
      <c r="FC74">
        <v>1.8848622792966281</v>
      </c>
      <c r="FD74">
        <v>1.8848622792966281</v>
      </c>
      <c r="FE74">
        <v>1.874477542395395</v>
      </c>
      <c r="FF74">
        <v>1.874477542395395</v>
      </c>
      <c r="FG74">
        <v>1.874477542395395</v>
      </c>
      <c r="FH74">
        <v>1.861301609755583</v>
      </c>
      <c r="FI74">
        <v>1.861301609755583</v>
      </c>
      <c r="FJ74">
        <v>1.861301609755583</v>
      </c>
      <c r="FK74">
        <v>1.9056364184893779</v>
      </c>
      <c r="FL74">
        <v>1.9056364184893779</v>
      </c>
      <c r="FM74">
        <v>1.9056364184893779</v>
      </c>
      <c r="FN74">
        <v>2.3329497042949159</v>
      </c>
      <c r="FO74">
        <v>2.3329497042949159</v>
      </c>
      <c r="FP74">
        <v>2.3329497042949159</v>
      </c>
      <c r="FQ74">
        <v>2.3303795697738461</v>
      </c>
      <c r="FR74">
        <v>2.3303795697738461</v>
      </c>
      <c r="FS74">
        <v>2.3303795697738461</v>
      </c>
      <c r="FT74">
        <v>307.57439173127051</v>
      </c>
      <c r="FU74">
        <v>307.57439173127051</v>
      </c>
      <c r="FV74">
        <v>307.57439173127051</v>
      </c>
      <c r="FW74">
        <v>300.13052085474322</v>
      </c>
      <c r="FX74">
        <v>300.13052085474322</v>
      </c>
      <c r="FY74">
        <v>300.13052085474322</v>
      </c>
      <c r="FZ74">
        <v>123.6541189308557</v>
      </c>
      <c r="GA74">
        <v>123.6541189308557</v>
      </c>
      <c r="GB74">
        <v>123.6541189308557</v>
      </c>
      <c r="GC74">
        <v>114.3954327015059</v>
      </c>
      <c r="GD74">
        <v>114.3954327015059</v>
      </c>
      <c r="GE74">
        <v>114.3954327015059</v>
      </c>
      <c r="GF74">
        <v>117.9849241439789</v>
      </c>
      <c r="GG74">
        <v>117.9849241439789</v>
      </c>
      <c r="GH74">
        <v>117.9849241439789</v>
      </c>
      <c r="GI74">
        <v>121.5107637035329</v>
      </c>
      <c r="GJ74">
        <v>121.5107637035329</v>
      </c>
      <c r="GK74">
        <v>121.5107637035329</v>
      </c>
      <c r="GL74">
        <v>105.2986463948637</v>
      </c>
      <c r="GM74">
        <v>105.2986463948637</v>
      </c>
      <c r="GN74">
        <v>105.2986463948637</v>
      </c>
      <c r="GO74">
        <v>117.24207579262909</v>
      </c>
      <c r="GP74">
        <v>117.24207579262909</v>
      </c>
      <c r="GQ74">
        <v>117.24207579262909</v>
      </c>
      <c r="GR74">
        <v>105.940390518214</v>
      </c>
      <c r="GS74">
        <v>105.940390518214</v>
      </c>
      <c r="GT74">
        <v>105.940390518214</v>
      </c>
      <c r="GU74">
        <v>99.385665889870054</v>
      </c>
      <c r="GV74">
        <v>99.385665889870054</v>
      </c>
      <c r="GW74">
        <v>99.385665889870054</v>
      </c>
      <c r="GX74">
        <v>100.8558171045361</v>
      </c>
      <c r="GY74">
        <v>100.8558171045361</v>
      </c>
      <c r="GZ74">
        <v>100.8558171045361</v>
      </c>
      <c r="HA74">
        <v>101.6448878335852</v>
      </c>
      <c r="HB74">
        <v>101.6448878335852</v>
      </c>
      <c r="HC74">
        <v>101.6448878335852</v>
      </c>
      <c r="HD74">
        <v>100.77818410852031</v>
      </c>
      <c r="HE74">
        <v>100.77818410852031</v>
      </c>
      <c r="HF74">
        <v>100.77818410852031</v>
      </c>
      <c r="HG74">
        <v>99.099967131287926</v>
      </c>
      <c r="HH74">
        <v>99.099967131287926</v>
      </c>
      <c r="HI74">
        <v>99.099967131287926</v>
      </c>
      <c r="HJ74">
        <v>-0.31634000000000001</v>
      </c>
      <c r="HK74">
        <v>-0.31634000000000001</v>
      </c>
      <c r="HL74">
        <v>-0.31634000000000001</v>
      </c>
      <c r="HM74">
        <v>-0.32435000000000003</v>
      </c>
      <c r="HN74">
        <v>-0.32435000000000003</v>
      </c>
      <c r="HO74">
        <v>-0.32435000000000003</v>
      </c>
      <c r="HP74">
        <v>-0.28434999999999999</v>
      </c>
      <c r="HQ74">
        <v>-0.28434999999999999</v>
      </c>
      <c r="HR74">
        <v>-0.28434999999999999</v>
      </c>
      <c r="HS74">
        <v>-0.50355000000000005</v>
      </c>
      <c r="HT74">
        <v>-0.50355000000000005</v>
      </c>
      <c r="HU74">
        <v>-0.50355000000000005</v>
      </c>
      <c r="HV74">
        <v>-0.49992999999999999</v>
      </c>
      <c r="HW74">
        <v>-0.49992999999999999</v>
      </c>
      <c r="HX74">
        <v>-0.49992999999999999</v>
      </c>
      <c r="HY74">
        <v>-0.50366</v>
      </c>
      <c r="HZ74">
        <v>-0.50366</v>
      </c>
      <c r="IA74">
        <v>-0.50366</v>
      </c>
      <c r="IB74">
        <v>300.3503</v>
      </c>
      <c r="IC74">
        <v>300.3503</v>
      </c>
      <c r="ID74">
        <v>300.3503</v>
      </c>
      <c r="IE74">
        <v>306.37630000000001</v>
      </c>
      <c r="IF74">
        <v>306.37630000000001</v>
      </c>
      <c r="IG74">
        <v>306.37630000000001</v>
      </c>
      <c r="IH74">
        <v>44.998699999999999</v>
      </c>
      <c r="II74">
        <v>44.998699999999999</v>
      </c>
      <c r="IJ74">
        <v>44.998699999999999</v>
      </c>
      <c r="IK74">
        <v>42.189100000000003</v>
      </c>
      <c r="IL74">
        <v>42.189100000000003</v>
      </c>
      <c r="IM74">
        <v>42.189100000000003</v>
      </c>
      <c r="IN74">
        <v>0.83926000000000001</v>
      </c>
      <c r="IO74">
        <v>0.83926000000000001</v>
      </c>
      <c r="IP74">
        <v>0.83926000000000001</v>
      </c>
      <c r="IQ74">
        <v>0.80649999999999999</v>
      </c>
      <c r="IR74">
        <v>0.80649999999999999</v>
      </c>
      <c r="IS74">
        <v>0.80649999999999999</v>
      </c>
      <c r="IT74">
        <v>1.8838999999999999</v>
      </c>
      <c r="IU74">
        <v>1.8838999999999999</v>
      </c>
      <c r="IV74">
        <v>1.8838999999999999</v>
      </c>
      <c r="IW74">
        <v>1.9409000000000001</v>
      </c>
      <c r="IX74">
        <v>1.9409000000000001</v>
      </c>
      <c r="IY74">
        <v>1.9409000000000001</v>
      </c>
      <c r="IZ74">
        <v>-0.3427</v>
      </c>
      <c r="JA74">
        <v>-0.3427</v>
      </c>
      <c r="JB74">
        <v>-0.3427</v>
      </c>
      <c r="JC74">
        <v>-0.35935</v>
      </c>
      <c r="JD74">
        <v>-0.35935</v>
      </c>
      <c r="JE74">
        <v>-0.35935</v>
      </c>
      <c r="JF74">
        <v>1.9516800000000001</v>
      </c>
      <c r="JG74">
        <v>1.9516800000000001</v>
      </c>
      <c r="JH74">
        <v>1.9516800000000001</v>
      </c>
      <c r="JI74">
        <v>1.9664699999999999</v>
      </c>
      <c r="JJ74">
        <v>1.9664699999999999</v>
      </c>
      <c r="JK74">
        <v>1.9664699999999999</v>
      </c>
      <c r="JL74">
        <v>-0.55791000000000002</v>
      </c>
      <c r="JM74">
        <v>-0.55791000000000002</v>
      </c>
      <c r="JN74">
        <v>-0.55791000000000002</v>
      </c>
      <c r="JO74">
        <v>-0.51661000000000001</v>
      </c>
      <c r="JP74">
        <v>-0.51661000000000001</v>
      </c>
      <c r="JQ74">
        <v>-0.51661000000000001</v>
      </c>
      <c r="JR74">
        <v>3.7350000000000001E-2</v>
      </c>
      <c r="JS74">
        <v>3.7350000000000001E-2</v>
      </c>
      <c r="JT74">
        <v>3.7350000000000001E-2</v>
      </c>
      <c r="JU74">
        <v>3.9370000000000002E-2</v>
      </c>
      <c r="JV74">
        <v>3.9370000000000002E-2</v>
      </c>
      <c r="JW74">
        <v>3.9370000000000002E-2</v>
      </c>
      <c r="JX74">
        <v>0.23577000000000001</v>
      </c>
      <c r="JY74">
        <v>0.23577000000000001</v>
      </c>
      <c r="JZ74">
        <v>0.23577000000000001</v>
      </c>
      <c r="KA74">
        <v>0.21251999999999999</v>
      </c>
      <c r="KB74">
        <v>0.21251999999999999</v>
      </c>
      <c r="KC74">
        <v>0.21251999999999999</v>
      </c>
      <c r="KD74">
        <v>1.9511099999999999</v>
      </c>
      <c r="KE74">
        <v>1.9511099999999999</v>
      </c>
      <c r="KF74">
        <v>1.9511099999999999</v>
      </c>
      <c r="KG74">
        <v>1.9640899999999999</v>
      </c>
      <c r="KH74">
        <v>1.9640899999999999</v>
      </c>
      <c r="KI74">
        <v>1.9640899999999999</v>
      </c>
      <c r="KJ74">
        <v>-0.55342999999999998</v>
      </c>
      <c r="KK74">
        <v>-0.55342999999999998</v>
      </c>
      <c r="KL74">
        <v>-0.55342999999999998</v>
      </c>
      <c r="KM74">
        <v>-0.52349999999999997</v>
      </c>
      <c r="KN74">
        <v>-0.52349999999999997</v>
      </c>
      <c r="KO74">
        <v>-0.52349999999999997</v>
      </c>
      <c r="KP74">
        <v>3.8179999999999999E-2</v>
      </c>
      <c r="KQ74">
        <v>3.8179999999999999E-2</v>
      </c>
      <c r="KR74">
        <v>3.8179999999999999E-2</v>
      </c>
      <c r="KS74">
        <v>3.15E-2</v>
      </c>
      <c r="KT74">
        <v>3.15E-2</v>
      </c>
      <c r="KU74">
        <v>3.15E-2</v>
      </c>
      <c r="KV74">
        <v>0.23318</v>
      </c>
      <c r="KW74">
        <v>0.23318</v>
      </c>
      <c r="KX74">
        <v>0.23318</v>
      </c>
      <c r="KY74">
        <v>0.21840000000000001</v>
      </c>
      <c r="KZ74">
        <v>0.21840000000000001</v>
      </c>
      <c r="LA74">
        <v>0.21840000000000001</v>
      </c>
      <c r="LB74">
        <v>1.94862</v>
      </c>
      <c r="LC74">
        <v>1.94862</v>
      </c>
      <c r="LD74">
        <v>1.94862</v>
      </c>
      <c r="LE74">
        <v>1.9402699999999999</v>
      </c>
      <c r="LF74">
        <v>1.9402699999999999</v>
      </c>
      <c r="LG74">
        <v>1.9402699999999999</v>
      </c>
      <c r="LH74">
        <v>-0.54681999999999997</v>
      </c>
      <c r="LI74">
        <v>-0.54681999999999997</v>
      </c>
      <c r="LJ74">
        <v>-0.54681999999999997</v>
      </c>
      <c r="LK74">
        <v>-0.49386999999999998</v>
      </c>
      <c r="LL74">
        <v>-0.49386999999999998</v>
      </c>
      <c r="LM74">
        <v>-0.49386999999999998</v>
      </c>
      <c r="LN74">
        <v>4.437E-2</v>
      </c>
      <c r="LO74">
        <v>4.437E-2</v>
      </c>
      <c r="LP74">
        <v>4.437E-2</v>
      </c>
      <c r="LQ74">
        <v>3.9829999999999997E-2</v>
      </c>
      <c r="LR74">
        <v>3.9829999999999997E-2</v>
      </c>
      <c r="LS74">
        <v>3.9829999999999997E-2</v>
      </c>
      <c r="LT74">
        <v>0.22356000000000001</v>
      </c>
      <c r="LU74">
        <v>0.22356000000000001</v>
      </c>
      <c r="LV74">
        <v>0.22356000000000001</v>
      </c>
      <c r="LW74">
        <v>0.19785</v>
      </c>
      <c r="LX74">
        <v>0.19785</v>
      </c>
      <c r="LY74">
        <v>0.19785</v>
      </c>
      <c r="LZ74">
        <v>45.29</v>
      </c>
      <c r="MA74">
        <v>45.29</v>
      </c>
      <c r="MB74">
        <v>45.29</v>
      </c>
      <c r="MC74">
        <v>50.37</v>
      </c>
      <c r="MD74">
        <v>50.37</v>
      </c>
      <c r="ME74">
        <v>50.37</v>
      </c>
      <c r="MF74">
        <v>66.936084624553047</v>
      </c>
      <c r="MG74">
        <v>66.936084624553047</v>
      </c>
      <c r="MH74">
        <v>66.936084624553047</v>
      </c>
      <c r="MI74">
        <v>64.079261025029794</v>
      </c>
      <c r="MJ74">
        <v>64.079261025029794</v>
      </c>
      <c r="MK74">
        <v>64.079261025029794</v>
      </c>
      <c r="ML74">
        <v>57.56108462455304</v>
      </c>
      <c r="MM74">
        <v>57.56108462455304</v>
      </c>
      <c r="MN74">
        <v>57.56108462455304</v>
      </c>
      <c r="MO74">
        <v>65.405244338498221</v>
      </c>
      <c r="MP74">
        <v>65.405244338498221</v>
      </c>
      <c r="MQ74">
        <v>65.405244338498221</v>
      </c>
      <c r="MR74">
        <v>73.170504624169823</v>
      </c>
      <c r="MS74">
        <v>73.170504624169823</v>
      </c>
      <c r="MT74">
        <v>73.170504624169823</v>
      </c>
      <c r="MU74">
        <v>64.654583824716028</v>
      </c>
      <c r="MV74">
        <v>64.654583824716028</v>
      </c>
      <c r="MW74">
        <v>64.654583824716028</v>
      </c>
      <c r="MX74">
        <v>59.329029855378309</v>
      </c>
      <c r="MY74">
        <v>59.329029855378309</v>
      </c>
      <c r="MZ74">
        <v>59.329029855378309</v>
      </c>
      <c r="NA74">
        <v>68.540127862950783</v>
      </c>
      <c r="NB74">
        <v>68.540127862950783</v>
      </c>
      <c r="NC74">
        <v>68.540127862950783</v>
      </c>
      <c r="ND74">
        <v>73.903377376935453</v>
      </c>
      <c r="NE74">
        <v>73.903377376935453</v>
      </c>
      <c r="NF74">
        <v>73.903377376935453</v>
      </c>
      <c r="NG74">
        <v>61.958784018164053</v>
      </c>
      <c r="NH74">
        <v>61.958784018164053</v>
      </c>
      <c r="NI74">
        <v>61.958784018164053</v>
      </c>
      <c r="NJ74">
        <v>56.824130427927223</v>
      </c>
      <c r="NK74">
        <v>56.824130427927223</v>
      </c>
      <c r="NL74">
        <v>56.824130427927223</v>
      </c>
      <c r="NM74">
        <v>67.254265081517445</v>
      </c>
      <c r="NN74">
        <v>67.254265081517445</v>
      </c>
      <c r="NO74">
        <v>67.254265081517445</v>
      </c>
      <c r="NP74">
        <v>57.717810331534309</v>
      </c>
      <c r="NQ74">
        <v>57.717810331534309</v>
      </c>
      <c r="NR74">
        <v>57.717810331534309</v>
      </c>
      <c r="NS74">
        <v>68.225316340877129</v>
      </c>
      <c r="NT74">
        <v>68.225316340877129</v>
      </c>
      <c r="NU74">
        <v>68.225316340877129</v>
      </c>
      <c r="NV74">
        <v>55.385278243911287</v>
      </c>
      <c r="NW74">
        <v>55.385278243911287</v>
      </c>
      <c r="NX74">
        <v>55.385278243911287</v>
      </c>
      <c r="NY74">
        <v>53.530772370629059</v>
      </c>
      <c r="NZ74">
        <v>53.530772370629059</v>
      </c>
      <c r="OA74">
        <v>53.530772370629059</v>
      </c>
      <c r="OB74">
        <v>43.046344420851277</v>
      </c>
      <c r="OC74">
        <v>43.046344420851277</v>
      </c>
      <c r="OD74">
        <v>43.046344420851277</v>
      </c>
      <c r="OE74">
        <v>55.808280628248397</v>
      </c>
      <c r="OF74">
        <v>55.808280628248397</v>
      </c>
      <c r="OG74">
        <v>55.808280628248397</v>
      </c>
      <c r="OH74">
        <v>44.67104626472279</v>
      </c>
      <c r="OI74">
        <v>44.67104626472279</v>
      </c>
      <c r="OJ74">
        <v>44.67104626472279</v>
      </c>
      <c r="OK74">
        <v>46.124112647512568</v>
      </c>
      <c r="OL74">
        <v>46.124112647512568</v>
      </c>
      <c r="OM74">
        <v>46.124112647512568</v>
      </c>
      <c r="ON74">
        <v>43.675506555423119</v>
      </c>
      <c r="OO74">
        <v>43.675506555423119</v>
      </c>
      <c r="OP74">
        <v>43.675506555423119</v>
      </c>
      <c r="OQ74">
        <v>27.324195470798571</v>
      </c>
      <c r="OR74">
        <v>27.324195470798571</v>
      </c>
      <c r="OS74">
        <v>27.324195470798571</v>
      </c>
      <c r="OT74">
        <v>35.339690107270563</v>
      </c>
      <c r="OU74">
        <v>35.339690107270563</v>
      </c>
      <c r="OV74">
        <v>35.339690107270563</v>
      </c>
      <c r="OW74">
        <v>35.399284862932063</v>
      </c>
      <c r="OX74">
        <v>35.399284862932063</v>
      </c>
      <c r="OY74">
        <v>35.399284862932063</v>
      </c>
      <c r="OZ74">
        <v>52.361740425796043</v>
      </c>
      <c r="PA74">
        <v>52.361740425796043</v>
      </c>
      <c r="PB74">
        <v>52.361740425796043</v>
      </c>
      <c r="PC74">
        <v>26.215008379368129</v>
      </c>
      <c r="PD74">
        <v>26.215008379368129</v>
      </c>
      <c r="PE74">
        <v>26.215008379368129</v>
      </c>
      <c r="PF74">
        <v>38.988889578548822</v>
      </c>
      <c r="PG74">
        <v>38.988889578548822</v>
      </c>
      <c r="PH74">
        <v>38.988889578548822</v>
      </c>
      <c r="PI74">
        <v>33.532989882688852</v>
      </c>
      <c r="PJ74">
        <v>33.532989882688852</v>
      </c>
      <c r="PK74">
        <v>33.532989882688852</v>
      </c>
      <c r="PL74">
        <v>53.151903125098542</v>
      </c>
      <c r="PM74">
        <v>53.151903125098542</v>
      </c>
      <c r="PN74">
        <v>53.151903125098542</v>
      </c>
      <c r="PO74">
        <v>20.07662956072026</v>
      </c>
      <c r="PP74">
        <v>20.07662956072026</v>
      </c>
      <c r="PQ74">
        <v>20.07662956072026</v>
      </c>
      <c r="PR74">
        <v>36.493645738071962</v>
      </c>
      <c r="PS74">
        <v>36.493645738071962</v>
      </c>
      <c r="PT74">
        <v>36.493645738071962</v>
      </c>
      <c r="PU74">
        <v>29.19491659045757</v>
      </c>
      <c r="PV74">
        <v>29.19491659045757</v>
      </c>
      <c r="PW74">
        <v>29.19491659045757</v>
      </c>
      <c r="PX74">
        <v>47.68107397160869</v>
      </c>
      <c r="PY74">
        <v>47.68107397160869</v>
      </c>
      <c r="PZ74">
        <v>47.68107397160869</v>
      </c>
      <c r="QA74">
        <v>15.9154610186403</v>
      </c>
      <c r="QB74">
        <v>15.9154610186403</v>
      </c>
      <c r="QC74">
        <v>15.9154610186403</v>
      </c>
      <c r="QD74">
        <v>26.536350854914051</v>
      </c>
      <c r="QE74">
        <v>26.536350854914051</v>
      </c>
      <c r="QF74">
        <v>26.536350854914051</v>
      </c>
      <c r="QG74">
        <v>25.764433761168309</v>
      </c>
      <c r="QH74">
        <v>25.764433761168309</v>
      </c>
      <c r="QI74">
        <v>25.764433761168309</v>
      </c>
      <c r="QJ74">
        <v>37.812174447663992</v>
      </c>
      <c r="QK74">
        <v>37.812174447663992</v>
      </c>
      <c r="QL74">
        <v>37.812174447663992</v>
      </c>
      <c r="QM74">
        <v>11.87273358646955</v>
      </c>
      <c r="QN74">
        <v>11.87273358646955</v>
      </c>
      <c r="QO74">
        <v>11.87273358646955</v>
      </c>
      <c r="QP74">
        <v>17.030905768431602</v>
      </c>
      <c r="QQ74">
        <v>17.030905768431602</v>
      </c>
      <c r="QR74">
        <v>17.030905768431602</v>
      </c>
      <c r="QS74">
        <v>20.518265087127059</v>
      </c>
      <c r="QT74">
        <v>20.518265087127059</v>
      </c>
      <c r="QU74">
        <v>20.518265087127059</v>
      </c>
      <c r="QV74">
        <v>-0.22853000000000001</v>
      </c>
      <c r="QW74">
        <v>-8.004E-2</v>
      </c>
      <c r="QX74">
        <v>9.6303000000000001</v>
      </c>
      <c r="QY74">
        <v>-0.16522999999999999</v>
      </c>
      <c r="QZ74">
        <v>1.9872000000000001</v>
      </c>
      <c r="RA74">
        <v>-0.28483000000000003</v>
      </c>
      <c r="RB74">
        <v>1.97115</v>
      </c>
      <c r="RC74">
        <v>-0.29498000000000002</v>
      </c>
      <c r="RD74">
        <v>1.9689300000000001</v>
      </c>
      <c r="RE74">
        <v>-0.29113</v>
      </c>
      <c r="RF74">
        <v>1.95821</v>
      </c>
      <c r="RG74">
        <v>-0.31472</v>
      </c>
      <c r="RH74">
        <v>105.1454480993858</v>
      </c>
      <c r="RI74">
        <v>-0.19422</v>
      </c>
      <c r="RJ74">
        <v>-3.2280000000000003E-2</v>
      </c>
      <c r="RK74">
        <v>0.66510000000000002</v>
      </c>
      <c r="RL74">
        <v>587.70000000000005</v>
      </c>
      <c r="RM74">
        <v>63.495418653158517</v>
      </c>
      <c r="RN74">
        <v>66.423561541803736</v>
      </c>
      <c r="RO74">
        <v>64.985139226136042</v>
      </c>
      <c r="RP74">
        <v>58.714794321737948</v>
      </c>
      <c r="RQ74">
        <v>47.412445990333772</v>
      </c>
      <c r="RR74">
        <v>0.96486987834823634</v>
      </c>
      <c r="RS74">
        <v>1.1204790202292101</v>
      </c>
      <c r="RT74">
        <v>1.042674449288723</v>
      </c>
      <c r="RU74">
        <v>0.974962629635994</v>
      </c>
      <c r="RV74">
        <v>1.000770335333014</v>
      </c>
      <c r="RW74">
        <v>0.98786648248450382</v>
      </c>
      <c r="RX74">
        <v>0.89827946989072316</v>
      </c>
      <c r="RY74">
        <v>0.97712982026598416</v>
      </c>
      <c r="RZ74">
        <v>0.93770464507835372</v>
      </c>
      <c r="SA74">
        <v>0.91763068209091347</v>
      </c>
      <c r="SB74">
        <v>0.93671798786953386</v>
      </c>
      <c r="SC74">
        <v>0.92717433498022372</v>
      </c>
      <c r="SD74">
        <v>0.91002965586396689</v>
      </c>
      <c r="SE74">
        <v>0.91712791541016137</v>
      </c>
      <c r="SF74">
        <v>0.91357878563706407</v>
      </c>
      <c r="SG74">
        <v>0.77188552188552184</v>
      </c>
      <c r="SH74">
        <v>0.80914207743476052</v>
      </c>
      <c r="SI74">
        <v>0.79051379966014124</v>
      </c>
      <c r="SJ74">
        <v>0.74460644855381697</v>
      </c>
      <c r="SK74">
        <v>0.78176770013882457</v>
      </c>
      <c r="SL74">
        <v>0.76318707434632072</v>
      </c>
      <c r="SM74">
        <v>0.68659151587066158</v>
      </c>
      <c r="SN74">
        <v>0.68767552387124653</v>
      </c>
      <c r="SO74">
        <v>0.68713351987095406</v>
      </c>
      <c r="SP74">
        <v>0.55653844690484344</v>
      </c>
      <c r="SQ74">
        <v>0.61772989719757776</v>
      </c>
      <c r="SR74">
        <v>0.58713417205121066</v>
      </c>
      <c r="SS74">
        <v>0.45040799735027548</v>
      </c>
      <c r="ST74">
        <v>0.57864217739921764</v>
      </c>
      <c r="SU74">
        <v>0.51452508737474656</v>
      </c>
    </row>
    <row r="75" spans="1:515" x14ac:dyDescent="0.25">
      <c r="A75" t="s">
        <v>552</v>
      </c>
      <c r="B75" t="s">
        <v>553</v>
      </c>
      <c r="C75" t="s">
        <v>555</v>
      </c>
      <c r="D75" t="s">
        <v>556</v>
      </c>
      <c r="E75" t="s">
        <v>194</v>
      </c>
      <c r="F75">
        <v>114</v>
      </c>
      <c r="G75" t="s">
        <v>554</v>
      </c>
      <c r="H75">
        <v>-0.37858000000000003</v>
      </c>
      <c r="I75">
        <v>-0.37730999999999998</v>
      </c>
      <c r="J75">
        <v>-0.37794499999999998</v>
      </c>
      <c r="K75">
        <v>-0.38064999999999999</v>
      </c>
      <c r="L75">
        <v>-0.37767000000000001</v>
      </c>
      <c r="M75">
        <v>-0.37916</v>
      </c>
      <c r="N75">
        <v>-0.54278999999999999</v>
      </c>
      <c r="O75">
        <v>-0.53956000000000004</v>
      </c>
      <c r="P75">
        <v>-0.54117499999999996</v>
      </c>
      <c r="Q75">
        <v>-0.38064999999999999</v>
      </c>
      <c r="R75">
        <v>-0.37767000000000001</v>
      </c>
      <c r="S75">
        <v>-0.37916</v>
      </c>
      <c r="T75">
        <v>-0.37858000000000003</v>
      </c>
      <c r="U75">
        <v>-0.37730999999999998</v>
      </c>
      <c r="V75">
        <v>-0.37794499999999998</v>
      </c>
      <c r="W75">
        <v>-0.54278999999999999</v>
      </c>
      <c r="X75">
        <v>-0.53956000000000004</v>
      </c>
      <c r="Y75">
        <v>-0.54117499999999996</v>
      </c>
      <c r="Z75">
        <v>228.6609</v>
      </c>
      <c r="AA75">
        <v>239.71619999999999</v>
      </c>
      <c r="AB75">
        <v>234.18854999999999</v>
      </c>
      <c r="AC75">
        <v>228.6609</v>
      </c>
      <c r="AD75">
        <v>239.71619999999999</v>
      </c>
      <c r="AE75">
        <v>234.18854999999999</v>
      </c>
      <c r="AF75">
        <v>99.787499999999994</v>
      </c>
      <c r="AG75">
        <v>105.8544</v>
      </c>
      <c r="AH75">
        <v>102.82095</v>
      </c>
      <c r="AI75">
        <v>99.787499999999994</v>
      </c>
      <c r="AJ75">
        <v>105.8544</v>
      </c>
      <c r="AK75">
        <v>102.82095</v>
      </c>
      <c r="AL75">
        <v>1.2286999999999999</v>
      </c>
      <c r="AM75">
        <v>1.23308</v>
      </c>
      <c r="AN75">
        <v>1.23089</v>
      </c>
      <c r="AO75">
        <v>1.2286999999999999</v>
      </c>
      <c r="AP75">
        <v>1.23308</v>
      </c>
      <c r="AQ75">
        <v>1.23089</v>
      </c>
      <c r="AR75">
        <v>-0.43326999999999999</v>
      </c>
      <c r="AS75">
        <v>-0.43065999999999999</v>
      </c>
      <c r="AT75">
        <v>-0.43196499999999999</v>
      </c>
      <c r="AU75">
        <v>-0.43326999999999999</v>
      </c>
      <c r="AV75">
        <v>-0.43065999999999999</v>
      </c>
      <c r="AW75">
        <v>-0.43196499999999999</v>
      </c>
      <c r="AX75">
        <v>1.7727200000000001</v>
      </c>
      <c r="AY75">
        <v>1.77484</v>
      </c>
      <c r="AZ75">
        <v>1.7737799999999999</v>
      </c>
      <c r="BA75">
        <v>1.7727200000000001</v>
      </c>
      <c r="BB75">
        <v>1.77484</v>
      </c>
      <c r="BC75">
        <v>1.7737799999999999</v>
      </c>
      <c r="BD75">
        <v>-0.42847000000000002</v>
      </c>
      <c r="BE75">
        <v>-0.42718</v>
      </c>
      <c r="BF75">
        <v>-0.42782500000000001</v>
      </c>
      <c r="BG75">
        <v>-0.42847000000000002</v>
      </c>
      <c r="BH75">
        <v>-0.42718</v>
      </c>
      <c r="BI75">
        <v>-0.42782500000000001</v>
      </c>
      <c r="BJ75">
        <v>0.17526</v>
      </c>
      <c r="BK75">
        <v>0.17543</v>
      </c>
      <c r="BL75">
        <v>0.175345</v>
      </c>
      <c r="BM75">
        <v>0.17526</v>
      </c>
      <c r="BN75">
        <v>0.17543</v>
      </c>
      <c r="BO75">
        <v>0.175345</v>
      </c>
      <c r="BP75">
        <v>0.64890999999999999</v>
      </c>
      <c r="BQ75">
        <v>0.65491999999999995</v>
      </c>
      <c r="BR75">
        <v>0.65191500000000002</v>
      </c>
      <c r="BS75">
        <v>0.64890999999999999</v>
      </c>
      <c r="BT75">
        <v>0.65491999999999995</v>
      </c>
      <c r="BU75">
        <v>0.65191500000000002</v>
      </c>
      <c r="BV75">
        <v>1.9600900000000001</v>
      </c>
      <c r="BW75">
        <v>1.96068</v>
      </c>
      <c r="BX75">
        <v>1.960385</v>
      </c>
      <c r="BY75">
        <v>1.9600900000000001</v>
      </c>
      <c r="BZ75">
        <v>1.96068</v>
      </c>
      <c r="CA75">
        <v>1.960385</v>
      </c>
      <c r="CB75">
        <v>-0.62643000000000004</v>
      </c>
      <c r="CC75">
        <v>-0.62539</v>
      </c>
      <c r="CD75">
        <v>-0.62590999999999997</v>
      </c>
      <c r="CE75">
        <v>-0.62643000000000004</v>
      </c>
      <c r="CF75">
        <v>-0.62539</v>
      </c>
      <c r="CG75">
        <v>-0.62590999999999997</v>
      </c>
      <c r="CH75">
        <v>6.7280000000000006E-2</v>
      </c>
      <c r="CI75">
        <v>6.8659999999999999E-2</v>
      </c>
      <c r="CJ75">
        <v>6.7970000000000003E-2</v>
      </c>
      <c r="CK75">
        <v>6.7280000000000006E-2</v>
      </c>
      <c r="CL75">
        <v>6.8659999999999999E-2</v>
      </c>
      <c r="CM75">
        <v>6.7970000000000003E-2</v>
      </c>
      <c r="CN75">
        <v>0.20447000000000001</v>
      </c>
      <c r="CO75">
        <v>0.20488999999999999</v>
      </c>
      <c r="CP75">
        <v>0.20468</v>
      </c>
      <c r="CQ75">
        <v>0.20447000000000001</v>
      </c>
      <c r="CR75">
        <v>0.20488999999999999</v>
      </c>
      <c r="CS75">
        <v>0.20468</v>
      </c>
      <c r="CT75">
        <v>1.9575899999999999</v>
      </c>
      <c r="CU75">
        <v>1.9576899999999999</v>
      </c>
      <c r="CV75">
        <v>1.95764</v>
      </c>
      <c r="CW75">
        <v>1.9575899999999999</v>
      </c>
      <c r="CX75">
        <v>1.9576899999999999</v>
      </c>
      <c r="CY75">
        <v>1.95764</v>
      </c>
      <c r="CZ75">
        <v>-0.61999000000000004</v>
      </c>
      <c r="DA75">
        <v>-0.61987999999999999</v>
      </c>
      <c r="DB75">
        <v>-0.61993500000000001</v>
      </c>
      <c r="DC75">
        <v>-0.61999000000000004</v>
      </c>
      <c r="DD75">
        <v>-0.61987999999999999</v>
      </c>
      <c r="DE75">
        <v>-0.61993500000000001</v>
      </c>
      <c r="DF75">
        <v>7.077E-2</v>
      </c>
      <c r="DG75">
        <v>7.1249999999999994E-2</v>
      </c>
      <c r="DH75">
        <v>7.100999999999999E-2</v>
      </c>
      <c r="DI75">
        <v>7.077E-2</v>
      </c>
      <c r="DJ75">
        <v>7.1249999999999994E-2</v>
      </c>
      <c r="DK75">
        <v>7.100999999999999E-2</v>
      </c>
      <c r="DL75">
        <v>0.19972999999999999</v>
      </c>
      <c r="DM75">
        <v>0.20016999999999999</v>
      </c>
      <c r="DN75">
        <v>0.19994999999999999</v>
      </c>
      <c r="DO75">
        <v>0.19972999999999999</v>
      </c>
      <c r="DP75">
        <v>0.20016999999999999</v>
      </c>
      <c r="DQ75">
        <v>0.19994999999999999</v>
      </c>
      <c r="DR75">
        <v>1.9550700000000001</v>
      </c>
      <c r="DS75">
        <v>1.9550799999999999</v>
      </c>
      <c r="DT75">
        <v>1.9550749999999999</v>
      </c>
      <c r="DU75">
        <v>1.9550700000000001</v>
      </c>
      <c r="DV75">
        <v>1.9550799999999999</v>
      </c>
      <c r="DW75">
        <v>1.9550749999999999</v>
      </c>
      <c r="DX75">
        <v>-0.59818000000000005</v>
      </c>
      <c r="DY75">
        <v>-0.59380999999999995</v>
      </c>
      <c r="DZ75">
        <v>-0.59599500000000005</v>
      </c>
      <c r="EA75">
        <v>-0.59818000000000005</v>
      </c>
      <c r="EB75">
        <v>-0.59380999999999995</v>
      </c>
      <c r="EC75">
        <v>-0.59599500000000005</v>
      </c>
      <c r="ED75">
        <v>7.5259999999999994E-2</v>
      </c>
      <c r="EE75">
        <v>7.707E-2</v>
      </c>
      <c r="EF75">
        <v>7.6164999999999997E-2</v>
      </c>
      <c r="EG75">
        <v>7.5259999999999994E-2</v>
      </c>
      <c r="EH75">
        <v>7.707E-2</v>
      </c>
      <c r="EI75">
        <v>7.6164999999999997E-2</v>
      </c>
      <c r="EJ75">
        <v>0.17376</v>
      </c>
      <c r="EK75">
        <v>0.18004999999999999</v>
      </c>
      <c r="EL75">
        <v>0.17690500000000001</v>
      </c>
      <c r="EM75">
        <v>0.17376</v>
      </c>
      <c r="EN75">
        <v>0.18004999999999999</v>
      </c>
      <c r="EO75">
        <v>0.17690500000000001</v>
      </c>
      <c r="EP75">
        <v>2.381389730563316</v>
      </c>
      <c r="EQ75">
        <v>2.382464679197192</v>
      </c>
      <c r="ER75">
        <v>2.3819272048802538</v>
      </c>
      <c r="ES75">
        <v>2.381389730563316</v>
      </c>
      <c r="ET75">
        <v>2.382464679197192</v>
      </c>
      <c r="EU75">
        <v>2.3819272048802538</v>
      </c>
      <c r="EV75">
        <v>1.8248426241522719</v>
      </c>
      <c r="EW75">
        <v>1.8248791727249429</v>
      </c>
      <c r="EX75">
        <v>1.824860898438607</v>
      </c>
      <c r="EY75">
        <v>1.827293327893124</v>
      </c>
      <c r="EZ75">
        <v>1.828029349038709</v>
      </c>
      <c r="FA75">
        <v>1.8276613384659159</v>
      </c>
      <c r="FB75">
        <v>1.827293327893124</v>
      </c>
      <c r="FC75">
        <v>1.828029349038709</v>
      </c>
      <c r="FD75">
        <v>1.8276613384659159</v>
      </c>
      <c r="FE75">
        <v>1.8248426241522719</v>
      </c>
      <c r="FF75">
        <v>1.8248791727249429</v>
      </c>
      <c r="FG75">
        <v>1.824860898438607</v>
      </c>
      <c r="FH75">
        <v>1.8558143007334891</v>
      </c>
      <c r="FI75">
        <v>1.8643885561516571</v>
      </c>
      <c r="FJ75">
        <v>1.860101428442573</v>
      </c>
      <c r="FK75">
        <v>1.8558143007334891</v>
      </c>
      <c r="FL75">
        <v>1.8643885561516571</v>
      </c>
      <c r="FM75">
        <v>1.860101428442573</v>
      </c>
      <c r="FN75">
        <v>2.2820070712011069</v>
      </c>
      <c r="FO75">
        <v>2.283683482612874</v>
      </c>
      <c r="FP75">
        <v>2.2828452769069911</v>
      </c>
      <c r="FQ75">
        <v>2.2820070712011069</v>
      </c>
      <c r="FR75">
        <v>2.283683482612874</v>
      </c>
      <c r="FS75">
        <v>2.2828452769069911</v>
      </c>
      <c r="FT75">
        <v>317.21523271311912</v>
      </c>
      <c r="FU75">
        <v>317.39728177412059</v>
      </c>
      <c r="FV75">
        <v>317.30625724361988</v>
      </c>
      <c r="FW75">
        <v>317.21523271311912</v>
      </c>
      <c r="FX75">
        <v>317.39728177412059</v>
      </c>
      <c r="FY75">
        <v>317.30625724361988</v>
      </c>
      <c r="FZ75">
        <v>103.341954792978</v>
      </c>
      <c r="GA75">
        <v>103.3883959929427</v>
      </c>
      <c r="GB75">
        <v>103.3651753929604</v>
      </c>
      <c r="GC75">
        <v>103.341954792978</v>
      </c>
      <c r="GD75">
        <v>103.3883959929427</v>
      </c>
      <c r="GE75">
        <v>103.3651753929604</v>
      </c>
      <c r="GF75">
        <v>121.8930720189274</v>
      </c>
      <c r="GG75">
        <v>121.9301573178126</v>
      </c>
      <c r="GH75">
        <v>121.91161466837001</v>
      </c>
      <c r="GI75">
        <v>112.85894764658499</v>
      </c>
      <c r="GJ75">
        <v>112.9813029452647</v>
      </c>
      <c r="GK75">
        <v>112.92012529592481</v>
      </c>
      <c r="GL75">
        <v>112.85894764658499</v>
      </c>
      <c r="GM75">
        <v>112.9813029452647</v>
      </c>
      <c r="GN75">
        <v>112.92012529592481</v>
      </c>
      <c r="GO75">
        <v>121.8930720189274</v>
      </c>
      <c r="GP75">
        <v>121.9301573178126</v>
      </c>
      <c r="GQ75">
        <v>121.91161466837001</v>
      </c>
      <c r="GR75">
        <v>105.7738869826033</v>
      </c>
      <c r="GS75">
        <v>105.8146150051094</v>
      </c>
      <c r="GT75">
        <v>105.79425099385639</v>
      </c>
      <c r="GU75">
        <v>105.7738869826033</v>
      </c>
      <c r="GV75">
        <v>105.8146150051094</v>
      </c>
      <c r="GW75">
        <v>105.79425099385639</v>
      </c>
      <c r="GX75">
        <v>105.88877140596171</v>
      </c>
      <c r="GY75">
        <v>106.1055710992603</v>
      </c>
      <c r="GZ75">
        <v>105.997171252611</v>
      </c>
      <c r="HA75">
        <v>105.3357746312555</v>
      </c>
      <c r="HB75">
        <v>105.69389536304951</v>
      </c>
      <c r="HC75">
        <v>105.51483499715251</v>
      </c>
      <c r="HD75">
        <v>105.3357746312555</v>
      </c>
      <c r="HE75">
        <v>105.69389536304951</v>
      </c>
      <c r="HF75">
        <v>105.51483499715251</v>
      </c>
      <c r="HG75">
        <v>105.88877140596171</v>
      </c>
      <c r="HH75">
        <v>106.1055710992603</v>
      </c>
      <c r="HI75">
        <v>105.997171252611</v>
      </c>
      <c r="HJ75">
        <v>-0.33439999999999998</v>
      </c>
      <c r="HK75">
        <v>-0.33272000000000002</v>
      </c>
      <c r="HL75">
        <v>-0.33356000000000002</v>
      </c>
      <c r="HM75">
        <v>-0.34684999999999999</v>
      </c>
      <c r="HN75">
        <v>-0.34523999999999999</v>
      </c>
      <c r="HO75">
        <v>-0.34604499999999999</v>
      </c>
      <c r="HP75">
        <v>-0.51749000000000001</v>
      </c>
      <c r="HQ75">
        <v>-0.51700000000000002</v>
      </c>
      <c r="HR75">
        <v>-0.51724499999999995</v>
      </c>
      <c r="HS75">
        <v>-0.34684999999999999</v>
      </c>
      <c r="HT75">
        <v>-0.34523999999999999</v>
      </c>
      <c r="HU75">
        <v>-0.34604499999999999</v>
      </c>
      <c r="HV75">
        <v>-0.33439999999999998</v>
      </c>
      <c r="HW75">
        <v>-0.33272000000000002</v>
      </c>
      <c r="HX75">
        <v>-0.33356000000000002</v>
      </c>
      <c r="HY75">
        <v>-0.51749000000000001</v>
      </c>
      <c r="HZ75">
        <v>-0.51700000000000002</v>
      </c>
      <c r="IA75">
        <v>-0.51724499999999995</v>
      </c>
      <c r="IB75">
        <v>295.49689999999998</v>
      </c>
      <c r="IC75">
        <v>302.3485</v>
      </c>
      <c r="ID75">
        <v>298.92270000000002</v>
      </c>
      <c r="IE75">
        <v>295.49689999999998</v>
      </c>
      <c r="IF75">
        <v>302.3485</v>
      </c>
      <c r="IG75">
        <v>298.92270000000002</v>
      </c>
      <c r="IH75">
        <v>44.053100000000001</v>
      </c>
      <c r="II75">
        <v>50.418900000000001</v>
      </c>
      <c r="IJ75">
        <v>47.235999999999997</v>
      </c>
      <c r="IK75">
        <v>44.053100000000001</v>
      </c>
      <c r="IL75">
        <v>50.418900000000001</v>
      </c>
      <c r="IM75">
        <v>47.235999999999997</v>
      </c>
      <c r="IN75">
        <v>0.85182999999999998</v>
      </c>
      <c r="IO75">
        <v>0.85341999999999996</v>
      </c>
      <c r="IP75">
        <v>0.85262499999999997</v>
      </c>
      <c r="IQ75">
        <v>0.85182999999999998</v>
      </c>
      <c r="IR75">
        <v>0.85341999999999996</v>
      </c>
      <c r="IS75">
        <v>0.85262499999999997</v>
      </c>
      <c r="IT75">
        <v>1.8664499999999999</v>
      </c>
      <c r="IU75">
        <v>1.86694</v>
      </c>
      <c r="IV75">
        <v>1.866695</v>
      </c>
      <c r="IW75">
        <v>1.8664499999999999</v>
      </c>
      <c r="IX75">
        <v>1.86694</v>
      </c>
      <c r="IY75">
        <v>1.866695</v>
      </c>
      <c r="IZ75">
        <v>-0.32805000000000001</v>
      </c>
      <c r="JA75">
        <v>-0.32591999999999999</v>
      </c>
      <c r="JB75">
        <v>-0.32698500000000003</v>
      </c>
      <c r="JC75">
        <v>-0.32805000000000001</v>
      </c>
      <c r="JD75">
        <v>-0.32591999999999999</v>
      </c>
      <c r="JE75">
        <v>-0.32698500000000003</v>
      </c>
      <c r="JF75">
        <v>1.9601500000000001</v>
      </c>
      <c r="JG75">
        <v>1.96079</v>
      </c>
      <c r="JH75">
        <v>1.9604699999999999</v>
      </c>
      <c r="JI75">
        <v>1.9553100000000001</v>
      </c>
      <c r="JJ75">
        <v>1.9556899999999999</v>
      </c>
      <c r="JK75">
        <v>1.9555</v>
      </c>
      <c r="JL75">
        <v>-0.56979000000000002</v>
      </c>
      <c r="JM75">
        <v>-0.56859000000000004</v>
      </c>
      <c r="JN75">
        <v>-0.56919000000000008</v>
      </c>
      <c r="JO75">
        <v>-0.56982999999999995</v>
      </c>
      <c r="JP75">
        <v>-0.56935999999999998</v>
      </c>
      <c r="JQ75">
        <v>-0.56959499999999996</v>
      </c>
      <c r="JR75">
        <v>3.9780000000000003E-2</v>
      </c>
      <c r="JS75">
        <v>4.0849999999999997E-2</v>
      </c>
      <c r="JT75">
        <v>4.0314999999999997E-2</v>
      </c>
      <c r="JU75">
        <v>3.9050000000000001E-2</v>
      </c>
      <c r="JV75">
        <v>3.9600000000000003E-2</v>
      </c>
      <c r="JW75">
        <v>3.9324999999999999E-2</v>
      </c>
      <c r="JX75">
        <v>0.24329000000000001</v>
      </c>
      <c r="JY75">
        <v>0.24382000000000001</v>
      </c>
      <c r="JZ75">
        <v>0.24355499999999999</v>
      </c>
      <c r="KA75">
        <v>0.23204</v>
      </c>
      <c r="KB75">
        <v>0.23247999999999999</v>
      </c>
      <c r="KC75">
        <v>0.23225999999999999</v>
      </c>
      <c r="KD75">
        <v>1.9553100000000001</v>
      </c>
      <c r="KE75">
        <v>1.9556899999999999</v>
      </c>
      <c r="KF75">
        <v>1.9555</v>
      </c>
      <c r="KG75">
        <v>1.9601500000000001</v>
      </c>
      <c r="KH75">
        <v>1.96079</v>
      </c>
      <c r="KI75">
        <v>1.9604699999999999</v>
      </c>
      <c r="KJ75">
        <v>-0.56982999999999995</v>
      </c>
      <c r="KK75">
        <v>-0.56935999999999998</v>
      </c>
      <c r="KL75">
        <v>-0.56959499999999996</v>
      </c>
      <c r="KM75">
        <v>-0.56979000000000002</v>
      </c>
      <c r="KN75">
        <v>-0.56859000000000004</v>
      </c>
      <c r="KO75">
        <v>-0.56919000000000008</v>
      </c>
      <c r="KP75">
        <v>3.9050000000000001E-2</v>
      </c>
      <c r="KQ75">
        <v>3.9600000000000003E-2</v>
      </c>
      <c r="KR75">
        <v>3.9324999999999999E-2</v>
      </c>
      <c r="KS75">
        <v>3.9780000000000003E-2</v>
      </c>
      <c r="KT75">
        <v>4.0849999999999997E-2</v>
      </c>
      <c r="KU75">
        <v>4.0314999999999997E-2</v>
      </c>
      <c r="KV75">
        <v>0.23204</v>
      </c>
      <c r="KW75">
        <v>0.23247999999999999</v>
      </c>
      <c r="KX75">
        <v>0.23225999999999999</v>
      </c>
      <c r="KY75">
        <v>0.24329000000000001</v>
      </c>
      <c r="KZ75">
        <v>0.24382000000000001</v>
      </c>
      <c r="LA75">
        <v>0.24355499999999999</v>
      </c>
      <c r="LB75">
        <v>1.9528700000000001</v>
      </c>
      <c r="LC75">
        <v>1.9529700000000001</v>
      </c>
      <c r="LD75">
        <v>1.95292</v>
      </c>
      <c r="LE75">
        <v>1.9528700000000001</v>
      </c>
      <c r="LF75">
        <v>1.9529700000000001</v>
      </c>
      <c r="LG75">
        <v>1.95292</v>
      </c>
      <c r="LH75">
        <v>-0.54969999999999997</v>
      </c>
      <c r="LI75">
        <v>-0.54464999999999997</v>
      </c>
      <c r="LJ75">
        <v>-0.54717499999999997</v>
      </c>
      <c r="LK75">
        <v>-0.54969999999999997</v>
      </c>
      <c r="LL75">
        <v>-0.54464999999999997</v>
      </c>
      <c r="LM75">
        <v>-0.54717499999999997</v>
      </c>
      <c r="LN75">
        <v>4.258E-2</v>
      </c>
      <c r="LO75">
        <v>4.4600000000000001E-2</v>
      </c>
      <c r="LP75">
        <v>4.3589999999999997E-2</v>
      </c>
      <c r="LQ75">
        <v>4.258E-2</v>
      </c>
      <c r="LR75">
        <v>4.4600000000000001E-2</v>
      </c>
      <c r="LS75">
        <v>4.3589999999999997E-2</v>
      </c>
      <c r="LT75">
        <v>0.20524000000000001</v>
      </c>
      <c r="LU75">
        <v>0.21096999999999999</v>
      </c>
      <c r="LV75">
        <v>0.20810500000000001</v>
      </c>
      <c r="LW75">
        <v>0.20524000000000001</v>
      </c>
      <c r="LX75">
        <v>0.21096999999999999</v>
      </c>
      <c r="LY75">
        <v>0.20810500000000001</v>
      </c>
      <c r="LZ75">
        <v>42.02</v>
      </c>
      <c r="MA75">
        <v>42.52</v>
      </c>
      <c r="MB75">
        <v>42.27</v>
      </c>
      <c r="MC75">
        <v>42.02</v>
      </c>
      <c r="MD75">
        <v>42.52</v>
      </c>
      <c r="ME75">
        <v>42.27</v>
      </c>
      <c r="MF75">
        <v>55.899880810488668</v>
      </c>
      <c r="MG75">
        <v>57.37857568533969</v>
      </c>
      <c r="MH75">
        <v>56.639228247914183</v>
      </c>
      <c r="MI75">
        <v>55.899880810488668</v>
      </c>
      <c r="MJ75">
        <v>57.37857568533969</v>
      </c>
      <c r="MK75">
        <v>56.639228247914183</v>
      </c>
      <c r="ML75">
        <v>45.82091775923719</v>
      </c>
      <c r="MM75">
        <v>46.606823599523253</v>
      </c>
      <c r="MN75">
        <v>46.213870679380221</v>
      </c>
      <c r="MO75">
        <v>45.82091775923719</v>
      </c>
      <c r="MP75">
        <v>46.606823599523253</v>
      </c>
      <c r="MQ75">
        <v>46.213870679380221</v>
      </c>
      <c r="MR75">
        <v>55.677797777915707</v>
      </c>
      <c r="MS75">
        <v>56.833840233380919</v>
      </c>
      <c r="MT75">
        <v>56.25581900564832</v>
      </c>
      <c r="MU75">
        <v>55.677797777915707</v>
      </c>
      <c r="MV75">
        <v>56.833840233380919</v>
      </c>
      <c r="MW75">
        <v>56.25581900564832</v>
      </c>
      <c r="MX75">
        <v>45.229967103221398</v>
      </c>
      <c r="MY75">
        <v>45.901868288746819</v>
      </c>
      <c r="MZ75">
        <v>45.565917695984112</v>
      </c>
      <c r="NA75">
        <v>45.229967103221398</v>
      </c>
      <c r="NB75">
        <v>45.901868288746819</v>
      </c>
      <c r="NC75">
        <v>45.565917695984112</v>
      </c>
      <c r="ND75">
        <v>50.582605405064491</v>
      </c>
      <c r="NE75">
        <v>51.362303301693423</v>
      </c>
      <c r="NF75">
        <v>50.97245435337895</v>
      </c>
      <c r="NG75">
        <v>50.582605405064491</v>
      </c>
      <c r="NH75">
        <v>51.362303301693423</v>
      </c>
      <c r="NI75">
        <v>50.97245435337895</v>
      </c>
      <c r="NJ75">
        <v>43.199520671060512</v>
      </c>
      <c r="NK75">
        <v>43.648103181861181</v>
      </c>
      <c r="NL75">
        <v>43.423811926460843</v>
      </c>
      <c r="NM75">
        <v>43.199520671060512</v>
      </c>
      <c r="NN75">
        <v>43.648103181861181</v>
      </c>
      <c r="NO75">
        <v>43.423811926460843</v>
      </c>
      <c r="NP75">
        <v>39.25348088348678</v>
      </c>
      <c r="NQ75">
        <v>39.442605106807562</v>
      </c>
      <c r="NR75">
        <v>39.348042995147168</v>
      </c>
      <c r="NS75">
        <v>43.975690507506009</v>
      </c>
      <c r="NT75">
        <v>44.363463195609768</v>
      </c>
      <c r="NU75">
        <v>44.169576851557892</v>
      </c>
      <c r="NV75">
        <v>43.975690507506009</v>
      </c>
      <c r="NW75">
        <v>44.363463195609768</v>
      </c>
      <c r="NX75">
        <v>44.169576851557892</v>
      </c>
      <c r="NY75">
        <v>39.25348088348678</v>
      </c>
      <c r="NZ75">
        <v>39.442605106807562</v>
      </c>
      <c r="OA75">
        <v>39.348042995147168</v>
      </c>
      <c r="OB75">
        <v>32.769849086034057</v>
      </c>
      <c r="OC75">
        <v>33.845772871919522</v>
      </c>
      <c r="OD75">
        <v>33.307810978976789</v>
      </c>
      <c r="OE75">
        <v>35.047221099491637</v>
      </c>
      <c r="OF75">
        <v>35.190677604276367</v>
      </c>
      <c r="OG75">
        <v>35.118949351884012</v>
      </c>
      <c r="OH75">
        <v>35.047221099491637</v>
      </c>
      <c r="OI75">
        <v>35.190677604276367</v>
      </c>
      <c r="OJ75">
        <v>35.118949351884012</v>
      </c>
      <c r="OK75">
        <v>32.769849086034057</v>
      </c>
      <c r="OL75">
        <v>33.845772871919522</v>
      </c>
      <c r="OM75">
        <v>33.307810978976789</v>
      </c>
      <c r="ON75">
        <v>13.50566150178784</v>
      </c>
      <c r="OO75">
        <v>16.544994040524429</v>
      </c>
      <c r="OP75">
        <v>15.025327771156141</v>
      </c>
      <c r="OQ75">
        <v>8.1868295589988076</v>
      </c>
      <c r="OR75">
        <v>8.5592967818831944</v>
      </c>
      <c r="OS75">
        <v>8.3730631704410001</v>
      </c>
      <c r="OT75">
        <v>8.1868295589988076</v>
      </c>
      <c r="OU75">
        <v>8.5592967818831944</v>
      </c>
      <c r="OV75">
        <v>8.3730631704410001</v>
      </c>
      <c r="OW75">
        <v>13.50566150178784</v>
      </c>
      <c r="OX75">
        <v>16.544994040524429</v>
      </c>
      <c r="OY75">
        <v>15.025327771156141</v>
      </c>
      <c r="OZ75">
        <v>12.786295077897091</v>
      </c>
      <c r="PA75">
        <v>15.12010427658122</v>
      </c>
      <c r="PB75">
        <v>13.95319967723915</v>
      </c>
      <c r="PC75">
        <v>9.5711004903482095</v>
      </c>
      <c r="PD75">
        <v>10.41834771274285</v>
      </c>
      <c r="PE75">
        <v>9.994724101545529</v>
      </c>
      <c r="PF75">
        <v>9.5711004903482095</v>
      </c>
      <c r="PG75">
        <v>10.41834771274285</v>
      </c>
      <c r="PH75">
        <v>9.994724101545529</v>
      </c>
      <c r="PI75">
        <v>12.786295077897091</v>
      </c>
      <c r="PJ75">
        <v>15.12010427658122</v>
      </c>
      <c r="PK75">
        <v>13.95319967723915</v>
      </c>
      <c r="PL75">
        <v>9.3942165179275321</v>
      </c>
      <c r="PM75">
        <v>11.109709564504429</v>
      </c>
      <c r="PN75">
        <v>10.25196304121598</v>
      </c>
      <c r="PO75">
        <v>9.5235091923938064</v>
      </c>
      <c r="PP75">
        <v>10.37337201601968</v>
      </c>
      <c r="PQ75">
        <v>9.9484406042067413</v>
      </c>
      <c r="PR75">
        <v>9.5235091923938064</v>
      </c>
      <c r="PS75">
        <v>10.37337201601968</v>
      </c>
      <c r="PT75">
        <v>9.9484406042067413</v>
      </c>
      <c r="PU75">
        <v>9.3942165179275321</v>
      </c>
      <c r="PV75">
        <v>11.109709564504429</v>
      </c>
      <c r="PW75">
        <v>10.25196304121598</v>
      </c>
      <c r="PX75">
        <v>5.7363145720894373</v>
      </c>
      <c r="PY75">
        <v>7.0960134246451094</v>
      </c>
      <c r="PZ75">
        <v>6.4161639983672734</v>
      </c>
      <c r="QA75">
        <v>8.8040273935325857</v>
      </c>
      <c r="QB75">
        <v>9.4879586375799345</v>
      </c>
      <c r="QC75">
        <v>9.145993015556261</v>
      </c>
      <c r="QD75">
        <v>8.8040273935325857</v>
      </c>
      <c r="QE75">
        <v>9.4879586375799345</v>
      </c>
      <c r="QF75">
        <v>9.145993015556261</v>
      </c>
      <c r="QG75">
        <v>5.7363145720894373</v>
      </c>
      <c r="QH75">
        <v>7.0960134246451094</v>
      </c>
      <c r="QI75">
        <v>6.4161639983672734</v>
      </c>
      <c r="QJ75">
        <v>3.6171532992149742</v>
      </c>
      <c r="QK75">
        <v>4.4767537842345853</v>
      </c>
      <c r="QL75">
        <v>4.0469535417247799</v>
      </c>
      <c r="QM75">
        <v>7.6373510642537124</v>
      </c>
      <c r="QN75">
        <v>8.1815749474846733</v>
      </c>
      <c r="QO75">
        <v>7.9094630058691928</v>
      </c>
      <c r="QP75">
        <v>7.6373510642537124</v>
      </c>
      <c r="QQ75">
        <v>8.1815749474846733</v>
      </c>
      <c r="QR75">
        <v>7.9094630058691928</v>
      </c>
      <c r="QS75">
        <v>3.6171532992149742</v>
      </c>
      <c r="QT75">
        <v>4.4767537842345853</v>
      </c>
      <c r="QU75">
        <v>4.0469535417247799</v>
      </c>
      <c r="QV75">
        <v>-0.23247000000000001</v>
      </c>
      <c r="QW75">
        <v>-7.5039999999999996E-2</v>
      </c>
      <c r="QX75">
        <v>11.8886</v>
      </c>
      <c r="QY75">
        <v>-0.19183</v>
      </c>
      <c r="QZ75">
        <v>1.9867300000000001</v>
      </c>
      <c r="RA75">
        <v>-0.28736</v>
      </c>
      <c r="RB75">
        <v>1.9717199999999999</v>
      </c>
      <c r="RC75">
        <v>-0.29449999999999998</v>
      </c>
      <c r="RD75">
        <v>1.95886</v>
      </c>
      <c r="RE75">
        <v>-0.31674999999999998</v>
      </c>
      <c r="RF75">
        <v>1.95255</v>
      </c>
      <c r="RG75">
        <v>-0.29248000000000002</v>
      </c>
      <c r="RH75">
        <v>88.955586846588318</v>
      </c>
      <c r="RI75">
        <v>-0.19025</v>
      </c>
      <c r="RJ75">
        <v>-3.2149999999999998E-2</v>
      </c>
      <c r="RK75">
        <v>1.7237</v>
      </c>
      <c r="RL75">
        <v>496.89</v>
      </c>
      <c r="RM75">
        <v>51.426549463647198</v>
      </c>
      <c r="RN75">
        <v>50.910868350816209</v>
      </c>
      <c r="RO75">
        <v>47.198133139919896</v>
      </c>
      <c r="RP75">
        <v>41.758809923352537</v>
      </c>
      <c r="RQ75">
        <v>34.213380165430387</v>
      </c>
      <c r="RR75">
        <v>1.0788782642910399</v>
      </c>
      <c r="RS75">
        <v>1.080376521847731</v>
      </c>
      <c r="RT75">
        <v>1.079627393069386</v>
      </c>
      <c r="RU75">
        <v>1.0018437776585181</v>
      </c>
      <c r="RV75">
        <v>1.0073080249392909</v>
      </c>
      <c r="RW75">
        <v>1.0045759012989051</v>
      </c>
      <c r="RX75">
        <v>0.81226874391431358</v>
      </c>
      <c r="RY75">
        <v>0.81969616204690843</v>
      </c>
      <c r="RZ75">
        <v>0.81598245298061101</v>
      </c>
      <c r="SA75">
        <v>0.80765030306339758</v>
      </c>
      <c r="SB75">
        <v>0.81235194113876408</v>
      </c>
      <c r="SC75">
        <v>0.81000112210108077</v>
      </c>
      <c r="SD75">
        <v>0.84980813507290864</v>
      </c>
      <c r="SE75">
        <v>0.8540390579947319</v>
      </c>
      <c r="SF75">
        <v>0.85192359653382033</v>
      </c>
      <c r="SG75">
        <v>0.49482215218370101</v>
      </c>
      <c r="SH75">
        <v>0.6337562051847766</v>
      </c>
      <c r="SI75">
        <v>0.56428917868423878</v>
      </c>
      <c r="SJ75">
        <v>0.63300492610837444</v>
      </c>
      <c r="SK75">
        <v>0.8148058252427185</v>
      </c>
      <c r="SL75">
        <v>0.72390537567554647</v>
      </c>
      <c r="SM75">
        <v>0.85722395685495323</v>
      </c>
      <c r="SN75">
        <v>1.1042296072507549</v>
      </c>
      <c r="SO75">
        <v>0.98072678205285424</v>
      </c>
      <c r="SP75">
        <v>1.240700498529975</v>
      </c>
      <c r="SQ75">
        <v>1.6540164452877919</v>
      </c>
      <c r="SR75">
        <v>1.4473584719088839</v>
      </c>
      <c r="SS75">
        <v>1.706002034587996</v>
      </c>
      <c r="ST75">
        <v>2.2618822788794462</v>
      </c>
      <c r="SU75">
        <v>1.983942156733721</v>
      </c>
    </row>
    <row r="76" spans="1:515" x14ac:dyDescent="0.25">
      <c r="A76" t="s">
        <v>557</v>
      </c>
      <c r="B76" t="s">
        <v>558</v>
      </c>
      <c r="C76" t="s">
        <v>560</v>
      </c>
      <c r="D76" t="s">
        <v>561</v>
      </c>
      <c r="E76" t="s">
        <v>194</v>
      </c>
      <c r="F76">
        <v>68</v>
      </c>
      <c r="G76" t="s">
        <v>559</v>
      </c>
      <c r="H76">
        <v>-0.35036</v>
      </c>
      <c r="I76">
        <v>-0.35036</v>
      </c>
      <c r="J76">
        <v>-0.35036</v>
      </c>
      <c r="K76">
        <v>-0.32641999999999999</v>
      </c>
      <c r="L76">
        <v>-0.32641999999999999</v>
      </c>
      <c r="M76">
        <v>-0.32641999999999999</v>
      </c>
      <c r="N76">
        <v>-0.33062999999999998</v>
      </c>
      <c r="O76">
        <v>-0.33062999999999998</v>
      </c>
      <c r="P76">
        <v>-0.33062999999999998</v>
      </c>
      <c r="Q76">
        <v>-0.28731000000000001</v>
      </c>
      <c r="R76">
        <v>-0.28731000000000001</v>
      </c>
      <c r="S76">
        <v>-0.28731000000000001</v>
      </c>
      <c r="T76">
        <v>-0.29559999999999997</v>
      </c>
      <c r="U76">
        <v>-0.29559999999999997</v>
      </c>
      <c r="V76">
        <v>-0.29559999999999997</v>
      </c>
      <c r="W76">
        <v>-0.55842999999999998</v>
      </c>
      <c r="X76">
        <v>-0.55842999999999998</v>
      </c>
      <c r="Y76">
        <v>-0.55842999999999998</v>
      </c>
      <c r="Z76">
        <v>234.22810000000001</v>
      </c>
      <c r="AA76">
        <v>234.22810000000001</v>
      </c>
      <c r="AB76">
        <v>234.22810000000001</v>
      </c>
      <c r="AC76">
        <v>183.64160000000001</v>
      </c>
      <c r="AD76">
        <v>183.64160000000001</v>
      </c>
      <c r="AE76">
        <v>183.64160000000001</v>
      </c>
      <c r="AF76">
        <v>141.85489999999999</v>
      </c>
      <c r="AG76">
        <v>141.85489999999999</v>
      </c>
      <c r="AH76">
        <v>141.85489999999999</v>
      </c>
      <c r="AI76">
        <v>125.9324</v>
      </c>
      <c r="AJ76">
        <v>125.9324</v>
      </c>
      <c r="AK76">
        <v>125.9324</v>
      </c>
      <c r="AL76">
        <v>1.15344</v>
      </c>
      <c r="AM76">
        <v>1.15344</v>
      </c>
      <c r="AN76">
        <v>1.15344</v>
      </c>
      <c r="AO76">
        <v>1.1747399999999999</v>
      </c>
      <c r="AP76">
        <v>1.1747399999999999</v>
      </c>
      <c r="AQ76">
        <v>1.1747399999999999</v>
      </c>
      <c r="AR76">
        <v>-0.42704999999999999</v>
      </c>
      <c r="AS76">
        <v>-0.42704999999999999</v>
      </c>
      <c r="AT76">
        <v>-0.42704999999999999</v>
      </c>
      <c r="AU76">
        <v>-0.40140999999999999</v>
      </c>
      <c r="AV76">
        <v>-0.40140999999999999</v>
      </c>
      <c r="AW76">
        <v>-0.40140999999999999</v>
      </c>
      <c r="AX76">
        <v>1.87093</v>
      </c>
      <c r="AY76">
        <v>1.87093</v>
      </c>
      <c r="AZ76">
        <v>1.87093</v>
      </c>
      <c r="BA76">
        <v>1.8651199999999999</v>
      </c>
      <c r="BB76">
        <v>1.8651199999999999</v>
      </c>
      <c r="BC76">
        <v>1.8651199999999999</v>
      </c>
      <c r="BD76">
        <v>-0.42584</v>
      </c>
      <c r="BE76">
        <v>-0.42584</v>
      </c>
      <c r="BF76">
        <v>-0.42584</v>
      </c>
      <c r="BG76">
        <v>-0.41221000000000002</v>
      </c>
      <c r="BH76">
        <v>-0.41221000000000002</v>
      </c>
      <c r="BI76">
        <v>-0.41221000000000002</v>
      </c>
      <c r="BJ76">
        <v>0.36181000000000002</v>
      </c>
      <c r="BK76">
        <v>0.36181000000000002</v>
      </c>
      <c r="BL76">
        <v>0.36181000000000002</v>
      </c>
      <c r="BM76">
        <v>0.34776000000000001</v>
      </c>
      <c r="BN76">
        <v>0.34776000000000001</v>
      </c>
      <c r="BO76">
        <v>0.34776000000000001</v>
      </c>
      <c r="BP76">
        <v>0.44485999999999998</v>
      </c>
      <c r="BQ76">
        <v>0.44485999999999998</v>
      </c>
      <c r="BR76">
        <v>0.44485999999999998</v>
      </c>
      <c r="BS76">
        <v>0.38930999999999999</v>
      </c>
      <c r="BT76">
        <v>0.38930999999999999</v>
      </c>
      <c r="BU76">
        <v>0.38930999999999999</v>
      </c>
      <c r="BV76">
        <v>1.9527099999999999</v>
      </c>
      <c r="BW76">
        <v>1.9527099999999999</v>
      </c>
      <c r="BX76">
        <v>1.9527099999999999</v>
      </c>
      <c r="BY76">
        <v>1.9413400000000001</v>
      </c>
      <c r="BZ76">
        <v>1.9413400000000001</v>
      </c>
      <c r="CA76">
        <v>1.9413400000000001</v>
      </c>
      <c r="CB76">
        <v>-0.60377000000000003</v>
      </c>
      <c r="CC76">
        <v>-0.60377000000000003</v>
      </c>
      <c r="CD76">
        <v>-0.60377000000000003</v>
      </c>
      <c r="CE76">
        <v>-0.55623999999999996</v>
      </c>
      <c r="CF76">
        <v>-0.55623999999999996</v>
      </c>
      <c r="CG76">
        <v>-0.55623999999999996</v>
      </c>
      <c r="CH76">
        <v>6.7530000000000007E-2</v>
      </c>
      <c r="CI76">
        <v>6.7530000000000007E-2</v>
      </c>
      <c r="CJ76">
        <v>6.7530000000000007E-2</v>
      </c>
      <c r="CK76">
        <v>8.659E-2</v>
      </c>
      <c r="CL76">
        <v>8.659E-2</v>
      </c>
      <c r="CM76">
        <v>8.659E-2</v>
      </c>
      <c r="CN76">
        <v>0.20929</v>
      </c>
      <c r="CO76">
        <v>0.20929</v>
      </c>
      <c r="CP76">
        <v>0.20929</v>
      </c>
      <c r="CQ76">
        <v>0.14258000000000001</v>
      </c>
      <c r="CR76">
        <v>0.14258000000000001</v>
      </c>
      <c r="CS76">
        <v>0.14258000000000001</v>
      </c>
      <c r="CT76">
        <v>1.9516500000000001</v>
      </c>
      <c r="CU76">
        <v>1.9516500000000001</v>
      </c>
      <c r="CV76">
        <v>1.9516500000000001</v>
      </c>
      <c r="CW76">
        <v>1.94218</v>
      </c>
      <c r="CX76">
        <v>1.94218</v>
      </c>
      <c r="CY76">
        <v>1.94218</v>
      </c>
      <c r="CZ76">
        <v>-0.59924999999999995</v>
      </c>
      <c r="DA76">
        <v>-0.59924999999999995</v>
      </c>
      <c r="DB76">
        <v>-0.59924999999999995</v>
      </c>
      <c r="DC76">
        <v>-0.55869000000000002</v>
      </c>
      <c r="DD76">
        <v>-0.55869000000000002</v>
      </c>
      <c r="DE76">
        <v>-0.55869000000000002</v>
      </c>
      <c r="DF76">
        <v>6.6669999999999993E-2</v>
      </c>
      <c r="DG76">
        <v>6.6669999999999993E-2</v>
      </c>
      <c r="DH76">
        <v>6.6669999999999993E-2</v>
      </c>
      <c r="DI76">
        <v>9.6530000000000005E-2</v>
      </c>
      <c r="DJ76">
        <v>9.6530000000000005E-2</v>
      </c>
      <c r="DK76">
        <v>9.6530000000000005E-2</v>
      </c>
      <c r="DL76">
        <v>0.21171999999999999</v>
      </c>
      <c r="DM76">
        <v>0.21171999999999999</v>
      </c>
      <c r="DN76">
        <v>0.21171999999999999</v>
      </c>
      <c r="DO76">
        <v>0.13963999999999999</v>
      </c>
      <c r="DP76">
        <v>0.13963999999999999</v>
      </c>
      <c r="DQ76">
        <v>0.13963999999999999</v>
      </c>
      <c r="DR76">
        <v>1.9476199999999999</v>
      </c>
      <c r="DS76">
        <v>1.9476199999999999</v>
      </c>
      <c r="DT76">
        <v>1.9476199999999999</v>
      </c>
      <c r="DU76">
        <v>1.9468799999999999</v>
      </c>
      <c r="DV76">
        <v>1.9468799999999999</v>
      </c>
      <c r="DW76">
        <v>1.9468799999999999</v>
      </c>
      <c r="DX76">
        <v>-0.59396000000000004</v>
      </c>
      <c r="DY76">
        <v>-0.59396000000000004</v>
      </c>
      <c r="DZ76">
        <v>-0.59396000000000004</v>
      </c>
      <c r="EA76">
        <v>-0.56381999999999999</v>
      </c>
      <c r="EB76">
        <v>-0.56381999999999999</v>
      </c>
      <c r="EC76">
        <v>-0.56381999999999999</v>
      </c>
      <c r="ED76">
        <v>9.8250000000000004E-2</v>
      </c>
      <c r="EE76">
        <v>9.8250000000000004E-2</v>
      </c>
      <c r="EF76">
        <v>9.8250000000000004E-2</v>
      </c>
      <c r="EG76">
        <v>7.7499999999999999E-2</v>
      </c>
      <c r="EH76">
        <v>7.7499999999999999E-2</v>
      </c>
      <c r="EI76">
        <v>7.7499999999999999E-2</v>
      </c>
      <c r="EJ76">
        <v>0.19692000000000001</v>
      </c>
      <c r="EK76">
        <v>0.19692000000000001</v>
      </c>
      <c r="EL76">
        <v>0.19692000000000001</v>
      </c>
      <c r="EM76">
        <v>0.16564000000000001</v>
      </c>
      <c r="EN76">
        <v>0.16564000000000001</v>
      </c>
      <c r="EO76">
        <v>0.16564000000000001</v>
      </c>
      <c r="EP76">
        <v>2.3904535339943189</v>
      </c>
      <c r="EQ76">
        <v>2.3904535339943189</v>
      </c>
      <c r="ER76">
        <v>2.3904535339943189</v>
      </c>
      <c r="ES76">
        <v>2.403464718370659</v>
      </c>
      <c r="ET76">
        <v>2.403464718370659</v>
      </c>
      <c r="EU76">
        <v>2.403464718370659</v>
      </c>
      <c r="EV76">
        <v>1.842717089650288</v>
      </c>
      <c r="EW76">
        <v>1.842717089650288</v>
      </c>
      <c r="EX76">
        <v>1.842717089650288</v>
      </c>
      <c r="EY76">
        <v>1.843953220871194</v>
      </c>
      <c r="EZ76">
        <v>1.843953220871194</v>
      </c>
      <c r="FA76">
        <v>1.843953220871194</v>
      </c>
      <c r="FB76">
        <v>1.93098381965642</v>
      </c>
      <c r="FC76">
        <v>1.93098381965642</v>
      </c>
      <c r="FD76">
        <v>1.93098381965642</v>
      </c>
      <c r="FE76">
        <v>1.929301813088925</v>
      </c>
      <c r="FF76">
        <v>1.929301813088925</v>
      </c>
      <c r="FG76">
        <v>1.929301813088925</v>
      </c>
      <c r="FH76">
        <v>1.866600367529043</v>
      </c>
      <c r="FI76">
        <v>1.866600367529043</v>
      </c>
      <c r="FJ76">
        <v>1.866600367529043</v>
      </c>
      <c r="FK76">
        <v>1.9043721195208161</v>
      </c>
      <c r="FL76">
        <v>1.9043721195208161</v>
      </c>
      <c r="FM76">
        <v>1.9043721195208161</v>
      </c>
      <c r="FN76">
        <v>2.3266874632220369</v>
      </c>
      <c r="FO76">
        <v>2.3266874632220369</v>
      </c>
      <c r="FP76">
        <v>2.3266874632220369</v>
      </c>
      <c r="FQ76">
        <v>2.3428485978804789</v>
      </c>
      <c r="FR76">
        <v>2.3428485978804789</v>
      </c>
      <c r="FS76">
        <v>2.3428485978804789</v>
      </c>
      <c r="FT76">
        <v>307.12287898878981</v>
      </c>
      <c r="FU76">
        <v>307.12287898878981</v>
      </c>
      <c r="FV76">
        <v>307.12287898878981</v>
      </c>
      <c r="FW76">
        <v>324.68902985489149</v>
      </c>
      <c r="FX76">
        <v>324.68902985489149</v>
      </c>
      <c r="FY76">
        <v>324.68902985489149</v>
      </c>
      <c r="FZ76">
        <v>127.4991005063474</v>
      </c>
      <c r="GA76">
        <v>127.4991005063474</v>
      </c>
      <c r="GB76">
        <v>127.4991005063474</v>
      </c>
      <c r="GC76">
        <v>110.30906663417591</v>
      </c>
      <c r="GD76">
        <v>110.30906663417591</v>
      </c>
      <c r="GE76">
        <v>110.30906663417591</v>
      </c>
      <c r="GF76">
        <v>115.5178989727337</v>
      </c>
      <c r="GG76">
        <v>115.5178989727337</v>
      </c>
      <c r="GH76">
        <v>115.5178989727337</v>
      </c>
      <c r="GI76">
        <v>112.2451742391543</v>
      </c>
      <c r="GJ76">
        <v>112.2451742391543</v>
      </c>
      <c r="GK76">
        <v>112.2451742391543</v>
      </c>
      <c r="GL76">
        <v>104.6983839989999</v>
      </c>
      <c r="GM76">
        <v>104.6983839989999</v>
      </c>
      <c r="GN76">
        <v>104.6983839989999</v>
      </c>
      <c r="GO76">
        <v>109.21967349959171</v>
      </c>
      <c r="GP76">
        <v>109.21967349959171</v>
      </c>
      <c r="GQ76">
        <v>109.21967349959171</v>
      </c>
      <c r="GR76">
        <v>107.7697002896049</v>
      </c>
      <c r="GS76">
        <v>107.7697002896049</v>
      </c>
      <c r="GT76">
        <v>107.7697002896049</v>
      </c>
      <c r="GU76">
        <v>112.5524913247655</v>
      </c>
      <c r="GV76">
        <v>112.5524913247655</v>
      </c>
      <c r="GW76">
        <v>112.5524913247655</v>
      </c>
      <c r="GX76">
        <v>99.176362365440809</v>
      </c>
      <c r="GY76">
        <v>99.176362365440809</v>
      </c>
      <c r="GZ76">
        <v>99.176362365440809</v>
      </c>
      <c r="HA76">
        <v>108.9956600687966</v>
      </c>
      <c r="HB76">
        <v>108.9956600687966</v>
      </c>
      <c r="HC76">
        <v>108.9956600687966</v>
      </c>
      <c r="HD76">
        <v>100.1768163337441</v>
      </c>
      <c r="HE76">
        <v>100.1768163337441</v>
      </c>
      <c r="HF76">
        <v>100.1768163337441</v>
      </c>
      <c r="HG76">
        <v>103.14087846132939</v>
      </c>
      <c r="HH76">
        <v>103.14087846132939</v>
      </c>
      <c r="HI76">
        <v>103.14087846132939</v>
      </c>
      <c r="HJ76">
        <v>-0.32007999999999998</v>
      </c>
      <c r="HK76">
        <v>-0.32007999999999998</v>
      </c>
      <c r="HL76">
        <v>-0.32007999999999998</v>
      </c>
      <c r="HM76">
        <v>-0.32512999999999997</v>
      </c>
      <c r="HN76">
        <v>-0.32512999999999997</v>
      </c>
      <c r="HO76">
        <v>-0.32512999999999997</v>
      </c>
      <c r="HP76">
        <v>-0.28099000000000002</v>
      </c>
      <c r="HQ76">
        <v>-0.28099000000000002</v>
      </c>
      <c r="HR76">
        <v>-0.28099000000000002</v>
      </c>
      <c r="HS76">
        <v>-0.28040999999999999</v>
      </c>
      <c r="HT76">
        <v>-0.28040999999999999</v>
      </c>
      <c r="HU76">
        <v>-0.28040999999999999</v>
      </c>
      <c r="HV76">
        <v>-0.27628000000000003</v>
      </c>
      <c r="HW76">
        <v>-0.27628000000000003</v>
      </c>
      <c r="HX76">
        <v>-0.27628000000000003</v>
      </c>
      <c r="HY76">
        <v>-0.53178000000000003</v>
      </c>
      <c r="HZ76">
        <v>-0.53178000000000003</v>
      </c>
      <c r="IA76">
        <v>-0.53178000000000003</v>
      </c>
      <c r="IB76">
        <v>301.5453</v>
      </c>
      <c r="IC76">
        <v>301.5453</v>
      </c>
      <c r="ID76">
        <v>301.5453</v>
      </c>
      <c r="IE76">
        <v>251.62440000000001</v>
      </c>
      <c r="IF76">
        <v>251.62440000000001</v>
      </c>
      <c r="IG76">
        <v>251.62440000000001</v>
      </c>
      <c r="IH76">
        <v>38.585299999999997</v>
      </c>
      <c r="II76">
        <v>38.585299999999997</v>
      </c>
      <c r="IJ76">
        <v>38.585299999999997</v>
      </c>
      <c r="IK76">
        <v>49.947600000000001</v>
      </c>
      <c r="IL76">
        <v>49.947600000000001</v>
      </c>
      <c r="IM76">
        <v>49.947600000000001</v>
      </c>
      <c r="IN76">
        <v>0.84055999999999997</v>
      </c>
      <c r="IO76">
        <v>0.84055999999999997</v>
      </c>
      <c r="IP76">
        <v>0.84055999999999997</v>
      </c>
      <c r="IQ76">
        <v>0.78654000000000002</v>
      </c>
      <c r="IR76">
        <v>0.78654000000000002</v>
      </c>
      <c r="IS76">
        <v>0.78654000000000002</v>
      </c>
      <c r="IT76">
        <v>1.8840699999999999</v>
      </c>
      <c r="IU76">
        <v>1.8840699999999999</v>
      </c>
      <c r="IV76">
        <v>1.8840699999999999</v>
      </c>
      <c r="IW76">
        <v>1.9230799999999999</v>
      </c>
      <c r="IX76">
        <v>1.9230799999999999</v>
      </c>
      <c r="IY76">
        <v>1.9230799999999999</v>
      </c>
      <c r="IZ76">
        <v>-0.34304000000000001</v>
      </c>
      <c r="JA76">
        <v>-0.34304000000000001</v>
      </c>
      <c r="JB76">
        <v>-0.34304000000000001</v>
      </c>
      <c r="JC76">
        <v>-0.32002000000000003</v>
      </c>
      <c r="JD76">
        <v>-0.32002000000000003</v>
      </c>
      <c r="JE76">
        <v>-0.32002000000000003</v>
      </c>
      <c r="JF76">
        <v>1.9513799999999999</v>
      </c>
      <c r="JG76">
        <v>1.9513799999999999</v>
      </c>
      <c r="JH76">
        <v>1.9513799999999999</v>
      </c>
      <c r="JI76">
        <v>1.9463900000000001</v>
      </c>
      <c r="JJ76">
        <v>1.9463900000000001</v>
      </c>
      <c r="JK76">
        <v>1.9463900000000001</v>
      </c>
      <c r="JL76">
        <v>-0.55820000000000003</v>
      </c>
      <c r="JM76">
        <v>-0.55820000000000003</v>
      </c>
      <c r="JN76">
        <v>-0.55820000000000003</v>
      </c>
      <c r="JO76">
        <v>-0.49508000000000002</v>
      </c>
      <c r="JP76">
        <v>-0.49508000000000002</v>
      </c>
      <c r="JQ76">
        <v>-0.49508000000000002</v>
      </c>
      <c r="JR76">
        <v>3.6810000000000002E-2</v>
      </c>
      <c r="JS76">
        <v>3.6810000000000002E-2</v>
      </c>
      <c r="JT76">
        <v>3.6810000000000002E-2</v>
      </c>
      <c r="JU76">
        <v>6.3729999999999995E-2</v>
      </c>
      <c r="JV76">
        <v>6.3729999999999995E-2</v>
      </c>
      <c r="JW76">
        <v>6.3729999999999995E-2</v>
      </c>
      <c r="JX76">
        <v>0.23480999999999999</v>
      </c>
      <c r="JY76">
        <v>0.23480999999999999</v>
      </c>
      <c r="JZ76">
        <v>0.23480999999999999</v>
      </c>
      <c r="KA76">
        <v>0.18012</v>
      </c>
      <c r="KB76">
        <v>0.18012</v>
      </c>
      <c r="KC76">
        <v>0.18012</v>
      </c>
      <c r="KD76">
        <v>1.9516100000000001</v>
      </c>
      <c r="KE76">
        <v>1.9516100000000001</v>
      </c>
      <c r="KF76">
        <v>1.9516100000000001</v>
      </c>
      <c r="KG76">
        <v>1.9431799999999999</v>
      </c>
      <c r="KH76">
        <v>1.9431799999999999</v>
      </c>
      <c r="KI76">
        <v>1.9431799999999999</v>
      </c>
      <c r="KJ76">
        <v>-0.55676999999999999</v>
      </c>
      <c r="KK76">
        <v>-0.55676999999999999</v>
      </c>
      <c r="KL76">
        <v>-0.55676999999999999</v>
      </c>
      <c r="KM76">
        <v>-0.49634</v>
      </c>
      <c r="KN76">
        <v>-0.49634</v>
      </c>
      <c r="KO76">
        <v>-0.49634</v>
      </c>
      <c r="KP76">
        <v>3.8490000000000003E-2</v>
      </c>
      <c r="KQ76">
        <v>3.8490000000000003E-2</v>
      </c>
      <c r="KR76">
        <v>3.8490000000000003E-2</v>
      </c>
      <c r="KS76">
        <v>5.3310000000000003E-2</v>
      </c>
      <c r="KT76">
        <v>5.3310000000000003E-2</v>
      </c>
      <c r="KU76">
        <v>5.3310000000000003E-2</v>
      </c>
      <c r="KV76">
        <v>0.23400000000000001</v>
      </c>
      <c r="KW76">
        <v>0.23400000000000001</v>
      </c>
      <c r="KX76">
        <v>0.23400000000000001</v>
      </c>
      <c r="KY76">
        <v>0.18290000000000001</v>
      </c>
      <c r="KZ76">
        <v>0.18290000000000001</v>
      </c>
      <c r="LA76">
        <v>0.18290000000000001</v>
      </c>
      <c r="LB76">
        <v>1.94736</v>
      </c>
      <c r="LC76">
        <v>1.94736</v>
      </c>
      <c r="LD76">
        <v>1.94736</v>
      </c>
      <c r="LE76">
        <v>1.94984</v>
      </c>
      <c r="LF76">
        <v>1.94984</v>
      </c>
      <c r="LG76">
        <v>1.94984</v>
      </c>
      <c r="LH76">
        <v>-0.54466999999999999</v>
      </c>
      <c r="LI76">
        <v>-0.54466999999999999</v>
      </c>
      <c r="LJ76">
        <v>-0.54466999999999999</v>
      </c>
      <c r="LK76">
        <v>-0.50688999999999995</v>
      </c>
      <c r="LL76">
        <v>-0.50688999999999995</v>
      </c>
      <c r="LM76">
        <v>-0.50688999999999995</v>
      </c>
      <c r="LN76">
        <v>4.4810000000000003E-2</v>
      </c>
      <c r="LO76">
        <v>4.4810000000000003E-2</v>
      </c>
      <c r="LP76">
        <v>4.4810000000000003E-2</v>
      </c>
      <c r="LQ76">
        <v>4.138E-2</v>
      </c>
      <c r="LR76">
        <v>4.138E-2</v>
      </c>
      <c r="LS76">
        <v>4.138E-2</v>
      </c>
      <c r="LT76">
        <v>0.22011</v>
      </c>
      <c r="LU76">
        <v>0.22011</v>
      </c>
      <c r="LV76">
        <v>0.22011</v>
      </c>
      <c r="LW76">
        <v>0.20093</v>
      </c>
      <c r="LX76">
        <v>0.20093</v>
      </c>
      <c r="LY76">
        <v>0.20093</v>
      </c>
      <c r="LZ76">
        <v>45.38</v>
      </c>
      <c r="MA76">
        <v>45.38</v>
      </c>
      <c r="MB76">
        <v>45.38</v>
      </c>
      <c r="MC76">
        <v>45.75</v>
      </c>
      <c r="MD76">
        <v>45.75</v>
      </c>
      <c r="ME76">
        <v>45.75</v>
      </c>
      <c r="MF76">
        <v>65.29350417163289</v>
      </c>
      <c r="MG76">
        <v>65.29350417163289</v>
      </c>
      <c r="MH76">
        <v>65.29350417163289</v>
      </c>
      <c r="MI76">
        <v>64.116507747318238</v>
      </c>
      <c r="MJ76">
        <v>64.116507747318238</v>
      </c>
      <c r="MK76">
        <v>64.116507747318238</v>
      </c>
      <c r="ML76">
        <v>59.810786650774737</v>
      </c>
      <c r="MM76">
        <v>59.810786650774737</v>
      </c>
      <c r="MN76">
        <v>59.810786650774737</v>
      </c>
      <c r="MO76">
        <v>64.92476162097735</v>
      </c>
      <c r="MP76">
        <v>64.92476162097735</v>
      </c>
      <c r="MQ76">
        <v>64.92476162097735</v>
      </c>
      <c r="MR76">
        <v>68.865992179256409</v>
      </c>
      <c r="MS76">
        <v>68.865992179256409</v>
      </c>
      <c r="MT76">
        <v>68.865992179256409</v>
      </c>
      <c r="MU76">
        <v>63.669232201601389</v>
      </c>
      <c r="MV76">
        <v>63.669232201601389</v>
      </c>
      <c r="MW76">
        <v>63.669232201601389</v>
      </c>
      <c r="MX76">
        <v>60.629383650921717</v>
      </c>
      <c r="MY76">
        <v>60.629383650921717</v>
      </c>
      <c r="MZ76">
        <v>60.629383650921717</v>
      </c>
      <c r="NA76">
        <v>66.974427409844211</v>
      </c>
      <c r="NB76">
        <v>66.974427409844211</v>
      </c>
      <c r="NC76">
        <v>66.974427409844211</v>
      </c>
      <c r="ND76">
        <v>65.151682381507996</v>
      </c>
      <c r="NE76">
        <v>65.151682381507996</v>
      </c>
      <c r="NF76">
        <v>65.151682381507996</v>
      </c>
      <c r="NG76">
        <v>58.486014316798588</v>
      </c>
      <c r="NH76">
        <v>58.486014316798588</v>
      </c>
      <c r="NI76">
        <v>58.486014316798588</v>
      </c>
      <c r="NJ76">
        <v>57.786730156727948</v>
      </c>
      <c r="NK76">
        <v>57.786730156727948</v>
      </c>
      <c r="NL76">
        <v>57.786730156727948</v>
      </c>
      <c r="NM76">
        <v>62.647819368673332</v>
      </c>
      <c r="NN76">
        <v>62.647819368673332</v>
      </c>
      <c r="NO76">
        <v>62.647819368673332</v>
      </c>
      <c r="NP76">
        <v>51.688511950655361</v>
      </c>
      <c r="NQ76">
        <v>51.688511950655361</v>
      </c>
      <c r="NR76">
        <v>51.688511950655361</v>
      </c>
      <c r="NS76">
        <v>57.788108304231493</v>
      </c>
      <c r="NT76">
        <v>57.788108304231493</v>
      </c>
      <c r="NU76">
        <v>57.788108304231493</v>
      </c>
      <c r="NV76">
        <v>52.002811918907881</v>
      </c>
      <c r="NW76">
        <v>52.002811918907881</v>
      </c>
      <c r="NX76">
        <v>52.002811918907881</v>
      </c>
      <c r="NY76">
        <v>54.402013696766289</v>
      </c>
      <c r="NZ76">
        <v>54.402013696766289</v>
      </c>
      <c r="OA76">
        <v>54.402013696766289</v>
      </c>
      <c r="OB76">
        <v>35.707576438976901</v>
      </c>
      <c r="OC76">
        <v>35.707576438976901</v>
      </c>
      <c r="OD76">
        <v>35.707576438976901</v>
      </c>
      <c r="OE76">
        <v>45.469734662393343</v>
      </c>
      <c r="OF76">
        <v>45.469734662393343</v>
      </c>
      <c r="OG76">
        <v>45.469734662393343</v>
      </c>
      <c r="OH76">
        <v>42.218623159117172</v>
      </c>
      <c r="OI76">
        <v>42.218623159117172</v>
      </c>
      <c r="OJ76">
        <v>42.218623159117172</v>
      </c>
      <c r="OK76">
        <v>46.906007525773788</v>
      </c>
      <c r="OL76">
        <v>46.906007525773788</v>
      </c>
      <c r="OM76">
        <v>46.906007525773788</v>
      </c>
      <c r="ON76">
        <v>39.541120381406436</v>
      </c>
      <c r="OO76">
        <v>39.541120381406436</v>
      </c>
      <c r="OP76">
        <v>39.541120381406436</v>
      </c>
      <c r="OQ76">
        <v>30.63170441001192</v>
      </c>
      <c r="OR76">
        <v>30.63170441001192</v>
      </c>
      <c r="OS76">
        <v>30.63170441001192</v>
      </c>
      <c r="OT76">
        <v>34.103098927294397</v>
      </c>
      <c r="OU76">
        <v>34.103098927294397</v>
      </c>
      <c r="OV76">
        <v>34.103098927294397</v>
      </c>
      <c r="OW76">
        <v>31.21275327771156</v>
      </c>
      <c r="OX76">
        <v>31.21275327771156</v>
      </c>
      <c r="OY76">
        <v>31.21275327771156</v>
      </c>
      <c r="OZ76">
        <v>43.073055676246042</v>
      </c>
      <c r="PA76">
        <v>43.073055676246042</v>
      </c>
      <c r="PB76">
        <v>43.073055676246042</v>
      </c>
      <c r="PC76">
        <v>28.390540624418101</v>
      </c>
      <c r="PD76">
        <v>28.390540624418101</v>
      </c>
      <c r="PE76">
        <v>28.390540624418101</v>
      </c>
      <c r="PF76">
        <v>37.344050648625164</v>
      </c>
      <c r="PG76">
        <v>37.344050648625164</v>
      </c>
      <c r="PH76">
        <v>37.344050648625164</v>
      </c>
      <c r="PI76">
        <v>30.09744894792378</v>
      </c>
      <c r="PJ76">
        <v>30.09744894792378</v>
      </c>
      <c r="PK76">
        <v>30.09744894792378</v>
      </c>
      <c r="PL76">
        <v>36.154646652581121</v>
      </c>
      <c r="PM76">
        <v>36.154646652581121</v>
      </c>
      <c r="PN76">
        <v>36.154646652581121</v>
      </c>
      <c r="PO76">
        <v>21.667560152628429</v>
      </c>
      <c r="PP76">
        <v>21.667560152628429</v>
      </c>
      <c r="PQ76">
        <v>21.667560152628429</v>
      </c>
      <c r="PR76">
        <v>31.608905427138851</v>
      </c>
      <c r="PS76">
        <v>31.608905427138851</v>
      </c>
      <c r="PT76">
        <v>31.608905427138851</v>
      </c>
      <c r="PU76">
        <v>27.268140392923591</v>
      </c>
      <c r="PV76">
        <v>27.268140392923591</v>
      </c>
      <c r="PW76">
        <v>27.268140392923591</v>
      </c>
      <c r="PX76">
        <v>27.115968978184949</v>
      </c>
      <c r="PY76">
        <v>27.115968978184949</v>
      </c>
      <c r="PZ76">
        <v>27.115968978184949</v>
      </c>
      <c r="QA76">
        <v>17.175382103496759</v>
      </c>
      <c r="QB76">
        <v>17.175382103496759</v>
      </c>
      <c r="QC76">
        <v>17.175382103496759</v>
      </c>
      <c r="QD76">
        <v>20.75831103451404</v>
      </c>
      <c r="QE76">
        <v>20.75831103451404</v>
      </c>
      <c r="QF76">
        <v>20.75831103451404</v>
      </c>
      <c r="QG76">
        <v>24.664157104630601</v>
      </c>
      <c r="QH76">
        <v>24.664157104630601</v>
      </c>
      <c r="QI76">
        <v>24.664157104630601</v>
      </c>
      <c r="QJ76">
        <v>17.718586156447291</v>
      </c>
      <c r="QK76">
        <v>17.718586156447291</v>
      </c>
      <c r="QL76">
        <v>17.718586156447291</v>
      </c>
      <c r="QM76">
        <v>12.65662091618611</v>
      </c>
      <c r="QN76">
        <v>12.65662091618611</v>
      </c>
      <c r="QO76">
        <v>12.65662091618611</v>
      </c>
      <c r="QP76">
        <v>13.147902517889371</v>
      </c>
      <c r="QQ76">
        <v>13.147902517889371</v>
      </c>
      <c r="QR76">
        <v>13.147902517889371</v>
      </c>
      <c r="QS76">
        <v>19.998519893204602</v>
      </c>
      <c r="QT76">
        <v>19.998519893204602</v>
      </c>
      <c r="QU76">
        <v>19.998519893204602</v>
      </c>
      <c r="QV76">
        <v>-0.2276</v>
      </c>
      <c r="QW76">
        <v>-7.578E-2</v>
      </c>
      <c r="QX76">
        <v>10.2713</v>
      </c>
      <c r="QY76">
        <v>-0.15245</v>
      </c>
      <c r="QZ76">
        <v>1.98919</v>
      </c>
      <c r="RA76">
        <v>-0.28092</v>
      </c>
      <c r="RB76">
        <v>1.97343</v>
      </c>
      <c r="RC76">
        <v>-0.29022999999999999</v>
      </c>
      <c r="RD76">
        <v>1.96875</v>
      </c>
      <c r="RE76">
        <v>-0.28688000000000002</v>
      </c>
      <c r="RF76">
        <v>1.95852</v>
      </c>
      <c r="RG76">
        <v>-0.31161</v>
      </c>
      <c r="RH76">
        <v>104.90549519669879</v>
      </c>
      <c r="RI76">
        <v>-0.18592</v>
      </c>
      <c r="RJ76">
        <v>-3.2989999999999998E-2</v>
      </c>
      <c r="RK76">
        <v>0.95630000000000004</v>
      </c>
      <c r="RL76">
        <v>537.33000000000004</v>
      </c>
      <c r="RM76">
        <v>63.536390047675809</v>
      </c>
      <c r="RN76">
        <v>65.034758860405944</v>
      </c>
      <c r="RO76">
        <v>61.018061555926963</v>
      </c>
      <c r="RP76">
        <v>53.970361467640259</v>
      </c>
      <c r="RQ76">
        <v>42.575485446565303</v>
      </c>
      <c r="RR76">
        <v>0.97304560521135319</v>
      </c>
      <c r="RS76">
        <v>1.1033398469057289</v>
      </c>
      <c r="RT76">
        <v>1.0381927260585411</v>
      </c>
      <c r="RU76">
        <v>0.94628426853168546</v>
      </c>
      <c r="RV76">
        <v>0.99001311875424147</v>
      </c>
      <c r="RW76">
        <v>0.96814869364296352</v>
      </c>
      <c r="RX76">
        <v>0.93284535842918559</v>
      </c>
      <c r="RY76">
        <v>0.99435253850541927</v>
      </c>
      <c r="RZ76">
        <v>0.96359894846730243</v>
      </c>
      <c r="SA76">
        <v>0.95225561161073324</v>
      </c>
      <c r="SB76">
        <v>0.97253267237494367</v>
      </c>
      <c r="SC76">
        <v>0.96239414199283846</v>
      </c>
      <c r="SD76">
        <v>0.96156871286649481</v>
      </c>
      <c r="SE76">
        <v>0.98804356617151479</v>
      </c>
      <c r="SF76">
        <v>0.97480613951900486</v>
      </c>
      <c r="SG76">
        <v>0.86247174076865118</v>
      </c>
      <c r="SH76">
        <v>0.98138424821002379</v>
      </c>
      <c r="SI76">
        <v>0.92192799448933749</v>
      </c>
      <c r="SJ76">
        <v>0.86699329922905111</v>
      </c>
      <c r="SK76">
        <v>0.94328727572695403</v>
      </c>
      <c r="SL76">
        <v>0.90514028747800257</v>
      </c>
      <c r="SM76">
        <v>0.7946108476928414</v>
      </c>
      <c r="SN76">
        <v>0.8742695159180115</v>
      </c>
      <c r="SO76">
        <v>0.83444018180542645</v>
      </c>
      <c r="SP76">
        <v>0.69637012246699281</v>
      </c>
      <c r="SQ76">
        <v>0.76553823509734398</v>
      </c>
      <c r="SR76">
        <v>0.7309541787821684</v>
      </c>
      <c r="SS76">
        <v>0.63287788215200691</v>
      </c>
      <c r="ST76">
        <v>0.74204016064257028</v>
      </c>
      <c r="SU76">
        <v>0.68745902139728865</v>
      </c>
    </row>
    <row r="77" spans="1:515" x14ac:dyDescent="0.25">
      <c r="A77" t="s">
        <v>562</v>
      </c>
      <c r="B77" t="s">
        <v>563</v>
      </c>
      <c r="C77" t="s">
        <v>565</v>
      </c>
      <c r="D77" t="s">
        <v>566</v>
      </c>
      <c r="E77" t="s">
        <v>194</v>
      </c>
      <c r="F77">
        <v>63</v>
      </c>
      <c r="G77" t="s">
        <v>564</v>
      </c>
      <c r="H77">
        <v>-0.26973999999999998</v>
      </c>
      <c r="I77">
        <v>-0.26973999999999998</v>
      </c>
      <c r="J77">
        <v>-0.26973999999999998</v>
      </c>
      <c r="K77">
        <v>-0.23771999999999999</v>
      </c>
      <c r="L77">
        <v>-0.23771999999999999</v>
      </c>
      <c r="M77">
        <v>-0.23771999999999999</v>
      </c>
      <c r="N77">
        <v>-0.31786999999999999</v>
      </c>
      <c r="O77">
        <v>-0.31786999999999999</v>
      </c>
      <c r="P77">
        <v>-0.31786999999999999</v>
      </c>
      <c r="Q77">
        <v>-0.29159000000000002</v>
      </c>
      <c r="R77">
        <v>-0.29159000000000002</v>
      </c>
      <c r="S77">
        <v>-0.29159000000000002</v>
      </c>
      <c r="T77">
        <v>-0.27955999999999998</v>
      </c>
      <c r="U77">
        <v>-0.27955999999999998</v>
      </c>
      <c r="V77">
        <v>-0.27955999999999998</v>
      </c>
      <c r="W77">
        <v>-0.54849000000000003</v>
      </c>
      <c r="X77">
        <v>-0.54849000000000003</v>
      </c>
      <c r="Y77">
        <v>-0.54849000000000003</v>
      </c>
      <c r="Z77">
        <v>189.77709999999999</v>
      </c>
      <c r="AA77">
        <v>189.77709999999999</v>
      </c>
      <c r="AB77">
        <v>189.77709999999999</v>
      </c>
      <c r="AC77">
        <v>182.10759999999999</v>
      </c>
      <c r="AD77">
        <v>182.10759999999999</v>
      </c>
      <c r="AE77">
        <v>182.10759999999999</v>
      </c>
      <c r="AF77">
        <v>94.583600000000004</v>
      </c>
      <c r="AG77">
        <v>94.583600000000004</v>
      </c>
      <c r="AH77">
        <v>94.583600000000004</v>
      </c>
      <c r="AI77">
        <v>129.64089999999999</v>
      </c>
      <c r="AJ77">
        <v>129.64089999999999</v>
      </c>
      <c r="AK77">
        <v>129.64089999999999</v>
      </c>
      <c r="AL77">
        <v>1.08158</v>
      </c>
      <c r="AM77">
        <v>1.08158</v>
      </c>
      <c r="AN77">
        <v>1.08158</v>
      </c>
      <c r="AO77">
        <v>1.15269</v>
      </c>
      <c r="AP77">
        <v>1.15269</v>
      </c>
      <c r="AQ77">
        <v>1.15269</v>
      </c>
      <c r="AR77">
        <v>-0.43208999999999997</v>
      </c>
      <c r="AS77">
        <v>-0.43208999999999997</v>
      </c>
      <c r="AT77">
        <v>-0.43208999999999997</v>
      </c>
      <c r="AU77">
        <v>-0.42742999999999998</v>
      </c>
      <c r="AV77">
        <v>-0.42742999999999998</v>
      </c>
      <c r="AW77">
        <v>-0.42742999999999998</v>
      </c>
      <c r="AX77">
        <v>1.8701099999999999</v>
      </c>
      <c r="AY77">
        <v>1.8701099999999999</v>
      </c>
      <c r="AZ77">
        <v>1.8701099999999999</v>
      </c>
      <c r="BA77">
        <v>1.8656600000000001</v>
      </c>
      <c r="BB77">
        <v>1.8656600000000001</v>
      </c>
      <c r="BC77">
        <v>1.8656600000000001</v>
      </c>
      <c r="BD77">
        <v>-0.40817999999999999</v>
      </c>
      <c r="BE77">
        <v>-0.40817999999999999</v>
      </c>
      <c r="BF77">
        <v>-0.40817999999999999</v>
      </c>
      <c r="BG77">
        <v>-0.40506999999999999</v>
      </c>
      <c r="BH77">
        <v>-0.40506999999999999</v>
      </c>
      <c r="BI77">
        <v>-0.40506999999999999</v>
      </c>
      <c r="BJ77">
        <v>0.33989000000000003</v>
      </c>
      <c r="BK77">
        <v>0.33989000000000003</v>
      </c>
      <c r="BL77">
        <v>0.33989000000000003</v>
      </c>
      <c r="BM77">
        <v>0.34828999999999999</v>
      </c>
      <c r="BN77">
        <v>0.34828999999999999</v>
      </c>
      <c r="BO77">
        <v>0.34828999999999999</v>
      </c>
      <c r="BP77">
        <v>0.40231</v>
      </c>
      <c r="BQ77">
        <v>0.40231</v>
      </c>
      <c r="BR77">
        <v>0.40231</v>
      </c>
      <c r="BS77">
        <v>0.38112000000000001</v>
      </c>
      <c r="BT77">
        <v>0.38112000000000001</v>
      </c>
      <c r="BU77">
        <v>0.38112000000000001</v>
      </c>
      <c r="BV77">
        <v>1.94032</v>
      </c>
      <c r="BW77">
        <v>1.94032</v>
      </c>
      <c r="BX77">
        <v>1.94032</v>
      </c>
      <c r="BY77">
        <v>1.93909</v>
      </c>
      <c r="BZ77">
        <v>1.93909</v>
      </c>
      <c r="CA77">
        <v>1.93909</v>
      </c>
      <c r="CB77">
        <v>-0.54315999999999998</v>
      </c>
      <c r="CC77">
        <v>-0.54315999999999998</v>
      </c>
      <c r="CD77">
        <v>-0.54315999999999998</v>
      </c>
      <c r="CE77">
        <v>-0.55132999999999999</v>
      </c>
      <c r="CF77">
        <v>-0.55132999999999999</v>
      </c>
      <c r="CG77">
        <v>-0.55132999999999999</v>
      </c>
      <c r="CH77">
        <v>7.7780000000000002E-2</v>
      </c>
      <c r="CI77">
        <v>7.7780000000000002E-2</v>
      </c>
      <c r="CJ77">
        <v>7.7780000000000002E-2</v>
      </c>
      <c r="CK77">
        <v>9.4399999999999998E-2</v>
      </c>
      <c r="CL77">
        <v>9.4399999999999998E-2</v>
      </c>
      <c r="CM77">
        <v>9.4399999999999998E-2</v>
      </c>
      <c r="CN77">
        <v>0.13819000000000001</v>
      </c>
      <c r="CO77">
        <v>0.13819000000000001</v>
      </c>
      <c r="CP77">
        <v>0.13819000000000001</v>
      </c>
      <c r="CQ77">
        <v>0.13808999999999999</v>
      </c>
      <c r="CR77">
        <v>0.13808999999999999</v>
      </c>
      <c r="CS77">
        <v>0.13808999999999999</v>
      </c>
      <c r="CT77">
        <v>1.9330700000000001</v>
      </c>
      <c r="CU77">
        <v>1.9330700000000001</v>
      </c>
      <c r="CV77">
        <v>1.9330700000000001</v>
      </c>
      <c r="CW77">
        <v>1.9415199999999999</v>
      </c>
      <c r="CX77">
        <v>1.9415199999999999</v>
      </c>
      <c r="CY77">
        <v>1.9415199999999999</v>
      </c>
      <c r="CZ77">
        <v>-0.53800000000000003</v>
      </c>
      <c r="DA77">
        <v>-0.53800000000000003</v>
      </c>
      <c r="DB77">
        <v>-0.53800000000000003</v>
      </c>
      <c r="DC77">
        <v>-0.55505000000000004</v>
      </c>
      <c r="DD77">
        <v>-0.55505000000000004</v>
      </c>
      <c r="DE77">
        <v>-0.55505000000000004</v>
      </c>
      <c r="DF77">
        <v>0.10295</v>
      </c>
      <c r="DG77">
        <v>0.10295</v>
      </c>
      <c r="DH77">
        <v>0.10295</v>
      </c>
      <c r="DI77">
        <v>9.0300000000000005E-2</v>
      </c>
      <c r="DJ77">
        <v>9.0300000000000005E-2</v>
      </c>
      <c r="DK77">
        <v>9.0300000000000005E-2</v>
      </c>
      <c r="DL77">
        <v>0.12928999999999999</v>
      </c>
      <c r="DM77">
        <v>0.12928999999999999</v>
      </c>
      <c r="DN77">
        <v>0.12928999999999999</v>
      </c>
      <c r="DO77">
        <v>0.13936999999999999</v>
      </c>
      <c r="DP77">
        <v>0.13936999999999999</v>
      </c>
      <c r="DQ77">
        <v>0.13936999999999999</v>
      </c>
      <c r="DR77">
        <v>1.9549700000000001</v>
      </c>
      <c r="DS77">
        <v>1.9549700000000001</v>
      </c>
      <c r="DT77">
        <v>1.9549700000000001</v>
      </c>
      <c r="DU77">
        <v>1.9455499999999999</v>
      </c>
      <c r="DV77">
        <v>1.9455499999999999</v>
      </c>
      <c r="DW77">
        <v>1.9455499999999999</v>
      </c>
      <c r="DX77">
        <v>-0.58950999999999998</v>
      </c>
      <c r="DY77">
        <v>-0.58950999999999998</v>
      </c>
      <c r="DZ77">
        <v>-0.58950999999999998</v>
      </c>
      <c r="EA77">
        <v>-0.56142000000000003</v>
      </c>
      <c r="EB77">
        <v>-0.56142000000000003</v>
      </c>
      <c r="EC77">
        <v>-0.56142000000000003</v>
      </c>
      <c r="ED77">
        <v>7.5209999999999999E-2</v>
      </c>
      <c r="EE77">
        <v>7.5209999999999999E-2</v>
      </c>
      <c r="EF77">
        <v>7.5209999999999999E-2</v>
      </c>
      <c r="EG77">
        <v>7.7920000000000003E-2</v>
      </c>
      <c r="EH77">
        <v>7.7920000000000003E-2</v>
      </c>
      <c r="EI77">
        <v>7.7920000000000003E-2</v>
      </c>
      <c r="EJ77">
        <v>0.19183</v>
      </c>
      <c r="EK77">
        <v>0.19183</v>
      </c>
      <c r="EL77">
        <v>0.19183</v>
      </c>
      <c r="EM77">
        <v>0.16522000000000001</v>
      </c>
      <c r="EN77">
        <v>0.16522000000000001</v>
      </c>
      <c r="EO77">
        <v>0.16522000000000001</v>
      </c>
      <c r="EP77">
        <v>2.411058360771432</v>
      </c>
      <c r="EQ77">
        <v>2.411058360771432</v>
      </c>
      <c r="ER77">
        <v>2.411058360771432</v>
      </c>
      <c r="ES77">
        <v>2.4053489834765132</v>
      </c>
      <c r="ET77">
        <v>2.4053489834765132</v>
      </c>
      <c r="EU77">
        <v>2.4053489834765132</v>
      </c>
      <c r="EV77">
        <v>1.952836948338678</v>
      </c>
      <c r="EW77">
        <v>1.952836948338678</v>
      </c>
      <c r="EX77">
        <v>1.952836948338678</v>
      </c>
      <c r="EY77">
        <v>1.965949293461166</v>
      </c>
      <c r="EZ77">
        <v>1.965949293461166</v>
      </c>
      <c r="FA77">
        <v>1.965949293461166</v>
      </c>
      <c r="FB77">
        <v>1.9344800643021041</v>
      </c>
      <c r="FC77">
        <v>1.9344800643021041</v>
      </c>
      <c r="FD77">
        <v>1.9344800643021041</v>
      </c>
      <c r="FE77">
        <v>1.9386166283953259</v>
      </c>
      <c r="FF77">
        <v>1.9386166283953259</v>
      </c>
      <c r="FG77">
        <v>1.9386166283953259</v>
      </c>
      <c r="FH77">
        <v>1.8867901945713781</v>
      </c>
      <c r="FI77">
        <v>1.8867901945713781</v>
      </c>
      <c r="FJ77">
        <v>1.8867901945713781</v>
      </c>
      <c r="FK77">
        <v>1.905925319918387</v>
      </c>
      <c r="FL77">
        <v>1.905925319918387</v>
      </c>
      <c r="FM77">
        <v>1.905925319918387</v>
      </c>
      <c r="FN77">
        <v>2.379746765547337</v>
      </c>
      <c r="FO77">
        <v>2.379746765547337</v>
      </c>
      <c r="FP77">
        <v>2.379746765547337</v>
      </c>
      <c r="FQ77">
        <v>2.36236213174044</v>
      </c>
      <c r="FR77">
        <v>2.36236213174044</v>
      </c>
      <c r="FS77">
        <v>2.36236213174044</v>
      </c>
      <c r="FT77">
        <v>313.69372165854651</v>
      </c>
      <c r="FU77">
        <v>313.69372165854651</v>
      </c>
      <c r="FV77">
        <v>313.69372165854651</v>
      </c>
      <c r="FW77">
        <v>322.38540183089361</v>
      </c>
      <c r="FX77">
        <v>322.38540183089361</v>
      </c>
      <c r="FY77">
        <v>322.38540183089361</v>
      </c>
      <c r="FZ77">
        <v>123.09417799756091</v>
      </c>
      <c r="GA77">
        <v>123.09417799756091</v>
      </c>
      <c r="GB77">
        <v>123.09417799756091</v>
      </c>
      <c r="GC77">
        <v>110.2034013275922</v>
      </c>
      <c r="GD77">
        <v>110.2034013275922</v>
      </c>
      <c r="GE77">
        <v>110.2034013275922</v>
      </c>
      <c r="GF77">
        <v>98.68305484303805</v>
      </c>
      <c r="GG77">
        <v>98.68305484303805</v>
      </c>
      <c r="GH77">
        <v>98.68305484303805</v>
      </c>
      <c r="GI77">
        <v>117.8859746496651</v>
      </c>
      <c r="GJ77">
        <v>117.8859746496651</v>
      </c>
      <c r="GK77">
        <v>117.8859746496651</v>
      </c>
      <c r="GL77">
        <v>119.91772918930781</v>
      </c>
      <c r="GM77">
        <v>119.91772918930781</v>
      </c>
      <c r="GN77">
        <v>119.91772918930781</v>
      </c>
      <c r="GO77">
        <v>106.1103826970333</v>
      </c>
      <c r="GP77">
        <v>106.1103826970333</v>
      </c>
      <c r="GQ77">
        <v>106.1103826970333</v>
      </c>
      <c r="GR77">
        <v>108.84771772231019</v>
      </c>
      <c r="GS77">
        <v>108.84771772231019</v>
      </c>
      <c r="GT77">
        <v>108.84771772231019</v>
      </c>
      <c r="GU77">
        <v>111.3793635050163</v>
      </c>
      <c r="GV77">
        <v>111.3793635050163</v>
      </c>
      <c r="GW77">
        <v>111.3793635050163</v>
      </c>
      <c r="GX77">
        <v>104.2584784579891</v>
      </c>
      <c r="GY77">
        <v>104.2584784579891</v>
      </c>
      <c r="GZ77">
        <v>104.2584784579891</v>
      </c>
      <c r="HA77">
        <v>102.5934696737234</v>
      </c>
      <c r="HB77">
        <v>102.5934696737234</v>
      </c>
      <c r="HC77">
        <v>102.5934696737234</v>
      </c>
      <c r="HD77">
        <v>100.5875254782472</v>
      </c>
      <c r="HE77">
        <v>100.5875254782472</v>
      </c>
      <c r="HF77">
        <v>100.5875254782472</v>
      </c>
      <c r="HG77">
        <v>108.41256865215389</v>
      </c>
      <c r="HH77">
        <v>108.41256865215389</v>
      </c>
      <c r="HI77">
        <v>108.41256865215389</v>
      </c>
      <c r="HJ77">
        <v>-0.26357000000000003</v>
      </c>
      <c r="HK77">
        <v>-0.26357000000000003</v>
      </c>
      <c r="HL77">
        <v>-0.26357000000000003</v>
      </c>
      <c r="HM77">
        <v>-0.23807</v>
      </c>
      <c r="HN77">
        <v>-0.23807</v>
      </c>
      <c r="HO77">
        <v>-0.23807</v>
      </c>
      <c r="HP77">
        <v>-0.27859</v>
      </c>
      <c r="HQ77">
        <v>-0.27859</v>
      </c>
      <c r="HR77">
        <v>-0.27859</v>
      </c>
      <c r="HS77">
        <v>-0.27339000000000002</v>
      </c>
      <c r="HT77">
        <v>-0.27339000000000002</v>
      </c>
      <c r="HU77">
        <v>-0.27339000000000002</v>
      </c>
      <c r="HV77">
        <v>-0.27532000000000001</v>
      </c>
      <c r="HW77">
        <v>-0.27532000000000001</v>
      </c>
      <c r="HX77">
        <v>-0.27532000000000001</v>
      </c>
      <c r="HY77">
        <v>-0.52295999999999998</v>
      </c>
      <c r="HZ77">
        <v>-0.52295999999999998</v>
      </c>
      <c r="IA77">
        <v>-0.52295999999999998</v>
      </c>
      <c r="IB77">
        <v>242.67259999999999</v>
      </c>
      <c r="IC77">
        <v>242.67259999999999</v>
      </c>
      <c r="ID77">
        <v>242.67259999999999</v>
      </c>
      <c r="IE77">
        <v>254.172</v>
      </c>
      <c r="IF77">
        <v>254.172</v>
      </c>
      <c r="IG77">
        <v>254.172</v>
      </c>
      <c r="IH77">
        <v>51.822400000000002</v>
      </c>
      <c r="II77">
        <v>51.822400000000002</v>
      </c>
      <c r="IJ77">
        <v>51.822400000000002</v>
      </c>
      <c r="IK77">
        <v>49.4818</v>
      </c>
      <c r="IL77">
        <v>49.4818</v>
      </c>
      <c r="IM77">
        <v>49.4818</v>
      </c>
      <c r="IN77">
        <v>0.77951000000000004</v>
      </c>
      <c r="IO77">
        <v>0.77951000000000004</v>
      </c>
      <c r="IP77">
        <v>0.77951000000000004</v>
      </c>
      <c r="IQ77">
        <v>0.78708999999999996</v>
      </c>
      <c r="IR77">
        <v>0.78708999999999996</v>
      </c>
      <c r="IS77">
        <v>0.78708999999999996</v>
      </c>
      <c r="IT77">
        <v>1.91442</v>
      </c>
      <c r="IU77">
        <v>1.91442</v>
      </c>
      <c r="IV77">
        <v>1.91442</v>
      </c>
      <c r="IW77">
        <v>1.92482</v>
      </c>
      <c r="IX77">
        <v>1.92482</v>
      </c>
      <c r="IY77">
        <v>1.92482</v>
      </c>
      <c r="IZ77">
        <v>-0.34804000000000002</v>
      </c>
      <c r="JA77">
        <v>-0.34804000000000002</v>
      </c>
      <c r="JB77">
        <v>-0.34804000000000002</v>
      </c>
      <c r="JC77">
        <v>-0.32756999999999997</v>
      </c>
      <c r="JD77">
        <v>-0.32756999999999997</v>
      </c>
      <c r="JE77">
        <v>-0.32756999999999997</v>
      </c>
      <c r="JF77">
        <v>1.9475499999999999</v>
      </c>
      <c r="JG77">
        <v>1.9475499999999999</v>
      </c>
      <c r="JH77">
        <v>1.9475499999999999</v>
      </c>
      <c r="JI77">
        <v>1.9429700000000001</v>
      </c>
      <c r="JJ77">
        <v>1.9429700000000001</v>
      </c>
      <c r="JK77">
        <v>1.9429700000000001</v>
      </c>
      <c r="JL77">
        <v>-0.49209000000000003</v>
      </c>
      <c r="JM77">
        <v>-0.49209000000000003</v>
      </c>
      <c r="JN77">
        <v>-0.49209000000000003</v>
      </c>
      <c r="JO77">
        <v>-0.49331999999999998</v>
      </c>
      <c r="JP77">
        <v>-0.49331999999999998</v>
      </c>
      <c r="JQ77">
        <v>-0.49331999999999998</v>
      </c>
      <c r="JR77">
        <v>4.7129999999999998E-2</v>
      </c>
      <c r="JS77">
        <v>4.7129999999999998E-2</v>
      </c>
      <c r="JT77">
        <v>4.7129999999999998E-2</v>
      </c>
      <c r="JU77">
        <v>5.2909999999999999E-2</v>
      </c>
      <c r="JV77">
        <v>5.2909999999999999E-2</v>
      </c>
      <c r="JW77">
        <v>5.2909999999999999E-2</v>
      </c>
      <c r="JX77">
        <v>0.17072000000000001</v>
      </c>
      <c r="JY77">
        <v>0.17072000000000001</v>
      </c>
      <c r="JZ77">
        <v>0.17072000000000001</v>
      </c>
      <c r="KA77">
        <v>0.18143999999999999</v>
      </c>
      <c r="KB77">
        <v>0.18143999999999999</v>
      </c>
      <c r="KC77">
        <v>0.18143999999999999</v>
      </c>
      <c r="KD77">
        <v>1.92947</v>
      </c>
      <c r="KE77">
        <v>1.92947</v>
      </c>
      <c r="KF77">
        <v>1.92947</v>
      </c>
      <c r="KG77">
        <v>1.9463200000000001</v>
      </c>
      <c r="KH77">
        <v>1.9463200000000001</v>
      </c>
      <c r="KI77">
        <v>1.9463200000000001</v>
      </c>
      <c r="KJ77">
        <v>-0.47783999999999999</v>
      </c>
      <c r="KK77">
        <v>-0.47783999999999999</v>
      </c>
      <c r="KL77">
        <v>-0.47783999999999999</v>
      </c>
      <c r="KM77">
        <v>-0.49181999999999998</v>
      </c>
      <c r="KN77">
        <v>-0.49181999999999998</v>
      </c>
      <c r="KO77">
        <v>-0.49181999999999998</v>
      </c>
      <c r="KP77">
        <v>6.5549999999999997E-2</v>
      </c>
      <c r="KQ77">
        <v>6.5549999999999997E-2</v>
      </c>
      <c r="KR77">
        <v>6.5549999999999997E-2</v>
      </c>
      <c r="KS77">
        <v>6.1109999999999998E-2</v>
      </c>
      <c r="KT77">
        <v>6.1109999999999998E-2</v>
      </c>
      <c r="KU77">
        <v>6.1109999999999998E-2</v>
      </c>
      <c r="KV77">
        <v>0.16542000000000001</v>
      </c>
      <c r="KW77">
        <v>0.16542000000000001</v>
      </c>
      <c r="KX77">
        <v>0.16542000000000001</v>
      </c>
      <c r="KY77">
        <v>0.17613000000000001</v>
      </c>
      <c r="KZ77">
        <v>0.17613000000000001</v>
      </c>
      <c r="LA77">
        <v>0.17613000000000001</v>
      </c>
      <c r="LB77">
        <v>1.95858</v>
      </c>
      <c r="LC77">
        <v>1.95858</v>
      </c>
      <c r="LD77">
        <v>1.95858</v>
      </c>
      <c r="LE77">
        <v>1.9485300000000001</v>
      </c>
      <c r="LF77">
        <v>1.9485300000000001</v>
      </c>
      <c r="LG77">
        <v>1.9485300000000001</v>
      </c>
      <c r="LH77">
        <v>-0.53800000000000003</v>
      </c>
      <c r="LI77">
        <v>-0.53800000000000003</v>
      </c>
      <c r="LJ77">
        <v>-0.53800000000000003</v>
      </c>
      <c r="LK77">
        <v>-0.50675000000000003</v>
      </c>
      <c r="LL77">
        <v>-0.50675000000000003</v>
      </c>
      <c r="LM77">
        <v>-0.50675000000000003</v>
      </c>
      <c r="LN77">
        <v>3.177E-2</v>
      </c>
      <c r="LO77">
        <v>3.177E-2</v>
      </c>
      <c r="LP77">
        <v>3.177E-2</v>
      </c>
      <c r="LQ77">
        <v>4.0809999999999999E-2</v>
      </c>
      <c r="LR77">
        <v>4.0809999999999999E-2</v>
      </c>
      <c r="LS77">
        <v>4.0809999999999999E-2</v>
      </c>
      <c r="LT77">
        <v>0.21695</v>
      </c>
      <c r="LU77">
        <v>0.21695</v>
      </c>
      <c r="LV77">
        <v>0.21695</v>
      </c>
      <c r="LW77">
        <v>0.19875999999999999</v>
      </c>
      <c r="LX77">
        <v>0.19875999999999999</v>
      </c>
      <c r="LY77">
        <v>0.19875999999999999</v>
      </c>
      <c r="LZ77">
        <v>49.29</v>
      </c>
      <c r="MA77">
        <v>49.29</v>
      </c>
      <c r="MB77">
        <v>49.29</v>
      </c>
      <c r="MC77">
        <v>47.01</v>
      </c>
      <c r="MD77">
        <v>47.01</v>
      </c>
      <c r="ME77">
        <v>47.01</v>
      </c>
      <c r="MF77">
        <v>59.892729439809287</v>
      </c>
      <c r="MG77">
        <v>59.892729439809287</v>
      </c>
      <c r="MH77">
        <v>59.892729439809287</v>
      </c>
      <c r="MI77">
        <v>55.214541120381398</v>
      </c>
      <c r="MJ77">
        <v>55.214541120381398</v>
      </c>
      <c r="MK77">
        <v>55.214541120381398</v>
      </c>
      <c r="ML77">
        <v>75.800804529201429</v>
      </c>
      <c r="MM77">
        <v>75.800804529201429</v>
      </c>
      <c r="MN77">
        <v>75.800804529201429</v>
      </c>
      <c r="MO77">
        <v>74.161948748510127</v>
      </c>
      <c r="MP77">
        <v>74.161948748510127</v>
      </c>
      <c r="MQ77">
        <v>74.161948748510127</v>
      </c>
      <c r="MR77">
        <v>64.260443175470172</v>
      </c>
      <c r="MS77">
        <v>64.260443175470172</v>
      </c>
      <c r="MT77">
        <v>64.260443175470172</v>
      </c>
      <c r="MU77">
        <v>61.934392650983803</v>
      </c>
      <c r="MV77">
        <v>61.934392650983803</v>
      </c>
      <c r="MW77">
        <v>61.934392650983803</v>
      </c>
      <c r="MX77">
        <v>75.307243498231031</v>
      </c>
      <c r="MY77">
        <v>75.307243498231031</v>
      </c>
      <c r="MZ77">
        <v>75.307243498231031</v>
      </c>
      <c r="NA77">
        <v>75.443796164111475</v>
      </c>
      <c r="NB77">
        <v>75.443796164111475</v>
      </c>
      <c r="NC77">
        <v>75.443796164111475</v>
      </c>
      <c r="ND77">
        <v>60.317397748415367</v>
      </c>
      <c r="NE77">
        <v>60.317397748415367</v>
      </c>
      <c r="NF77">
        <v>60.317397748415367</v>
      </c>
      <c r="NG77">
        <v>61.793226325249918</v>
      </c>
      <c r="NH77">
        <v>61.793226325249918</v>
      </c>
      <c r="NI77">
        <v>61.793226325249918</v>
      </c>
      <c r="NJ77">
        <v>69.177099429220149</v>
      </c>
      <c r="NK77">
        <v>69.177099429220149</v>
      </c>
      <c r="NL77">
        <v>69.177099429220149</v>
      </c>
      <c r="NM77">
        <v>70.200403645422725</v>
      </c>
      <c r="NN77">
        <v>70.200403645422725</v>
      </c>
      <c r="NO77">
        <v>70.200403645422725</v>
      </c>
      <c r="NP77">
        <v>62.01324323098553</v>
      </c>
      <c r="NQ77">
        <v>62.01324323098553</v>
      </c>
      <c r="NR77">
        <v>62.01324323098553</v>
      </c>
      <c r="NS77">
        <v>50.662161549276618</v>
      </c>
      <c r="NT77">
        <v>50.662161549276618</v>
      </c>
      <c r="NU77">
        <v>50.662161549276618</v>
      </c>
      <c r="NV77">
        <v>56.826613451857227</v>
      </c>
      <c r="NW77">
        <v>56.826613451857227</v>
      </c>
      <c r="NX77">
        <v>56.826613451857227</v>
      </c>
      <c r="NY77">
        <v>55.902308494716308</v>
      </c>
      <c r="NZ77">
        <v>55.902308494716308</v>
      </c>
      <c r="OA77">
        <v>55.902308494716308</v>
      </c>
      <c r="OB77">
        <v>48.783466068551711</v>
      </c>
      <c r="OC77">
        <v>48.783466068551711</v>
      </c>
      <c r="OD77">
        <v>48.783466068551711</v>
      </c>
      <c r="OE77">
        <v>35.580913453601497</v>
      </c>
      <c r="OF77">
        <v>35.580913453601497</v>
      </c>
      <c r="OG77">
        <v>35.580913453601497</v>
      </c>
      <c r="OH77">
        <v>45.824106385522278</v>
      </c>
      <c r="OI77">
        <v>45.824106385522278</v>
      </c>
      <c r="OJ77">
        <v>45.824106385522278</v>
      </c>
      <c r="OK77">
        <v>40.378736558068567</v>
      </c>
      <c r="OL77">
        <v>40.378736558068567</v>
      </c>
      <c r="OM77">
        <v>40.378736558068567</v>
      </c>
      <c r="ON77">
        <v>24.96275327771156</v>
      </c>
      <c r="OO77">
        <v>24.96275327771156</v>
      </c>
      <c r="OP77">
        <v>24.96275327771156</v>
      </c>
      <c r="OQ77">
        <v>55.49761620977354</v>
      </c>
      <c r="OR77">
        <v>55.49761620977354</v>
      </c>
      <c r="OS77">
        <v>55.49761620977354</v>
      </c>
      <c r="OT77">
        <v>55.899880810488668</v>
      </c>
      <c r="OU77">
        <v>55.899880810488668</v>
      </c>
      <c r="OV77">
        <v>55.899880810488668</v>
      </c>
      <c r="OW77">
        <v>23.65166865315852</v>
      </c>
      <c r="OX77">
        <v>23.65166865315852</v>
      </c>
      <c r="OY77">
        <v>23.65166865315852</v>
      </c>
      <c r="OZ77">
        <v>31.360561107317981</v>
      </c>
      <c r="PA77">
        <v>31.360561107317981</v>
      </c>
      <c r="PB77">
        <v>31.360561107317981</v>
      </c>
      <c r="PC77">
        <v>52.619328409161447</v>
      </c>
      <c r="PD77">
        <v>52.619328409161447</v>
      </c>
      <c r="PE77">
        <v>52.619328409161447</v>
      </c>
      <c r="PF77">
        <v>55.030724349823103</v>
      </c>
      <c r="PG77">
        <v>55.030724349823103</v>
      </c>
      <c r="PH77">
        <v>55.030724349823103</v>
      </c>
      <c r="PI77">
        <v>31.360561107317981</v>
      </c>
      <c r="PJ77">
        <v>31.360561107317981</v>
      </c>
      <c r="PK77">
        <v>31.360561107317981</v>
      </c>
      <c r="PL77">
        <v>28.419160543659931</v>
      </c>
      <c r="PM77">
        <v>28.419160543659931</v>
      </c>
      <c r="PN77">
        <v>28.419160543659931</v>
      </c>
      <c r="PO77">
        <v>43.415534041815143</v>
      </c>
      <c r="PP77">
        <v>43.415534041815143</v>
      </c>
      <c r="PQ77">
        <v>43.415534041815143</v>
      </c>
      <c r="PR77">
        <v>44.598088991201791</v>
      </c>
      <c r="PS77">
        <v>44.598088991201791</v>
      </c>
      <c r="PT77">
        <v>44.598088991201791</v>
      </c>
      <c r="PU77">
        <v>29.07035413578885</v>
      </c>
      <c r="PV77">
        <v>29.07035413578885</v>
      </c>
      <c r="PW77">
        <v>29.07035413578885</v>
      </c>
      <c r="PX77">
        <v>19.632636400743799</v>
      </c>
      <c r="PY77">
        <v>19.632636400743799</v>
      </c>
      <c r="PZ77">
        <v>19.632636400743799</v>
      </c>
      <c r="QA77">
        <v>29.131479885709101</v>
      </c>
      <c r="QB77">
        <v>29.131479885709101</v>
      </c>
      <c r="QC77">
        <v>29.131479885709101</v>
      </c>
      <c r="QD77">
        <v>32.968388589051663</v>
      </c>
      <c r="QE77">
        <v>32.968388589051663</v>
      </c>
      <c r="QF77">
        <v>32.968388589051663</v>
      </c>
      <c r="QG77">
        <v>22.164270488457529</v>
      </c>
      <c r="QH77">
        <v>22.164270488457529</v>
      </c>
      <c r="QI77">
        <v>22.164270488457529</v>
      </c>
      <c r="QJ77">
        <v>12.50804096480192</v>
      </c>
      <c r="QK77">
        <v>12.50804096480192</v>
      </c>
      <c r="QL77">
        <v>12.50804096480192</v>
      </c>
      <c r="QM77">
        <v>18.451808292013681</v>
      </c>
      <c r="QN77">
        <v>18.451808292013681</v>
      </c>
      <c r="QO77">
        <v>18.451808292013681</v>
      </c>
      <c r="QP77">
        <v>21.320938387708281</v>
      </c>
      <c r="QQ77">
        <v>21.320938387708281</v>
      </c>
      <c r="QR77">
        <v>21.320938387708281</v>
      </c>
      <c r="QS77">
        <v>14.916630138389991</v>
      </c>
      <c r="QT77">
        <v>14.916630138389991</v>
      </c>
      <c r="QU77">
        <v>14.916630138389991</v>
      </c>
      <c r="QV77">
        <v>-0.22253999999999999</v>
      </c>
      <c r="QW77">
        <v>-8.4529999999999994E-2</v>
      </c>
      <c r="QX77">
        <v>10.3742</v>
      </c>
      <c r="QY77">
        <v>-0.12431</v>
      </c>
      <c r="QZ77">
        <v>1.99098</v>
      </c>
      <c r="RA77">
        <v>-0.27840999999999999</v>
      </c>
      <c r="RB77">
        <v>1.9731099999999999</v>
      </c>
      <c r="RC77">
        <v>-0.28965999999999997</v>
      </c>
      <c r="RD77">
        <v>1.9697499999999999</v>
      </c>
      <c r="RE77">
        <v>-0.28500999999999999</v>
      </c>
      <c r="RF77">
        <v>1.95658</v>
      </c>
      <c r="RG77">
        <v>-0.30206</v>
      </c>
      <c r="RH77">
        <v>108.3919066996045</v>
      </c>
      <c r="RI77">
        <v>-0.18654999999999999</v>
      </c>
      <c r="RJ77">
        <v>-2.4729999999999999E-2</v>
      </c>
      <c r="RK77">
        <v>0.6129</v>
      </c>
      <c r="RL77">
        <v>503.78</v>
      </c>
      <c r="RM77">
        <v>66.267505959475571</v>
      </c>
      <c r="RN77">
        <v>69.236468872199126</v>
      </c>
      <c r="RO77">
        <v>65.372031787077034</v>
      </c>
      <c r="RP77">
        <v>56.351081681708934</v>
      </c>
      <c r="RQ77">
        <v>42.641805616436017</v>
      </c>
      <c r="RR77">
        <v>0.82292297819659632</v>
      </c>
      <c r="RS77">
        <v>0.9001103228129842</v>
      </c>
      <c r="RT77">
        <v>0.8615166505047902</v>
      </c>
      <c r="RU77">
        <v>1.036495111717763</v>
      </c>
      <c r="RV77">
        <v>1.0567199744480511</v>
      </c>
      <c r="RW77">
        <v>1.0466075430829069</v>
      </c>
      <c r="RX77">
        <v>1.2382462686567159</v>
      </c>
      <c r="RY77">
        <v>1.3728413383702101</v>
      </c>
      <c r="RZ77">
        <v>1.305543803513463</v>
      </c>
      <c r="SA77">
        <v>1.1740316816381731</v>
      </c>
      <c r="SB77">
        <v>1.215919625184777</v>
      </c>
      <c r="SC77">
        <v>1.194975653411475</v>
      </c>
      <c r="SD77">
        <v>1.1194932445363039</v>
      </c>
      <c r="SE77">
        <v>1.163850004574625</v>
      </c>
      <c r="SF77">
        <v>1.1416716245554639</v>
      </c>
      <c r="SG77">
        <v>2.239331542823038</v>
      </c>
      <c r="SH77">
        <v>2.3464566929133861</v>
      </c>
      <c r="SI77">
        <v>2.2928941178682121</v>
      </c>
      <c r="SJ77">
        <v>1.677882236516576</v>
      </c>
      <c r="SK77">
        <v>1.7547748639287479</v>
      </c>
      <c r="SL77">
        <v>1.716328550222662</v>
      </c>
      <c r="SM77">
        <v>1.4934642295384279</v>
      </c>
      <c r="SN77">
        <v>1.5692964935641369</v>
      </c>
      <c r="SO77">
        <v>1.531380361551282</v>
      </c>
      <c r="SP77">
        <v>1.314344178432576</v>
      </c>
      <c r="SQ77">
        <v>1.679264461282572</v>
      </c>
      <c r="SR77">
        <v>1.496804319857574</v>
      </c>
      <c r="SS77">
        <v>1.2369957638438349</v>
      </c>
      <c r="ST77">
        <v>1.7045785545239389</v>
      </c>
      <c r="SU77">
        <v>1.470787159183887</v>
      </c>
    </row>
    <row r="78" spans="1:515" x14ac:dyDescent="0.25">
      <c r="A78" t="s">
        <v>567</v>
      </c>
      <c r="B78" t="s">
        <v>568</v>
      </c>
      <c r="C78" t="s">
        <v>570</v>
      </c>
      <c r="D78" t="s">
        <v>571</v>
      </c>
      <c r="E78" t="s">
        <v>194</v>
      </c>
      <c r="F78">
        <v>419</v>
      </c>
      <c r="G78" t="s">
        <v>569</v>
      </c>
      <c r="H78">
        <v>-0.47049999999999997</v>
      </c>
      <c r="I78">
        <v>-0.47049000000000002</v>
      </c>
      <c r="J78">
        <v>-0.470495</v>
      </c>
      <c r="K78">
        <v>-0.46155000000000002</v>
      </c>
      <c r="L78">
        <v>-0.46155000000000002</v>
      </c>
      <c r="M78">
        <v>-0.46155000000000002</v>
      </c>
      <c r="N78">
        <v>-0.37297000000000002</v>
      </c>
      <c r="O78">
        <v>-0.37297000000000002</v>
      </c>
      <c r="P78">
        <v>-0.37297000000000002</v>
      </c>
      <c r="Q78">
        <v>-0.46155000000000002</v>
      </c>
      <c r="R78">
        <v>-0.46155000000000002</v>
      </c>
      <c r="S78">
        <v>-0.46155000000000002</v>
      </c>
      <c r="T78">
        <v>-0.47049999999999997</v>
      </c>
      <c r="U78">
        <v>-0.47049000000000002</v>
      </c>
      <c r="V78">
        <v>-0.470495</v>
      </c>
      <c r="W78">
        <v>-0.37297000000000002</v>
      </c>
      <c r="X78">
        <v>-0.37297000000000002</v>
      </c>
      <c r="Y78">
        <v>-0.37297000000000002</v>
      </c>
      <c r="Z78">
        <v>219.31540000000001</v>
      </c>
      <c r="AA78">
        <v>219.31870000000001</v>
      </c>
      <c r="AB78">
        <v>219.31704999999999</v>
      </c>
      <c r="AC78">
        <v>219.31540000000001</v>
      </c>
      <c r="AD78">
        <v>219.31870000000001</v>
      </c>
      <c r="AE78">
        <v>219.31704999999999</v>
      </c>
      <c r="AF78">
        <v>131.71250000000001</v>
      </c>
      <c r="AG78">
        <v>131.71459999999999</v>
      </c>
      <c r="AH78">
        <v>131.71355</v>
      </c>
      <c r="AI78">
        <v>131.71250000000001</v>
      </c>
      <c r="AJ78">
        <v>131.71459999999999</v>
      </c>
      <c r="AK78">
        <v>131.71355</v>
      </c>
      <c r="AL78">
        <v>1.1557200000000001</v>
      </c>
      <c r="AM78">
        <v>1.1557200000000001</v>
      </c>
      <c r="AN78">
        <v>1.1557200000000001</v>
      </c>
      <c r="AO78">
        <v>1.1557200000000001</v>
      </c>
      <c r="AP78">
        <v>1.1557200000000001</v>
      </c>
      <c r="AQ78">
        <v>1.1557200000000001</v>
      </c>
      <c r="AR78">
        <v>-0.42904999999999999</v>
      </c>
      <c r="AS78">
        <v>-0.42904999999999999</v>
      </c>
      <c r="AT78">
        <v>-0.42904999999999999</v>
      </c>
      <c r="AU78">
        <v>-0.42904999999999999</v>
      </c>
      <c r="AV78">
        <v>-0.42904999999999999</v>
      </c>
      <c r="AW78">
        <v>-0.42904999999999999</v>
      </c>
      <c r="AX78">
        <v>1.8769400000000001</v>
      </c>
      <c r="AY78">
        <v>1.8769499999999999</v>
      </c>
      <c r="AZ78">
        <v>1.8769450000000001</v>
      </c>
      <c r="BA78">
        <v>1.8769400000000001</v>
      </c>
      <c r="BB78">
        <v>1.8769499999999999</v>
      </c>
      <c r="BC78">
        <v>1.8769450000000001</v>
      </c>
      <c r="BD78">
        <v>-0.45308999999999999</v>
      </c>
      <c r="BE78">
        <v>-0.45308999999999999</v>
      </c>
      <c r="BF78">
        <v>-0.45308999999999999</v>
      </c>
      <c r="BG78">
        <v>-0.45308999999999999</v>
      </c>
      <c r="BH78">
        <v>-0.45308999999999999</v>
      </c>
      <c r="BI78">
        <v>-0.45308999999999999</v>
      </c>
      <c r="BJ78">
        <v>0.35413</v>
      </c>
      <c r="BK78">
        <v>0.35414000000000001</v>
      </c>
      <c r="BL78">
        <v>0.35413499999999998</v>
      </c>
      <c r="BM78">
        <v>0.35413</v>
      </c>
      <c r="BN78">
        <v>0.35414000000000001</v>
      </c>
      <c r="BO78">
        <v>0.35413499999999998</v>
      </c>
      <c r="BP78">
        <v>0.51890000000000003</v>
      </c>
      <c r="BQ78">
        <v>0.51890999999999998</v>
      </c>
      <c r="BR78">
        <v>0.51890499999999995</v>
      </c>
      <c r="BS78">
        <v>0.51890000000000003</v>
      </c>
      <c r="BT78">
        <v>0.51890999999999998</v>
      </c>
      <c r="BU78">
        <v>0.51890499999999995</v>
      </c>
      <c r="BV78">
        <v>1.9465699999999999</v>
      </c>
      <c r="BW78">
        <v>1.9465699999999999</v>
      </c>
      <c r="BX78">
        <v>1.9465699999999999</v>
      </c>
      <c r="BY78">
        <v>1.9465699999999999</v>
      </c>
      <c r="BZ78">
        <v>1.9465699999999999</v>
      </c>
      <c r="CA78">
        <v>1.9465699999999999</v>
      </c>
      <c r="CB78">
        <v>-0.53639999999999999</v>
      </c>
      <c r="CC78">
        <v>-0.53639000000000003</v>
      </c>
      <c r="CD78">
        <v>-0.53639499999999996</v>
      </c>
      <c r="CE78">
        <v>-0.53639999999999999</v>
      </c>
      <c r="CF78">
        <v>-0.53639000000000003</v>
      </c>
      <c r="CG78">
        <v>-0.53639499999999996</v>
      </c>
      <c r="CH78">
        <v>8.2369999999999999E-2</v>
      </c>
      <c r="CI78">
        <v>8.2369999999999999E-2</v>
      </c>
      <c r="CJ78">
        <v>8.2369999999999999E-2</v>
      </c>
      <c r="CK78">
        <v>8.2369999999999999E-2</v>
      </c>
      <c r="CL78">
        <v>8.2369999999999999E-2</v>
      </c>
      <c r="CM78">
        <v>8.2369999999999999E-2</v>
      </c>
      <c r="CN78">
        <v>0.15337999999999999</v>
      </c>
      <c r="CO78">
        <v>0.15339</v>
      </c>
      <c r="CP78">
        <v>0.15338499999999999</v>
      </c>
      <c r="CQ78">
        <v>0.15337999999999999</v>
      </c>
      <c r="CR78">
        <v>0.15339</v>
      </c>
      <c r="CS78">
        <v>0.15338499999999999</v>
      </c>
      <c r="CT78">
        <v>1.95126</v>
      </c>
      <c r="CU78">
        <v>1.95126</v>
      </c>
      <c r="CV78">
        <v>1.95126</v>
      </c>
      <c r="CW78">
        <v>1.95126</v>
      </c>
      <c r="CX78">
        <v>1.95126</v>
      </c>
      <c r="CY78">
        <v>1.95126</v>
      </c>
      <c r="CZ78">
        <v>-0.54183000000000003</v>
      </c>
      <c r="DA78">
        <v>-0.54183000000000003</v>
      </c>
      <c r="DB78">
        <v>-0.54183000000000003</v>
      </c>
      <c r="DC78">
        <v>-0.54183000000000003</v>
      </c>
      <c r="DD78">
        <v>-0.54183000000000003</v>
      </c>
      <c r="DE78">
        <v>-0.54183000000000003</v>
      </c>
      <c r="DF78">
        <v>6.8239999999999995E-2</v>
      </c>
      <c r="DG78">
        <v>6.8239999999999995E-2</v>
      </c>
      <c r="DH78">
        <v>6.8239999999999995E-2</v>
      </c>
      <c r="DI78">
        <v>6.8239999999999995E-2</v>
      </c>
      <c r="DJ78">
        <v>6.8239999999999995E-2</v>
      </c>
      <c r="DK78">
        <v>6.8239999999999995E-2</v>
      </c>
      <c r="DL78">
        <v>0.14792</v>
      </c>
      <c r="DM78">
        <v>0.14793000000000001</v>
      </c>
      <c r="DN78">
        <v>0.147925</v>
      </c>
      <c r="DO78">
        <v>0.14792</v>
      </c>
      <c r="DP78">
        <v>0.14793000000000001</v>
      </c>
      <c r="DQ78">
        <v>0.147925</v>
      </c>
      <c r="DR78">
        <v>1.9498800000000001</v>
      </c>
      <c r="DS78">
        <v>1.9501999999999999</v>
      </c>
      <c r="DT78">
        <v>1.95004</v>
      </c>
      <c r="DU78">
        <v>1.9498800000000001</v>
      </c>
      <c r="DV78">
        <v>1.9501999999999999</v>
      </c>
      <c r="DW78">
        <v>1.95004</v>
      </c>
      <c r="DX78">
        <v>-0.63582000000000005</v>
      </c>
      <c r="DY78">
        <v>-0.63561999999999996</v>
      </c>
      <c r="DZ78">
        <v>-0.63572000000000006</v>
      </c>
      <c r="EA78">
        <v>-0.63582000000000005</v>
      </c>
      <c r="EB78">
        <v>-0.63561999999999996</v>
      </c>
      <c r="EC78">
        <v>-0.63572000000000006</v>
      </c>
      <c r="ED78">
        <v>7.4029999999999999E-2</v>
      </c>
      <c r="EE78">
        <v>7.4120000000000005E-2</v>
      </c>
      <c r="EF78">
        <v>7.4075000000000002E-2</v>
      </c>
      <c r="EG78">
        <v>7.4029999999999999E-2</v>
      </c>
      <c r="EH78">
        <v>7.4120000000000005E-2</v>
      </c>
      <c r="EI78">
        <v>7.4075000000000002E-2</v>
      </c>
      <c r="EJ78">
        <v>0.21196000000000001</v>
      </c>
      <c r="EK78">
        <v>0.21218000000000001</v>
      </c>
      <c r="EL78">
        <v>0.21207000000000001</v>
      </c>
      <c r="EM78">
        <v>0.21196000000000001</v>
      </c>
      <c r="EN78">
        <v>0.21218000000000001</v>
      </c>
      <c r="EO78">
        <v>0.21207000000000001</v>
      </c>
      <c r="EP78">
        <v>2.3943669671954191</v>
      </c>
      <c r="EQ78">
        <v>2.3943711489619299</v>
      </c>
      <c r="ER78">
        <v>2.3943690580786749</v>
      </c>
      <c r="ES78">
        <v>2.3943669671954191</v>
      </c>
      <c r="ET78">
        <v>2.3943711489619299</v>
      </c>
      <c r="EU78">
        <v>2.3943690580786749</v>
      </c>
      <c r="EV78">
        <v>1.8866542559415169</v>
      </c>
      <c r="EW78">
        <v>1.886660459078525</v>
      </c>
      <c r="EX78">
        <v>1.8866573575100209</v>
      </c>
      <c r="EY78">
        <v>1.887982887614851</v>
      </c>
      <c r="EZ78">
        <v>1.8879908563886509</v>
      </c>
      <c r="FA78">
        <v>1.887986872001751</v>
      </c>
      <c r="FB78">
        <v>1.887982887614851</v>
      </c>
      <c r="FC78">
        <v>1.8879908563886509</v>
      </c>
      <c r="FD78">
        <v>1.887986872001751</v>
      </c>
      <c r="FE78">
        <v>1.8866542559415169</v>
      </c>
      <c r="FF78">
        <v>1.886660459078525</v>
      </c>
      <c r="FG78">
        <v>1.8866573575100209</v>
      </c>
      <c r="FH78">
        <v>1.8184522702067549</v>
      </c>
      <c r="FI78">
        <v>1.818453385681815</v>
      </c>
      <c r="FJ78">
        <v>1.8184528279442851</v>
      </c>
      <c r="FK78">
        <v>1.8184522702067549</v>
      </c>
      <c r="FL78">
        <v>1.818453385681815</v>
      </c>
      <c r="FM78">
        <v>1.8184528279442851</v>
      </c>
      <c r="FN78">
        <v>2.2944060551287011</v>
      </c>
      <c r="FO78">
        <v>2.294409906901429</v>
      </c>
      <c r="FP78">
        <v>2.2944079810150648</v>
      </c>
      <c r="FQ78">
        <v>2.2944060551287011</v>
      </c>
      <c r="FR78">
        <v>2.294409906901429</v>
      </c>
      <c r="FS78">
        <v>2.2944079810150648</v>
      </c>
      <c r="FT78">
        <v>284.91450292612399</v>
      </c>
      <c r="FU78">
        <v>284.91466281617352</v>
      </c>
      <c r="FV78">
        <v>284.91458287114881</v>
      </c>
      <c r="FW78">
        <v>284.91450292612399</v>
      </c>
      <c r="FX78">
        <v>284.91466281617352</v>
      </c>
      <c r="FY78">
        <v>284.91458287114881</v>
      </c>
      <c r="FZ78">
        <v>118.9810249638189</v>
      </c>
      <c r="GA78">
        <v>118.9825803390173</v>
      </c>
      <c r="GB78">
        <v>118.98180265141811</v>
      </c>
      <c r="GC78">
        <v>118.9810249638189</v>
      </c>
      <c r="GD78">
        <v>118.9825803390173</v>
      </c>
      <c r="GE78">
        <v>118.98180265141811</v>
      </c>
      <c r="GF78">
        <v>123.4982968853198</v>
      </c>
      <c r="GG78">
        <v>123.4986707091343</v>
      </c>
      <c r="GH78">
        <v>123.4984837972271</v>
      </c>
      <c r="GI78">
        <v>121.2665956322456</v>
      </c>
      <c r="GJ78">
        <v>121.2691851689022</v>
      </c>
      <c r="GK78">
        <v>121.2678904005739</v>
      </c>
      <c r="GL78">
        <v>121.2665956322456</v>
      </c>
      <c r="GM78">
        <v>121.2691851689022</v>
      </c>
      <c r="GN78">
        <v>121.2678904005739</v>
      </c>
      <c r="GO78">
        <v>123.4982968853198</v>
      </c>
      <c r="GP78">
        <v>123.4986707091343</v>
      </c>
      <c r="GQ78">
        <v>123.4984837972271</v>
      </c>
      <c r="GR78">
        <v>77.833165770710337</v>
      </c>
      <c r="GS78">
        <v>77.833352144750449</v>
      </c>
      <c r="GT78">
        <v>77.833258957730393</v>
      </c>
      <c r="GU78">
        <v>77.833165770710337</v>
      </c>
      <c r="GV78">
        <v>77.833352144750449</v>
      </c>
      <c r="GW78">
        <v>77.833258957730393</v>
      </c>
      <c r="GX78">
        <v>103.2083175152241</v>
      </c>
      <c r="GY78">
        <v>103.20851395548181</v>
      </c>
      <c r="GZ78">
        <v>103.2084157353529</v>
      </c>
      <c r="HA78">
        <v>103.8728231999318</v>
      </c>
      <c r="HB78">
        <v>103.872993156199</v>
      </c>
      <c r="HC78">
        <v>103.8729081780654</v>
      </c>
      <c r="HD78">
        <v>103.8728231999318</v>
      </c>
      <c r="HE78">
        <v>103.872993156199</v>
      </c>
      <c r="HF78">
        <v>103.8729081780654</v>
      </c>
      <c r="HG78">
        <v>103.2083175152241</v>
      </c>
      <c r="HH78">
        <v>103.20851395548181</v>
      </c>
      <c r="HI78">
        <v>103.2084157353529</v>
      </c>
      <c r="HJ78">
        <v>-0.46112999999999998</v>
      </c>
      <c r="HK78">
        <v>-0.46112999999999998</v>
      </c>
      <c r="HL78">
        <v>-0.46112999999999998</v>
      </c>
      <c r="HM78">
        <v>-0.46727999999999997</v>
      </c>
      <c r="HN78">
        <v>-0.46727999999999997</v>
      </c>
      <c r="HO78">
        <v>-0.46727999999999997</v>
      </c>
      <c r="HP78">
        <v>-0.33584999999999998</v>
      </c>
      <c r="HQ78">
        <v>-0.33584999999999998</v>
      </c>
      <c r="HR78">
        <v>-0.33584999999999998</v>
      </c>
      <c r="HS78">
        <v>-0.46727999999999997</v>
      </c>
      <c r="HT78">
        <v>-0.46727999999999997</v>
      </c>
      <c r="HU78">
        <v>-0.46727999999999997</v>
      </c>
      <c r="HV78">
        <v>-0.46112999999999998</v>
      </c>
      <c r="HW78">
        <v>-0.46112999999999998</v>
      </c>
      <c r="HX78">
        <v>-0.46112999999999998</v>
      </c>
      <c r="HY78">
        <v>-0.33584999999999998</v>
      </c>
      <c r="HZ78">
        <v>-0.33584999999999998</v>
      </c>
      <c r="IA78">
        <v>-0.33584999999999998</v>
      </c>
      <c r="IB78">
        <v>272.61270000000002</v>
      </c>
      <c r="IC78">
        <v>272.62040000000002</v>
      </c>
      <c r="ID78">
        <v>272.61655000000002</v>
      </c>
      <c r="IE78">
        <v>272.61270000000002</v>
      </c>
      <c r="IF78">
        <v>272.62040000000002</v>
      </c>
      <c r="IG78">
        <v>272.61655000000002</v>
      </c>
      <c r="IH78">
        <v>112.8584</v>
      </c>
      <c r="II78">
        <v>112.8631</v>
      </c>
      <c r="IJ78">
        <v>112.86075</v>
      </c>
      <c r="IK78">
        <v>112.8584</v>
      </c>
      <c r="IL78">
        <v>112.8631</v>
      </c>
      <c r="IM78">
        <v>112.86075</v>
      </c>
      <c r="IN78">
        <v>0.79888000000000003</v>
      </c>
      <c r="IO78">
        <v>0.79888000000000003</v>
      </c>
      <c r="IP78">
        <v>0.79888000000000003</v>
      </c>
      <c r="IQ78">
        <v>0.79888000000000003</v>
      </c>
      <c r="IR78">
        <v>0.79888000000000003</v>
      </c>
      <c r="IS78">
        <v>0.79888000000000003</v>
      </c>
      <c r="IT78">
        <v>1.94025</v>
      </c>
      <c r="IU78">
        <v>1.94025</v>
      </c>
      <c r="IV78">
        <v>1.94025</v>
      </c>
      <c r="IW78">
        <v>1.94025</v>
      </c>
      <c r="IX78">
        <v>1.94025</v>
      </c>
      <c r="IY78">
        <v>1.94025</v>
      </c>
      <c r="IZ78">
        <v>-0.37942999999999999</v>
      </c>
      <c r="JA78">
        <v>-0.37942999999999999</v>
      </c>
      <c r="JB78">
        <v>-0.37942999999999999</v>
      </c>
      <c r="JC78">
        <v>-0.37942999999999999</v>
      </c>
      <c r="JD78">
        <v>-0.37942999999999999</v>
      </c>
      <c r="JE78">
        <v>-0.37942999999999999</v>
      </c>
      <c r="JF78">
        <v>1.94902</v>
      </c>
      <c r="JG78">
        <v>1.94902</v>
      </c>
      <c r="JH78">
        <v>1.94902</v>
      </c>
      <c r="JI78">
        <v>1.9586600000000001</v>
      </c>
      <c r="JJ78">
        <v>1.9586600000000001</v>
      </c>
      <c r="JK78">
        <v>1.9586600000000001</v>
      </c>
      <c r="JL78">
        <v>-0.47567999999999999</v>
      </c>
      <c r="JM78">
        <v>-0.47567999999999999</v>
      </c>
      <c r="JN78">
        <v>-0.47567999999999999</v>
      </c>
      <c r="JO78">
        <v>-0.48263</v>
      </c>
      <c r="JP78">
        <v>-0.48263</v>
      </c>
      <c r="JQ78">
        <v>-0.48263</v>
      </c>
      <c r="JR78">
        <v>4.6370000000000001E-2</v>
      </c>
      <c r="JS78">
        <v>4.6370000000000001E-2</v>
      </c>
      <c r="JT78">
        <v>4.6370000000000001E-2</v>
      </c>
      <c r="JU78">
        <v>2.7820000000000001E-2</v>
      </c>
      <c r="JV78">
        <v>2.7830000000000001E-2</v>
      </c>
      <c r="JW78">
        <v>2.7824999999999999E-2</v>
      </c>
      <c r="JX78">
        <v>0.19811000000000001</v>
      </c>
      <c r="JY78">
        <v>0.19811999999999999</v>
      </c>
      <c r="JZ78">
        <v>0.19811500000000001</v>
      </c>
      <c r="KA78">
        <v>0.19</v>
      </c>
      <c r="KB78">
        <v>0.19</v>
      </c>
      <c r="KC78">
        <v>0.19</v>
      </c>
      <c r="KD78">
        <v>1.9586600000000001</v>
      </c>
      <c r="KE78">
        <v>1.9586600000000001</v>
      </c>
      <c r="KF78">
        <v>1.9586600000000001</v>
      </c>
      <c r="KG78">
        <v>1.94902</v>
      </c>
      <c r="KH78">
        <v>1.94902</v>
      </c>
      <c r="KI78">
        <v>1.94902</v>
      </c>
      <c r="KJ78">
        <v>-0.48263</v>
      </c>
      <c r="KK78">
        <v>-0.48263</v>
      </c>
      <c r="KL78">
        <v>-0.48263</v>
      </c>
      <c r="KM78">
        <v>-0.47567999999999999</v>
      </c>
      <c r="KN78">
        <v>-0.47567999999999999</v>
      </c>
      <c r="KO78">
        <v>-0.47567999999999999</v>
      </c>
      <c r="KP78">
        <v>2.7820000000000001E-2</v>
      </c>
      <c r="KQ78">
        <v>2.7830000000000001E-2</v>
      </c>
      <c r="KR78">
        <v>2.7824999999999999E-2</v>
      </c>
      <c r="KS78">
        <v>4.6370000000000001E-2</v>
      </c>
      <c r="KT78">
        <v>4.6370000000000001E-2</v>
      </c>
      <c r="KU78">
        <v>4.6370000000000001E-2</v>
      </c>
      <c r="KV78">
        <v>0.19</v>
      </c>
      <c r="KW78">
        <v>0.19</v>
      </c>
      <c r="KX78">
        <v>0.19</v>
      </c>
      <c r="KY78">
        <v>0.19811000000000001</v>
      </c>
      <c r="KZ78">
        <v>0.19811999999999999</v>
      </c>
      <c r="LA78">
        <v>0.19811500000000001</v>
      </c>
      <c r="LB78">
        <v>1.9500299999999999</v>
      </c>
      <c r="LC78">
        <v>1.9500299999999999</v>
      </c>
      <c r="LD78">
        <v>1.9500299999999999</v>
      </c>
      <c r="LE78">
        <v>1.9500299999999999</v>
      </c>
      <c r="LF78">
        <v>1.9500299999999999</v>
      </c>
      <c r="LG78">
        <v>1.9500299999999999</v>
      </c>
      <c r="LH78">
        <v>-0.57670999999999994</v>
      </c>
      <c r="LI78">
        <v>-0.57670999999999994</v>
      </c>
      <c r="LJ78">
        <v>-0.57670999999999994</v>
      </c>
      <c r="LK78">
        <v>-0.57670999999999994</v>
      </c>
      <c r="LL78">
        <v>-0.57670999999999994</v>
      </c>
      <c r="LM78">
        <v>-0.57670999999999994</v>
      </c>
      <c r="LN78">
        <v>3.3770000000000001E-2</v>
      </c>
      <c r="LO78">
        <v>3.3770000000000001E-2</v>
      </c>
      <c r="LP78">
        <v>3.3770000000000001E-2</v>
      </c>
      <c r="LQ78">
        <v>3.3770000000000001E-2</v>
      </c>
      <c r="LR78">
        <v>3.3770000000000001E-2</v>
      </c>
      <c r="LS78">
        <v>3.3770000000000001E-2</v>
      </c>
      <c r="LT78">
        <v>0.24265</v>
      </c>
      <c r="LU78">
        <v>0.24265</v>
      </c>
      <c r="LV78">
        <v>0.24265</v>
      </c>
      <c r="LW78">
        <v>0.24265</v>
      </c>
      <c r="LX78">
        <v>0.24265</v>
      </c>
      <c r="LY78">
        <v>0.24265</v>
      </c>
      <c r="LZ78">
        <v>52.82</v>
      </c>
      <c r="MA78">
        <v>52.82</v>
      </c>
      <c r="MB78">
        <v>52.82</v>
      </c>
      <c r="MC78">
        <v>52.82</v>
      </c>
      <c r="MD78">
        <v>52.82</v>
      </c>
      <c r="ME78">
        <v>52.82</v>
      </c>
      <c r="MF78">
        <v>64.280393325387365</v>
      </c>
      <c r="MG78">
        <v>64.287842669845062</v>
      </c>
      <c r="MH78">
        <v>64.284117997616221</v>
      </c>
      <c r="MI78">
        <v>64.280393325387365</v>
      </c>
      <c r="MJ78">
        <v>64.287842669845062</v>
      </c>
      <c r="MK78">
        <v>64.284117997616221</v>
      </c>
      <c r="ML78">
        <v>53.881108462455302</v>
      </c>
      <c r="MM78">
        <v>53.884833134684143</v>
      </c>
      <c r="MN78">
        <v>53.882970798569723</v>
      </c>
      <c r="MO78">
        <v>53.881108462455302</v>
      </c>
      <c r="MP78">
        <v>53.884833134684143</v>
      </c>
      <c r="MQ78">
        <v>53.882970798569723</v>
      </c>
      <c r="MR78">
        <v>66.853392092359258</v>
      </c>
      <c r="MS78">
        <v>66.858047296877913</v>
      </c>
      <c r="MT78">
        <v>66.855719694618585</v>
      </c>
      <c r="MU78">
        <v>66.853392092359258</v>
      </c>
      <c r="MV78">
        <v>66.858047296877913</v>
      </c>
      <c r="MW78">
        <v>66.855719694618585</v>
      </c>
      <c r="MX78">
        <v>57.696604804171059</v>
      </c>
      <c r="MY78">
        <v>57.698156539010611</v>
      </c>
      <c r="MZ78">
        <v>57.697380671590842</v>
      </c>
      <c r="NA78">
        <v>57.696604804171059</v>
      </c>
      <c r="NB78">
        <v>57.698156539010611</v>
      </c>
      <c r="NC78">
        <v>57.697380671590842</v>
      </c>
      <c r="ND78">
        <v>63.508719371826807</v>
      </c>
      <c r="NE78">
        <v>63.509507741793072</v>
      </c>
      <c r="NF78">
        <v>63.509113556809943</v>
      </c>
      <c r="NG78">
        <v>63.508719371826807</v>
      </c>
      <c r="NH78">
        <v>63.509507741793072</v>
      </c>
      <c r="NI78">
        <v>63.509113556809943</v>
      </c>
      <c r="NJ78">
        <v>55.372741320046671</v>
      </c>
      <c r="NK78">
        <v>55.37510642994544</v>
      </c>
      <c r="NL78">
        <v>55.373923874996052</v>
      </c>
      <c r="NM78">
        <v>55.372741320046671</v>
      </c>
      <c r="NN78">
        <v>55.37510642994544</v>
      </c>
      <c r="NO78">
        <v>55.373923874996052</v>
      </c>
      <c r="NP78">
        <v>47.432083087668367</v>
      </c>
      <c r="NQ78">
        <v>47.436618440745612</v>
      </c>
      <c r="NR78">
        <v>47.434350764206997</v>
      </c>
      <c r="NS78">
        <v>51.305274615628832</v>
      </c>
      <c r="NT78">
        <v>51.307542292167447</v>
      </c>
      <c r="NU78">
        <v>51.306408453898143</v>
      </c>
      <c r="NV78">
        <v>51.305274615628832</v>
      </c>
      <c r="NW78">
        <v>51.307542292167447</v>
      </c>
      <c r="NX78">
        <v>51.306408453898143</v>
      </c>
      <c r="NY78">
        <v>47.432083087668367</v>
      </c>
      <c r="NZ78">
        <v>47.436618440745612</v>
      </c>
      <c r="OA78">
        <v>47.434350764206997</v>
      </c>
      <c r="OB78">
        <v>35.704445443832803</v>
      </c>
      <c r="OC78">
        <v>35.70501471567718</v>
      </c>
      <c r="OD78">
        <v>35.704730079754988</v>
      </c>
      <c r="OE78">
        <v>35.501784667232137</v>
      </c>
      <c r="OF78">
        <v>35.502069303154329</v>
      </c>
      <c r="OG78">
        <v>35.501926985193244</v>
      </c>
      <c r="OH78">
        <v>35.501784667232137</v>
      </c>
      <c r="OI78">
        <v>35.502069303154329</v>
      </c>
      <c r="OJ78">
        <v>35.501926985193244</v>
      </c>
      <c r="OK78">
        <v>35.704445443832803</v>
      </c>
      <c r="OL78">
        <v>35.70501471567718</v>
      </c>
      <c r="OM78">
        <v>35.704730079754988</v>
      </c>
      <c r="ON78">
        <v>30.56466030989273</v>
      </c>
      <c r="OO78">
        <v>30.57210965435042</v>
      </c>
      <c r="OP78">
        <v>30.568384982121572</v>
      </c>
      <c r="OQ78">
        <v>16.105482717520861</v>
      </c>
      <c r="OR78">
        <v>16.112932061978551</v>
      </c>
      <c r="OS78">
        <v>16.109207389749699</v>
      </c>
      <c r="OT78">
        <v>16.105482717520861</v>
      </c>
      <c r="OU78">
        <v>16.112932061978551</v>
      </c>
      <c r="OV78">
        <v>16.109207389749699</v>
      </c>
      <c r="OW78">
        <v>30.56466030989273</v>
      </c>
      <c r="OX78">
        <v>30.57210965435042</v>
      </c>
      <c r="OY78">
        <v>30.568384982121572</v>
      </c>
      <c r="OZ78">
        <v>34.566445285829559</v>
      </c>
      <c r="PA78">
        <v>34.575755694866857</v>
      </c>
      <c r="PB78">
        <v>34.571100490348208</v>
      </c>
      <c r="PC78">
        <v>20.46117559431444</v>
      </c>
      <c r="PD78">
        <v>20.464279063993541</v>
      </c>
      <c r="PE78">
        <v>20.462727329153989</v>
      </c>
      <c r="PF78">
        <v>20.46117559431444</v>
      </c>
      <c r="PG78">
        <v>20.464279063993541</v>
      </c>
      <c r="PH78">
        <v>20.462727329153989</v>
      </c>
      <c r="PI78">
        <v>34.566445285829559</v>
      </c>
      <c r="PJ78">
        <v>34.575755694866857</v>
      </c>
      <c r="PK78">
        <v>34.571100490348208</v>
      </c>
      <c r="PL78">
        <v>29.66951531014475</v>
      </c>
      <c r="PM78">
        <v>29.67424552994229</v>
      </c>
      <c r="PN78">
        <v>29.671880420043522</v>
      </c>
      <c r="PO78">
        <v>19.79596985273249</v>
      </c>
      <c r="PP78">
        <v>19.797546592665</v>
      </c>
      <c r="PQ78">
        <v>19.796758222698749</v>
      </c>
      <c r="PR78">
        <v>19.79596985273249</v>
      </c>
      <c r="PS78">
        <v>19.797546592665</v>
      </c>
      <c r="PT78">
        <v>19.796758222698749</v>
      </c>
      <c r="PU78">
        <v>29.66951531014475</v>
      </c>
      <c r="PV78">
        <v>29.67424552994229</v>
      </c>
      <c r="PW78">
        <v>29.671880420043522</v>
      </c>
      <c r="PX78">
        <v>19.624472765204771</v>
      </c>
      <c r="PY78">
        <v>19.62719397705111</v>
      </c>
      <c r="PZ78">
        <v>19.625833371127939</v>
      </c>
      <c r="QA78">
        <v>13.83191981495759</v>
      </c>
      <c r="QB78">
        <v>13.83645516803483</v>
      </c>
      <c r="QC78">
        <v>13.834187491496211</v>
      </c>
      <c r="QD78">
        <v>13.83191981495759</v>
      </c>
      <c r="QE78">
        <v>13.83645516803483</v>
      </c>
      <c r="QF78">
        <v>13.834187491496211</v>
      </c>
      <c r="QG78">
        <v>19.624472765204771</v>
      </c>
      <c r="QH78">
        <v>19.62719397705111</v>
      </c>
      <c r="QI78">
        <v>19.625833371127939</v>
      </c>
      <c r="QJ78">
        <v>12.37312353768295</v>
      </c>
      <c r="QK78">
        <v>12.3748313532161</v>
      </c>
      <c r="QL78">
        <v>12.373977445449521</v>
      </c>
      <c r="QM78">
        <v>8.7457233452690666</v>
      </c>
      <c r="QN78">
        <v>8.7474311608022166</v>
      </c>
      <c r="QO78">
        <v>8.7465772530356425</v>
      </c>
      <c r="QP78">
        <v>8.7457233452690666</v>
      </c>
      <c r="QQ78">
        <v>8.7474311608022166</v>
      </c>
      <c r="QR78">
        <v>8.7465772530356425</v>
      </c>
      <c r="QS78">
        <v>12.37312353768295</v>
      </c>
      <c r="QT78">
        <v>12.3748313532161</v>
      </c>
      <c r="QU78">
        <v>12.373977445449521</v>
      </c>
      <c r="QV78">
        <v>-0.23943999999999999</v>
      </c>
      <c r="QW78">
        <v>-7.4109999999999995E-2</v>
      </c>
      <c r="QX78">
        <v>11.5137</v>
      </c>
      <c r="QY78">
        <v>-0.19625000000000001</v>
      </c>
      <c r="QZ78">
        <v>1.9870699999999999</v>
      </c>
      <c r="RA78">
        <v>-0.29192000000000001</v>
      </c>
      <c r="RB78">
        <v>1.9645999999999999</v>
      </c>
      <c r="RC78">
        <v>-0.30047000000000001</v>
      </c>
      <c r="RD78">
        <v>1.9584900000000001</v>
      </c>
      <c r="RE78">
        <v>-0.29561999999999999</v>
      </c>
      <c r="RF78">
        <v>1.95624</v>
      </c>
      <c r="RG78">
        <v>-0.32235000000000003</v>
      </c>
      <c r="RH78">
        <v>100.26688319780349</v>
      </c>
      <c r="RI78">
        <v>-0.18622</v>
      </c>
      <c r="RJ78">
        <v>-3.9399999999999999E-3</v>
      </c>
      <c r="RK78">
        <v>1.4897</v>
      </c>
      <c r="RL78">
        <v>378.58</v>
      </c>
      <c r="RM78">
        <v>59.083544398092968</v>
      </c>
      <c r="RN78">
        <v>62.276550183104703</v>
      </c>
      <c r="RO78">
        <v>59.441518715902987</v>
      </c>
      <c r="RP78">
        <v>49.37037960905257</v>
      </c>
      <c r="RQ78">
        <v>35.603328532474109</v>
      </c>
      <c r="RR78">
        <v>1.0183815180526941</v>
      </c>
      <c r="RS78">
        <v>1.018406347314786</v>
      </c>
      <c r="RT78">
        <v>1.0183939326837399</v>
      </c>
      <c r="RU78">
        <v>0.99360107357284422</v>
      </c>
      <c r="RV78">
        <v>0.99360459045989979</v>
      </c>
      <c r="RW78">
        <v>0.99360283201637201</v>
      </c>
      <c r="RX78">
        <v>0.8381807647740438</v>
      </c>
      <c r="RY78">
        <v>0.83821995596245213</v>
      </c>
      <c r="RZ78">
        <v>0.83820036036824797</v>
      </c>
      <c r="SA78">
        <v>0.86297173095669111</v>
      </c>
      <c r="SB78">
        <v>0.8630550333078012</v>
      </c>
      <c r="SC78">
        <v>0.8630133821322461</v>
      </c>
      <c r="SD78">
        <v>0.87188112912435756</v>
      </c>
      <c r="SE78">
        <v>0.87192919299378069</v>
      </c>
      <c r="SF78">
        <v>0.87190516105906912</v>
      </c>
      <c r="SG78">
        <v>0.52693151352668777</v>
      </c>
      <c r="SH78">
        <v>0.5270467836257311</v>
      </c>
      <c r="SI78">
        <v>0.52698914857620949</v>
      </c>
      <c r="SJ78">
        <v>0.59177811686563142</v>
      </c>
      <c r="SK78">
        <v>0.59202729394864428</v>
      </c>
      <c r="SL78">
        <v>0.59190270540713785</v>
      </c>
      <c r="SM78">
        <v>0.6671094580233794</v>
      </c>
      <c r="SN78">
        <v>0.66726895892012528</v>
      </c>
      <c r="SO78">
        <v>0.66718920847175234</v>
      </c>
      <c r="SP78">
        <v>0.70473241519548935</v>
      </c>
      <c r="SQ78">
        <v>0.70506124335567366</v>
      </c>
      <c r="SR78">
        <v>0.7048968292755815</v>
      </c>
      <c r="SS78">
        <v>0.70673475020701082</v>
      </c>
      <c r="ST78">
        <v>0.70697032436162865</v>
      </c>
      <c r="SU78">
        <v>0.70685253728431974</v>
      </c>
    </row>
    <row r="79" spans="1:515" x14ac:dyDescent="0.25">
      <c r="A79" t="s">
        <v>572</v>
      </c>
      <c r="B79" t="s">
        <v>573</v>
      </c>
      <c r="C79" t="s">
        <v>575</v>
      </c>
      <c r="D79" t="s">
        <v>576</v>
      </c>
      <c r="E79" t="s">
        <v>194</v>
      </c>
      <c r="F79">
        <v>76</v>
      </c>
      <c r="G79" t="s">
        <v>574</v>
      </c>
      <c r="H79">
        <v>-0.49814999999999998</v>
      </c>
      <c r="I79">
        <v>-0.49814999999999998</v>
      </c>
      <c r="J79">
        <v>-0.49814999999999998</v>
      </c>
      <c r="K79">
        <v>-0.54625000000000001</v>
      </c>
      <c r="L79">
        <v>-0.54625000000000001</v>
      </c>
      <c r="M79">
        <v>-0.54625000000000001</v>
      </c>
      <c r="N79">
        <v>-0.33701999999999999</v>
      </c>
      <c r="O79">
        <v>-0.33701999999999999</v>
      </c>
      <c r="P79">
        <v>-0.33701999999999999</v>
      </c>
      <c r="Q79">
        <v>-0.28852</v>
      </c>
      <c r="R79">
        <v>-0.28852</v>
      </c>
      <c r="S79">
        <v>-0.28852</v>
      </c>
      <c r="T79">
        <v>-0.29592000000000002</v>
      </c>
      <c r="U79">
        <v>-0.29592000000000002</v>
      </c>
      <c r="V79">
        <v>-0.29592000000000002</v>
      </c>
      <c r="W79">
        <v>-0.56220999999999999</v>
      </c>
      <c r="X79">
        <v>-0.56220999999999999</v>
      </c>
      <c r="Y79">
        <v>-0.56220999999999999</v>
      </c>
      <c r="Z79">
        <v>206.77019999999999</v>
      </c>
      <c r="AA79">
        <v>206.77019999999999</v>
      </c>
      <c r="AB79">
        <v>206.77019999999999</v>
      </c>
      <c r="AC79">
        <v>179.9068</v>
      </c>
      <c r="AD79">
        <v>179.9068</v>
      </c>
      <c r="AE79">
        <v>179.9068</v>
      </c>
      <c r="AF79">
        <v>128.03299999999999</v>
      </c>
      <c r="AG79">
        <v>128.03299999999999</v>
      </c>
      <c r="AH79">
        <v>128.03299999999999</v>
      </c>
      <c r="AI79">
        <v>131.80609999999999</v>
      </c>
      <c r="AJ79">
        <v>131.80609999999999</v>
      </c>
      <c r="AK79">
        <v>131.80609999999999</v>
      </c>
      <c r="AL79">
        <v>1.14656</v>
      </c>
      <c r="AM79">
        <v>1.14656</v>
      </c>
      <c r="AN79">
        <v>1.14656</v>
      </c>
      <c r="AO79">
        <v>1.1771199999999999</v>
      </c>
      <c r="AP79">
        <v>1.1771199999999999</v>
      </c>
      <c r="AQ79">
        <v>1.1771199999999999</v>
      </c>
      <c r="AR79">
        <v>-0.43281999999999998</v>
      </c>
      <c r="AS79">
        <v>-0.43281999999999998</v>
      </c>
      <c r="AT79">
        <v>-0.43281999999999998</v>
      </c>
      <c r="AU79">
        <v>-0.4511</v>
      </c>
      <c r="AV79">
        <v>-0.4511</v>
      </c>
      <c r="AW79">
        <v>-0.4511</v>
      </c>
      <c r="AX79">
        <v>1.86425</v>
      </c>
      <c r="AY79">
        <v>1.86425</v>
      </c>
      <c r="AZ79">
        <v>1.86425</v>
      </c>
      <c r="BA79">
        <v>1.8629599999999999</v>
      </c>
      <c r="BB79">
        <v>1.8629599999999999</v>
      </c>
      <c r="BC79">
        <v>1.8629599999999999</v>
      </c>
      <c r="BD79">
        <v>-0.41032000000000002</v>
      </c>
      <c r="BE79">
        <v>-0.41032000000000002</v>
      </c>
      <c r="BF79">
        <v>-0.41032000000000002</v>
      </c>
      <c r="BG79">
        <v>-0.4088</v>
      </c>
      <c r="BH79">
        <v>-0.4088</v>
      </c>
      <c r="BI79">
        <v>-0.4088</v>
      </c>
      <c r="BJ79">
        <v>0.35860999999999998</v>
      </c>
      <c r="BK79">
        <v>0.35860999999999998</v>
      </c>
      <c r="BL79">
        <v>0.35860999999999998</v>
      </c>
      <c r="BM79">
        <v>0.34752</v>
      </c>
      <c r="BN79">
        <v>0.34752</v>
      </c>
      <c r="BO79">
        <v>0.34752</v>
      </c>
      <c r="BP79">
        <v>0.39874999999999999</v>
      </c>
      <c r="BQ79">
        <v>0.39874999999999999</v>
      </c>
      <c r="BR79">
        <v>0.39874999999999999</v>
      </c>
      <c r="BS79">
        <v>0.38512999999999997</v>
      </c>
      <c r="BT79">
        <v>0.38512999999999997</v>
      </c>
      <c r="BU79">
        <v>0.38512999999999997</v>
      </c>
      <c r="BV79">
        <v>1.95156</v>
      </c>
      <c r="BW79">
        <v>1.95156</v>
      </c>
      <c r="BX79">
        <v>1.95156</v>
      </c>
      <c r="BY79">
        <v>1.94048</v>
      </c>
      <c r="BZ79">
        <v>1.94048</v>
      </c>
      <c r="CA79">
        <v>1.94048</v>
      </c>
      <c r="CB79">
        <v>-0.56259999999999999</v>
      </c>
      <c r="CC79">
        <v>-0.56259999999999999</v>
      </c>
      <c r="CD79">
        <v>-0.56259999999999999</v>
      </c>
      <c r="CE79">
        <v>-0.55484999999999995</v>
      </c>
      <c r="CF79">
        <v>-0.55484999999999995</v>
      </c>
      <c r="CG79">
        <v>-0.55484999999999995</v>
      </c>
      <c r="CH79">
        <v>6.9540000000000005E-2</v>
      </c>
      <c r="CI79">
        <v>6.9540000000000005E-2</v>
      </c>
      <c r="CJ79">
        <v>6.9540000000000005E-2</v>
      </c>
      <c r="CK79">
        <v>8.6790000000000006E-2</v>
      </c>
      <c r="CL79">
        <v>8.6790000000000006E-2</v>
      </c>
      <c r="CM79">
        <v>8.6790000000000006E-2</v>
      </c>
      <c r="CN79">
        <v>0.17347000000000001</v>
      </c>
      <c r="CO79">
        <v>0.17347000000000001</v>
      </c>
      <c r="CP79">
        <v>0.17347000000000001</v>
      </c>
      <c r="CQ79">
        <v>0.14321999999999999</v>
      </c>
      <c r="CR79">
        <v>0.14321999999999999</v>
      </c>
      <c r="CS79">
        <v>0.14321999999999999</v>
      </c>
      <c r="CT79">
        <v>1.9540999999999999</v>
      </c>
      <c r="CU79">
        <v>1.9540999999999999</v>
      </c>
      <c r="CV79">
        <v>1.9540999999999999</v>
      </c>
      <c r="CW79">
        <v>1.9415100000000001</v>
      </c>
      <c r="CX79">
        <v>1.9415100000000001</v>
      </c>
      <c r="CY79">
        <v>1.9415100000000001</v>
      </c>
      <c r="CZ79">
        <v>-0.55900000000000005</v>
      </c>
      <c r="DA79">
        <v>-0.55900000000000005</v>
      </c>
      <c r="DB79">
        <v>-0.55900000000000005</v>
      </c>
      <c r="DC79">
        <v>-0.55808000000000002</v>
      </c>
      <c r="DD79">
        <v>-0.55808000000000002</v>
      </c>
      <c r="DE79">
        <v>-0.55808000000000002</v>
      </c>
      <c r="DF79">
        <v>5.6419999999999998E-2</v>
      </c>
      <c r="DG79">
        <v>5.6419999999999998E-2</v>
      </c>
      <c r="DH79">
        <v>5.6419999999999998E-2</v>
      </c>
      <c r="DI79">
        <v>9.715E-2</v>
      </c>
      <c r="DJ79">
        <v>9.715E-2</v>
      </c>
      <c r="DK79">
        <v>9.715E-2</v>
      </c>
      <c r="DL79">
        <v>0.17624999999999999</v>
      </c>
      <c r="DM79">
        <v>0.17624999999999999</v>
      </c>
      <c r="DN79">
        <v>0.17624999999999999</v>
      </c>
      <c r="DO79">
        <v>0.14035</v>
      </c>
      <c r="DP79">
        <v>0.14035</v>
      </c>
      <c r="DQ79">
        <v>0.14035</v>
      </c>
      <c r="DR79">
        <v>1.9564999999999999</v>
      </c>
      <c r="DS79">
        <v>1.9564999999999999</v>
      </c>
      <c r="DT79">
        <v>1.9564999999999999</v>
      </c>
      <c r="DU79">
        <v>1.94651</v>
      </c>
      <c r="DV79">
        <v>1.94651</v>
      </c>
      <c r="DW79">
        <v>1.94651</v>
      </c>
      <c r="DX79">
        <v>-0.60131999999999997</v>
      </c>
      <c r="DY79">
        <v>-0.60131999999999997</v>
      </c>
      <c r="DZ79">
        <v>-0.60131999999999997</v>
      </c>
      <c r="EA79">
        <v>-0.56355999999999995</v>
      </c>
      <c r="EB79">
        <v>-0.56355999999999995</v>
      </c>
      <c r="EC79">
        <v>-0.56355999999999995</v>
      </c>
      <c r="ED79">
        <v>8.5699999999999998E-2</v>
      </c>
      <c r="EE79">
        <v>8.5699999999999998E-2</v>
      </c>
      <c r="EF79">
        <v>8.5699999999999998E-2</v>
      </c>
      <c r="EG79">
        <v>7.8850000000000003E-2</v>
      </c>
      <c r="EH79">
        <v>7.8850000000000003E-2</v>
      </c>
      <c r="EI79">
        <v>7.8850000000000003E-2</v>
      </c>
      <c r="EJ79">
        <v>0.19808999999999999</v>
      </c>
      <c r="EK79">
        <v>0.19808999999999999</v>
      </c>
      <c r="EL79">
        <v>0.19808999999999999</v>
      </c>
      <c r="EM79">
        <v>0.16571</v>
      </c>
      <c r="EN79">
        <v>0.16571</v>
      </c>
      <c r="EO79">
        <v>0.16571</v>
      </c>
      <c r="EP79">
        <v>2.3986371760266429</v>
      </c>
      <c r="EQ79">
        <v>2.3986371760266429</v>
      </c>
      <c r="ER79">
        <v>2.3986371760266429</v>
      </c>
      <c r="ES79">
        <v>2.4278117037861429</v>
      </c>
      <c r="ET79">
        <v>2.4278117037861429</v>
      </c>
      <c r="EU79">
        <v>2.4278117037861429</v>
      </c>
      <c r="EV79">
        <v>1.8916576385388011</v>
      </c>
      <c r="EW79">
        <v>1.8916576385388011</v>
      </c>
      <c r="EX79">
        <v>1.8916576385388011</v>
      </c>
      <c r="EY79">
        <v>1.8901701124621919</v>
      </c>
      <c r="EZ79">
        <v>1.8901701124621919</v>
      </c>
      <c r="FA79">
        <v>1.8901701124621919</v>
      </c>
      <c r="FB79">
        <v>1.930661935904282</v>
      </c>
      <c r="FC79">
        <v>1.930661935904282</v>
      </c>
      <c r="FD79">
        <v>1.930661935904282</v>
      </c>
      <c r="FE79">
        <v>1.9297416361872941</v>
      </c>
      <c r="FF79">
        <v>1.9297416361872941</v>
      </c>
      <c r="FG79">
        <v>1.9297416361872941</v>
      </c>
      <c r="FH79">
        <v>1.865115402251083</v>
      </c>
      <c r="FI79">
        <v>1.865115402251083</v>
      </c>
      <c r="FJ79">
        <v>1.865115402251083</v>
      </c>
      <c r="FK79">
        <v>1.905256078813645</v>
      </c>
      <c r="FL79">
        <v>1.905256078813645</v>
      </c>
      <c r="FM79">
        <v>1.905256078813645</v>
      </c>
      <c r="FN79">
        <v>2.3530956885607299</v>
      </c>
      <c r="FO79">
        <v>2.3530956885607299</v>
      </c>
      <c r="FP79">
        <v>2.3530956885607299</v>
      </c>
      <c r="FQ79">
        <v>2.3409632154108921</v>
      </c>
      <c r="FR79">
        <v>2.3409632154108921</v>
      </c>
      <c r="FS79">
        <v>2.3409632154108921</v>
      </c>
      <c r="FT79">
        <v>312.47301526698982</v>
      </c>
      <c r="FU79">
        <v>312.47301526698982</v>
      </c>
      <c r="FV79">
        <v>312.47301526698982</v>
      </c>
      <c r="FW79">
        <v>323.79174744296682</v>
      </c>
      <c r="FX79">
        <v>323.79174744296682</v>
      </c>
      <c r="FY79">
        <v>323.79174744296682</v>
      </c>
      <c r="FZ79">
        <v>127.6655248023454</v>
      </c>
      <c r="GA79">
        <v>127.6655248023454</v>
      </c>
      <c r="GB79">
        <v>127.6655248023454</v>
      </c>
      <c r="GC79">
        <v>110.6079464671238</v>
      </c>
      <c r="GD79">
        <v>110.6079464671238</v>
      </c>
      <c r="GE79">
        <v>110.6079464671238</v>
      </c>
      <c r="GF79">
        <v>111.6129320023251</v>
      </c>
      <c r="GG79">
        <v>111.6129320023251</v>
      </c>
      <c r="GH79">
        <v>111.6129320023251</v>
      </c>
      <c r="GI79">
        <v>112.9228711634556</v>
      </c>
      <c r="GJ79">
        <v>112.9228711634556</v>
      </c>
      <c r="GK79">
        <v>112.9228711634556</v>
      </c>
      <c r="GL79">
        <v>101.9892072655922</v>
      </c>
      <c r="GM79">
        <v>101.9892072655922</v>
      </c>
      <c r="GN79">
        <v>101.9892072655922</v>
      </c>
      <c r="GO79">
        <v>109.0874285202609</v>
      </c>
      <c r="GP79">
        <v>109.0874285202609</v>
      </c>
      <c r="GQ79">
        <v>109.0874285202609</v>
      </c>
      <c r="GR79">
        <v>101.5423983581524</v>
      </c>
      <c r="GS79">
        <v>101.5423983581524</v>
      </c>
      <c r="GT79">
        <v>101.5423983581524</v>
      </c>
      <c r="GU79">
        <v>112.2304580387113</v>
      </c>
      <c r="GV79">
        <v>112.2304580387113</v>
      </c>
      <c r="GW79">
        <v>112.2304580387113</v>
      </c>
      <c r="GX79">
        <v>104.85020122793929</v>
      </c>
      <c r="GY79">
        <v>104.85020122793929</v>
      </c>
      <c r="GZ79">
        <v>104.85020122793929</v>
      </c>
      <c r="HA79">
        <v>108.3867080619856</v>
      </c>
      <c r="HB79">
        <v>108.3867080619856</v>
      </c>
      <c r="HC79">
        <v>108.3867080619856</v>
      </c>
      <c r="HD79">
        <v>106.0804156808981</v>
      </c>
      <c r="HE79">
        <v>106.0804156808981</v>
      </c>
      <c r="HF79">
        <v>106.0804156808981</v>
      </c>
      <c r="HG79">
        <v>103.1745813422699</v>
      </c>
      <c r="HH79">
        <v>103.1745813422699</v>
      </c>
      <c r="HI79">
        <v>103.1745813422699</v>
      </c>
      <c r="HJ79">
        <v>-0.47621999999999998</v>
      </c>
      <c r="HK79">
        <v>-0.47621999999999998</v>
      </c>
      <c r="HL79">
        <v>-0.47621999999999998</v>
      </c>
      <c r="HM79">
        <v>-0.49288999999999999</v>
      </c>
      <c r="HN79">
        <v>-0.49288999999999999</v>
      </c>
      <c r="HO79">
        <v>-0.49288999999999999</v>
      </c>
      <c r="HP79">
        <v>-0.29167999999999999</v>
      </c>
      <c r="HQ79">
        <v>-0.29167999999999999</v>
      </c>
      <c r="HR79">
        <v>-0.29167999999999999</v>
      </c>
      <c r="HS79">
        <v>-0.28197</v>
      </c>
      <c r="HT79">
        <v>-0.28197</v>
      </c>
      <c r="HU79">
        <v>-0.28197</v>
      </c>
      <c r="HV79">
        <v>-0.27605000000000002</v>
      </c>
      <c r="HW79">
        <v>-0.27605000000000002</v>
      </c>
      <c r="HX79">
        <v>-0.27605000000000002</v>
      </c>
      <c r="HY79">
        <v>-0.53534999999999999</v>
      </c>
      <c r="HZ79">
        <v>-0.53534999999999999</v>
      </c>
      <c r="IA79">
        <v>-0.53534999999999999</v>
      </c>
      <c r="IB79">
        <v>272.9151</v>
      </c>
      <c r="IC79">
        <v>272.9151</v>
      </c>
      <c r="ID79">
        <v>272.9151</v>
      </c>
      <c r="IE79">
        <v>254.90629999999999</v>
      </c>
      <c r="IF79">
        <v>254.90629999999999</v>
      </c>
      <c r="IG79">
        <v>254.90629999999999</v>
      </c>
      <c r="IH79">
        <v>39.048200000000001</v>
      </c>
      <c r="II79">
        <v>39.048200000000001</v>
      </c>
      <c r="IJ79">
        <v>39.048200000000001</v>
      </c>
      <c r="IK79">
        <v>45.521900000000002</v>
      </c>
      <c r="IL79">
        <v>45.521900000000002</v>
      </c>
      <c r="IM79">
        <v>45.521900000000002</v>
      </c>
      <c r="IN79">
        <v>0.83265999999999996</v>
      </c>
      <c r="IO79">
        <v>0.83265999999999996</v>
      </c>
      <c r="IP79">
        <v>0.83265999999999996</v>
      </c>
      <c r="IQ79">
        <v>0.79332000000000003</v>
      </c>
      <c r="IR79">
        <v>0.79332000000000003</v>
      </c>
      <c r="IS79">
        <v>0.79332000000000003</v>
      </c>
      <c r="IT79">
        <v>1.8915500000000001</v>
      </c>
      <c r="IU79">
        <v>1.8915500000000001</v>
      </c>
      <c r="IV79">
        <v>1.8915500000000001</v>
      </c>
      <c r="IW79">
        <v>1.9242999999999999</v>
      </c>
      <c r="IX79">
        <v>1.9242999999999999</v>
      </c>
      <c r="IY79">
        <v>1.9242999999999999</v>
      </c>
      <c r="IZ79">
        <v>-0.33295999999999998</v>
      </c>
      <c r="JA79">
        <v>-0.33295999999999998</v>
      </c>
      <c r="JB79">
        <v>-0.33295999999999998</v>
      </c>
      <c r="JC79">
        <v>-0.32030999999999998</v>
      </c>
      <c r="JD79">
        <v>-0.32030999999999998</v>
      </c>
      <c r="JE79">
        <v>-0.32030999999999998</v>
      </c>
      <c r="JF79">
        <v>1.9488099999999999</v>
      </c>
      <c r="JG79">
        <v>1.9488099999999999</v>
      </c>
      <c r="JH79">
        <v>1.9488099999999999</v>
      </c>
      <c r="JI79">
        <v>1.94618</v>
      </c>
      <c r="JJ79">
        <v>1.94618</v>
      </c>
      <c r="JK79">
        <v>1.94618</v>
      </c>
      <c r="JL79">
        <v>-0.51314000000000004</v>
      </c>
      <c r="JM79">
        <v>-0.51314000000000004</v>
      </c>
      <c r="JN79">
        <v>-0.51314000000000004</v>
      </c>
      <c r="JO79">
        <v>-0.49274000000000001</v>
      </c>
      <c r="JP79">
        <v>-0.49274000000000001</v>
      </c>
      <c r="JQ79">
        <v>-0.49274000000000001</v>
      </c>
      <c r="JR79">
        <v>4.0390000000000002E-2</v>
      </c>
      <c r="JS79">
        <v>4.0390000000000002E-2</v>
      </c>
      <c r="JT79">
        <v>4.0390000000000002E-2</v>
      </c>
      <c r="JU79">
        <v>6.3909999999999995E-2</v>
      </c>
      <c r="JV79">
        <v>6.3909999999999995E-2</v>
      </c>
      <c r="JW79">
        <v>6.3909999999999995E-2</v>
      </c>
      <c r="JX79">
        <v>0.20535999999999999</v>
      </c>
      <c r="JY79">
        <v>0.20535999999999999</v>
      </c>
      <c r="JZ79">
        <v>0.20535999999999999</v>
      </c>
      <c r="KA79">
        <v>0.18253</v>
      </c>
      <c r="KB79">
        <v>0.18253</v>
      </c>
      <c r="KC79">
        <v>0.18253</v>
      </c>
      <c r="KD79">
        <v>1.9550700000000001</v>
      </c>
      <c r="KE79">
        <v>1.9550700000000001</v>
      </c>
      <c r="KF79">
        <v>1.9550700000000001</v>
      </c>
      <c r="KG79">
        <v>1.9430400000000001</v>
      </c>
      <c r="KH79">
        <v>1.9430400000000001</v>
      </c>
      <c r="KI79">
        <v>1.9430400000000001</v>
      </c>
      <c r="KJ79">
        <v>-0.51888999999999996</v>
      </c>
      <c r="KK79">
        <v>-0.51888999999999996</v>
      </c>
      <c r="KL79">
        <v>-0.51888999999999996</v>
      </c>
      <c r="KM79">
        <v>-0.49442000000000003</v>
      </c>
      <c r="KN79">
        <v>-0.49442000000000003</v>
      </c>
      <c r="KO79">
        <v>-0.49442000000000003</v>
      </c>
      <c r="KP79">
        <v>3.1289999999999998E-2</v>
      </c>
      <c r="KQ79">
        <v>3.1289999999999998E-2</v>
      </c>
      <c r="KR79">
        <v>3.1289999999999998E-2</v>
      </c>
      <c r="KS79">
        <v>5.2690000000000001E-2</v>
      </c>
      <c r="KT79">
        <v>5.2690000000000001E-2</v>
      </c>
      <c r="KU79">
        <v>5.2690000000000001E-2</v>
      </c>
      <c r="KV79">
        <v>0.20669000000000001</v>
      </c>
      <c r="KW79">
        <v>0.20669000000000001</v>
      </c>
      <c r="KX79">
        <v>0.20669000000000001</v>
      </c>
      <c r="KY79">
        <v>0.18447</v>
      </c>
      <c r="KZ79">
        <v>0.18447</v>
      </c>
      <c r="LA79">
        <v>0.18447</v>
      </c>
      <c r="LB79">
        <v>1.96058</v>
      </c>
      <c r="LC79">
        <v>1.96058</v>
      </c>
      <c r="LD79">
        <v>1.96058</v>
      </c>
      <c r="LE79">
        <v>1.94998</v>
      </c>
      <c r="LF79">
        <v>1.94998</v>
      </c>
      <c r="LG79">
        <v>1.94998</v>
      </c>
      <c r="LH79">
        <v>-0.54661999999999999</v>
      </c>
      <c r="LI79">
        <v>-0.54661999999999999</v>
      </c>
      <c r="LJ79">
        <v>-0.54661999999999999</v>
      </c>
      <c r="LK79">
        <v>-0.50577000000000005</v>
      </c>
      <c r="LL79">
        <v>-0.50577000000000005</v>
      </c>
      <c r="LM79">
        <v>-0.50577000000000005</v>
      </c>
      <c r="LN79">
        <v>4.138E-2</v>
      </c>
      <c r="LO79">
        <v>4.138E-2</v>
      </c>
      <c r="LP79">
        <v>4.138E-2</v>
      </c>
      <c r="LQ79">
        <v>4.113E-2</v>
      </c>
      <c r="LR79">
        <v>4.113E-2</v>
      </c>
      <c r="LS79">
        <v>4.113E-2</v>
      </c>
      <c r="LT79">
        <v>0.22663</v>
      </c>
      <c r="LU79">
        <v>0.22663</v>
      </c>
      <c r="LV79">
        <v>0.22663</v>
      </c>
      <c r="LW79">
        <v>0.20208000000000001</v>
      </c>
      <c r="LX79">
        <v>0.20208000000000001</v>
      </c>
      <c r="LY79">
        <v>0.20208000000000001</v>
      </c>
      <c r="LZ79">
        <v>45.62</v>
      </c>
      <c r="MA79">
        <v>45.62</v>
      </c>
      <c r="MB79">
        <v>45.62</v>
      </c>
      <c r="MC79">
        <v>46.28</v>
      </c>
      <c r="MD79">
        <v>46.28</v>
      </c>
      <c r="ME79">
        <v>46.28</v>
      </c>
      <c r="MF79">
        <v>64.172377830750889</v>
      </c>
      <c r="MG79">
        <v>64.172377830750889</v>
      </c>
      <c r="MH79">
        <v>64.172377830750889</v>
      </c>
      <c r="MI79">
        <v>65.386620977353999</v>
      </c>
      <c r="MJ79">
        <v>65.386620977353999</v>
      </c>
      <c r="MK79">
        <v>65.386620977353999</v>
      </c>
      <c r="ML79">
        <v>61.654499404052437</v>
      </c>
      <c r="MM79">
        <v>61.654499404052437</v>
      </c>
      <c r="MN79">
        <v>61.654499404052437</v>
      </c>
      <c r="MO79">
        <v>64.935935637663874</v>
      </c>
      <c r="MP79">
        <v>64.935935637663874</v>
      </c>
      <c r="MQ79">
        <v>64.935935637663874</v>
      </c>
      <c r="MR79">
        <v>67.942709949723792</v>
      </c>
      <c r="MS79">
        <v>67.942709949723792</v>
      </c>
      <c r="MT79">
        <v>67.942709949723792</v>
      </c>
      <c r="MU79">
        <v>66.237353361057657</v>
      </c>
      <c r="MV79">
        <v>66.237353361057657</v>
      </c>
      <c r="MW79">
        <v>66.237353361057657</v>
      </c>
      <c r="MX79">
        <v>63.132331947116867</v>
      </c>
      <c r="MY79">
        <v>63.132331947116867</v>
      </c>
      <c r="MZ79">
        <v>63.132331947116867</v>
      </c>
      <c r="NA79">
        <v>66.996151697597909</v>
      </c>
      <c r="NB79">
        <v>66.996151697597909</v>
      </c>
      <c r="NC79">
        <v>66.996151697597909</v>
      </c>
      <c r="ND79">
        <v>64.537542177793199</v>
      </c>
      <c r="NE79">
        <v>64.537542177793199</v>
      </c>
      <c r="NF79">
        <v>64.537542177793199</v>
      </c>
      <c r="NG79">
        <v>62.270978524802118</v>
      </c>
      <c r="NH79">
        <v>62.270978524802118</v>
      </c>
      <c r="NI79">
        <v>62.270978524802118</v>
      </c>
      <c r="NJ79">
        <v>61.189334931096468</v>
      </c>
      <c r="NK79">
        <v>61.189334931096468</v>
      </c>
      <c r="NL79">
        <v>61.189334931096468</v>
      </c>
      <c r="NM79">
        <v>62.652549588470883</v>
      </c>
      <c r="NN79">
        <v>62.652549588470883</v>
      </c>
      <c r="NO79">
        <v>62.652549588470883</v>
      </c>
      <c r="NP79">
        <v>51.781486688738717</v>
      </c>
      <c r="NQ79">
        <v>51.781486688738717</v>
      </c>
      <c r="NR79">
        <v>51.781486688738717</v>
      </c>
      <c r="NS79">
        <v>57.701029525148527</v>
      </c>
      <c r="NT79">
        <v>57.701029525148527</v>
      </c>
      <c r="NU79">
        <v>57.701029525148527</v>
      </c>
      <c r="NV79">
        <v>55.785749920631318</v>
      </c>
      <c r="NW79">
        <v>55.785749920631318</v>
      </c>
      <c r="NX79">
        <v>55.785749920631318</v>
      </c>
      <c r="NY79">
        <v>57.657490135607063</v>
      </c>
      <c r="NZ79">
        <v>57.657490135607063</v>
      </c>
      <c r="OA79">
        <v>57.657490135607063</v>
      </c>
      <c r="OB79">
        <v>35.795813574856403</v>
      </c>
      <c r="OC79">
        <v>35.795813574856403</v>
      </c>
      <c r="OD79">
        <v>35.795813574856403</v>
      </c>
      <c r="OE79">
        <v>45.904942987424782</v>
      </c>
      <c r="OF79">
        <v>45.904942987424782</v>
      </c>
      <c r="OG79">
        <v>45.904942987424782</v>
      </c>
      <c r="OH79">
        <v>45.689758230247691</v>
      </c>
      <c r="OI79">
        <v>45.689758230247691</v>
      </c>
      <c r="OJ79">
        <v>45.689758230247691</v>
      </c>
      <c r="OK79">
        <v>50.280366383359038</v>
      </c>
      <c r="OL79">
        <v>50.280366383359038</v>
      </c>
      <c r="OM79">
        <v>50.280366383359038</v>
      </c>
      <c r="ON79">
        <v>38.505661501787841</v>
      </c>
      <c r="OO79">
        <v>38.505661501787841</v>
      </c>
      <c r="OP79">
        <v>38.505661501787841</v>
      </c>
      <c r="OQ79">
        <v>33.238974970202619</v>
      </c>
      <c r="OR79">
        <v>33.238974970202619</v>
      </c>
      <c r="OS79">
        <v>33.238974970202619</v>
      </c>
      <c r="OT79">
        <v>33.812574493444572</v>
      </c>
      <c r="OU79">
        <v>33.812574493444572</v>
      </c>
      <c r="OV79">
        <v>33.812574493444572</v>
      </c>
      <c r="OW79">
        <v>33.618891537544698</v>
      </c>
      <c r="OX79">
        <v>33.618891537544698</v>
      </c>
      <c r="OY79">
        <v>33.618891537544698</v>
      </c>
      <c r="OZ79">
        <v>42.145118242194783</v>
      </c>
      <c r="PA79">
        <v>42.145118242194783</v>
      </c>
      <c r="PB79">
        <v>42.145118242194783</v>
      </c>
      <c r="PC79">
        <v>32.223325678108132</v>
      </c>
      <c r="PD79">
        <v>32.223325678108132</v>
      </c>
      <c r="PE79">
        <v>32.223325678108132</v>
      </c>
      <c r="PF79">
        <v>37.114393892371673</v>
      </c>
      <c r="PG79">
        <v>37.114393892371673</v>
      </c>
      <c r="PH79">
        <v>37.114393892371673</v>
      </c>
      <c r="PI79">
        <v>34.342995468934269</v>
      </c>
      <c r="PJ79">
        <v>34.342995468934269</v>
      </c>
      <c r="PK79">
        <v>34.342995468934269</v>
      </c>
      <c r="PL79">
        <v>35.451420642679203</v>
      </c>
      <c r="PM79">
        <v>35.451420642679203</v>
      </c>
      <c r="PN79">
        <v>35.451420642679203</v>
      </c>
      <c r="PO79">
        <v>27.499921163003378</v>
      </c>
      <c r="PP79">
        <v>27.499921163003378</v>
      </c>
      <c r="PQ79">
        <v>27.499921163003378</v>
      </c>
      <c r="PR79">
        <v>31.399199016114281</v>
      </c>
      <c r="PS79">
        <v>31.399199016114281</v>
      </c>
      <c r="PT79">
        <v>31.399199016114281</v>
      </c>
      <c r="PU79">
        <v>31.221027403740031</v>
      </c>
      <c r="PV79">
        <v>31.221027403740031</v>
      </c>
      <c r="PW79">
        <v>31.221027403740031</v>
      </c>
      <c r="PX79">
        <v>26.637942763844158</v>
      </c>
      <c r="PY79">
        <v>26.637942763844158</v>
      </c>
      <c r="PZ79">
        <v>26.637942763844158</v>
      </c>
      <c r="QA79">
        <v>23.4015148079278</v>
      </c>
      <c r="QB79">
        <v>23.4015148079278</v>
      </c>
      <c r="QC79">
        <v>23.4015148079278</v>
      </c>
      <c r="QD79">
        <v>20.647648419429451</v>
      </c>
      <c r="QE79">
        <v>20.647648419429451</v>
      </c>
      <c r="QF79">
        <v>20.647648419429451</v>
      </c>
      <c r="QG79">
        <v>28.052065853326681</v>
      </c>
      <c r="QH79">
        <v>28.052065853326681</v>
      </c>
      <c r="QI79">
        <v>28.052065853326681</v>
      </c>
      <c r="QJ79">
        <v>17.43110387503344</v>
      </c>
      <c r="QK79">
        <v>17.43110387503344</v>
      </c>
      <c r="QL79">
        <v>17.43110387503344</v>
      </c>
      <c r="QM79">
        <v>17.793730039905959</v>
      </c>
      <c r="QN79">
        <v>17.793730039905959</v>
      </c>
      <c r="QO79">
        <v>17.793730039905959</v>
      </c>
      <c r="QP79">
        <v>13.086421158695909</v>
      </c>
      <c r="QQ79">
        <v>13.086421158695909</v>
      </c>
      <c r="QR79">
        <v>13.086421158695909</v>
      </c>
      <c r="QS79">
        <v>22.22209571736791</v>
      </c>
      <c r="QT79">
        <v>22.22209571736791</v>
      </c>
      <c r="QU79">
        <v>22.22209571736791</v>
      </c>
      <c r="QV79">
        <v>-0.22655</v>
      </c>
      <c r="QW79">
        <v>-7.5660000000000005E-2</v>
      </c>
      <c r="QX79">
        <v>10.7692</v>
      </c>
      <c r="QY79">
        <v>-0.13306000000000001</v>
      </c>
      <c r="QZ79">
        <v>1.98977</v>
      </c>
      <c r="RA79">
        <v>-0.27794999999999997</v>
      </c>
      <c r="RB79">
        <v>1.97532</v>
      </c>
      <c r="RC79">
        <v>-0.28617999999999999</v>
      </c>
      <c r="RD79">
        <v>1.97037</v>
      </c>
      <c r="RE79">
        <v>-0.28272000000000003</v>
      </c>
      <c r="RF79">
        <v>1.95797</v>
      </c>
      <c r="RG79">
        <v>-0.30673</v>
      </c>
      <c r="RH79">
        <v>103.887176906053</v>
      </c>
      <c r="RI79">
        <v>-0.17948</v>
      </c>
      <c r="RJ79">
        <v>-2.3650000000000001E-2</v>
      </c>
      <c r="RK79">
        <v>0.69389999999999996</v>
      </c>
      <c r="RL79">
        <v>542.1</v>
      </c>
      <c r="RM79">
        <v>64.037358462455302</v>
      </c>
      <c r="RN79">
        <v>66.07713673887406</v>
      </c>
      <c r="RO79">
        <v>62.662601305540669</v>
      </c>
      <c r="RP79">
        <v>55.731439067531397</v>
      </c>
      <c r="RQ79">
        <v>44.417720293971982</v>
      </c>
      <c r="RR79">
        <v>0.96603484658441863</v>
      </c>
      <c r="RS79">
        <v>1.094360226878434</v>
      </c>
      <c r="RT79">
        <v>1.030197536731426</v>
      </c>
      <c r="RU79">
        <v>0.95191175363740255</v>
      </c>
      <c r="RV79">
        <v>0.98840300120373314</v>
      </c>
      <c r="RW79">
        <v>0.97015737742056785</v>
      </c>
      <c r="RX79">
        <v>0.94292224437482186</v>
      </c>
      <c r="RY79">
        <v>1.011898543153984</v>
      </c>
      <c r="RZ79">
        <v>0.9774103937644032</v>
      </c>
      <c r="SA79">
        <v>0.95312280372956004</v>
      </c>
      <c r="SB79">
        <v>0.98606828822656156</v>
      </c>
      <c r="SC79">
        <v>0.96959554597806075</v>
      </c>
      <c r="SD79">
        <v>0.97079230900784241</v>
      </c>
      <c r="SE79">
        <v>0.98263005304670392</v>
      </c>
      <c r="SF79">
        <v>0.97671118102727317</v>
      </c>
      <c r="SG79">
        <v>0.87811955890887972</v>
      </c>
      <c r="SH79">
        <v>0.98869931309550174</v>
      </c>
      <c r="SI79">
        <v>0.93340943600219073</v>
      </c>
      <c r="SJ79">
        <v>0.88063328424153164</v>
      </c>
      <c r="SK79">
        <v>0.93827941442255558</v>
      </c>
      <c r="SL79">
        <v>0.90945634933204356</v>
      </c>
      <c r="SM79">
        <v>0.88081410029796492</v>
      </c>
      <c r="SN79">
        <v>0.8856964952855364</v>
      </c>
      <c r="SO79">
        <v>0.88325529779175072</v>
      </c>
      <c r="SP79">
        <v>0.77512173528109785</v>
      </c>
      <c r="SQ79">
        <v>0.83421716355170406</v>
      </c>
      <c r="SR79">
        <v>0.80466944941640095</v>
      </c>
      <c r="SS79">
        <v>0.75075114304376234</v>
      </c>
      <c r="ST79">
        <v>0.80072241008300027</v>
      </c>
      <c r="SU79">
        <v>0.77573677656338136</v>
      </c>
    </row>
    <row r="80" spans="1:515" x14ac:dyDescent="0.25">
      <c r="A80" t="s">
        <v>577</v>
      </c>
      <c r="B80" t="s">
        <v>578</v>
      </c>
      <c r="C80" t="s">
        <v>580</v>
      </c>
      <c r="D80" t="s">
        <v>581</v>
      </c>
      <c r="E80" t="s">
        <v>194</v>
      </c>
      <c r="F80">
        <v>394</v>
      </c>
      <c r="G80" t="s">
        <v>579</v>
      </c>
      <c r="H80">
        <v>-0.33129999999999998</v>
      </c>
      <c r="I80">
        <v>-0.33129999999999998</v>
      </c>
      <c r="J80">
        <v>-0.33129999999999998</v>
      </c>
      <c r="K80">
        <v>-0.35363</v>
      </c>
      <c r="L80">
        <v>-0.35361999999999999</v>
      </c>
      <c r="M80">
        <v>-0.35362500000000002</v>
      </c>
      <c r="N80">
        <v>-0.25333</v>
      </c>
      <c r="O80">
        <v>-0.25330999999999998</v>
      </c>
      <c r="P80">
        <v>-0.25331999999999999</v>
      </c>
      <c r="Q80">
        <v>-0.35363</v>
      </c>
      <c r="R80">
        <v>-0.35361999999999999</v>
      </c>
      <c r="S80">
        <v>-0.35362500000000002</v>
      </c>
      <c r="T80">
        <v>-0.33129999999999998</v>
      </c>
      <c r="U80">
        <v>-0.33129999999999998</v>
      </c>
      <c r="V80">
        <v>-0.33129999999999998</v>
      </c>
      <c r="W80">
        <v>-0.25333</v>
      </c>
      <c r="X80">
        <v>-0.25330999999999998</v>
      </c>
      <c r="Y80">
        <v>-0.25331999999999999</v>
      </c>
      <c r="Z80">
        <v>239.9265</v>
      </c>
      <c r="AA80">
        <v>239.93889999999999</v>
      </c>
      <c r="AB80">
        <v>239.93270000000001</v>
      </c>
      <c r="AC80">
        <v>239.9265</v>
      </c>
      <c r="AD80">
        <v>239.93889999999999</v>
      </c>
      <c r="AE80">
        <v>239.93270000000001</v>
      </c>
      <c r="AF80">
        <v>132.28899999999999</v>
      </c>
      <c r="AG80">
        <v>132.3058</v>
      </c>
      <c r="AH80">
        <v>132.29740000000001</v>
      </c>
      <c r="AI80">
        <v>132.28899999999999</v>
      </c>
      <c r="AJ80">
        <v>132.3058</v>
      </c>
      <c r="AK80">
        <v>132.29740000000001</v>
      </c>
      <c r="AL80">
        <v>1.2056199999999999</v>
      </c>
      <c r="AM80">
        <v>1.2056500000000001</v>
      </c>
      <c r="AN80">
        <v>1.205635</v>
      </c>
      <c r="AO80">
        <v>1.2056199999999999</v>
      </c>
      <c r="AP80">
        <v>1.2056500000000001</v>
      </c>
      <c r="AQ80">
        <v>1.205635</v>
      </c>
      <c r="AR80">
        <v>-0.41459000000000001</v>
      </c>
      <c r="AS80">
        <v>-0.41459000000000001</v>
      </c>
      <c r="AT80">
        <v>-0.41459000000000001</v>
      </c>
      <c r="AU80">
        <v>-0.41459000000000001</v>
      </c>
      <c r="AV80">
        <v>-0.41459000000000001</v>
      </c>
      <c r="AW80">
        <v>-0.41459000000000001</v>
      </c>
      <c r="AX80">
        <v>1.85907</v>
      </c>
      <c r="AY80">
        <v>1.8590800000000001</v>
      </c>
      <c r="AZ80">
        <v>1.859075</v>
      </c>
      <c r="BA80">
        <v>1.85907</v>
      </c>
      <c r="BB80">
        <v>1.8590800000000001</v>
      </c>
      <c r="BC80">
        <v>1.859075</v>
      </c>
      <c r="BD80">
        <v>-0.42087999999999998</v>
      </c>
      <c r="BE80">
        <v>-0.42087000000000002</v>
      </c>
      <c r="BF80">
        <v>-0.420875</v>
      </c>
      <c r="BG80">
        <v>-0.42087999999999998</v>
      </c>
      <c r="BH80">
        <v>-0.42087000000000002</v>
      </c>
      <c r="BI80">
        <v>-0.420875</v>
      </c>
      <c r="BJ80">
        <v>0.34723999999999999</v>
      </c>
      <c r="BK80">
        <v>0.34726000000000001</v>
      </c>
      <c r="BL80">
        <v>0.34725</v>
      </c>
      <c r="BM80">
        <v>0.34723999999999999</v>
      </c>
      <c r="BN80">
        <v>0.34726000000000001</v>
      </c>
      <c r="BO80">
        <v>0.34725</v>
      </c>
      <c r="BP80">
        <v>0.50705999999999996</v>
      </c>
      <c r="BQ80">
        <v>0.5071</v>
      </c>
      <c r="BR80">
        <v>0.50707999999999998</v>
      </c>
      <c r="BS80">
        <v>0.50705999999999996</v>
      </c>
      <c r="BT80">
        <v>0.5071</v>
      </c>
      <c r="BU80">
        <v>0.50707999999999998</v>
      </c>
      <c r="BV80">
        <v>1.9547699999999999</v>
      </c>
      <c r="BW80">
        <v>1.9547699999999999</v>
      </c>
      <c r="BX80">
        <v>1.9547699999999999</v>
      </c>
      <c r="BY80">
        <v>1.9547699999999999</v>
      </c>
      <c r="BZ80">
        <v>1.9547699999999999</v>
      </c>
      <c r="CA80">
        <v>1.9547699999999999</v>
      </c>
      <c r="CB80">
        <v>-0.60433999999999999</v>
      </c>
      <c r="CC80">
        <v>-0.60433999999999999</v>
      </c>
      <c r="CD80">
        <v>-0.60433999999999999</v>
      </c>
      <c r="CE80">
        <v>-0.60433999999999999</v>
      </c>
      <c r="CF80">
        <v>-0.60433999999999999</v>
      </c>
      <c r="CG80">
        <v>-0.60433999999999999</v>
      </c>
      <c r="CH80">
        <v>6.9129999999999997E-2</v>
      </c>
      <c r="CI80">
        <v>6.9129999999999997E-2</v>
      </c>
      <c r="CJ80">
        <v>6.9129999999999997E-2</v>
      </c>
      <c r="CK80">
        <v>6.9129999999999997E-2</v>
      </c>
      <c r="CL80">
        <v>6.9129999999999997E-2</v>
      </c>
      <c r="CM80">
        <v>6.9129999999999997E-2</v>
      </c>
      <c r="CN80">
        <v>0.21718000000000001</v>
      </c>
      <c r="CO80">
        <v>0.21718999999999999</v>
      </c>
      <c r="CP80">
        <v>0.21718499999999999</v>
      </c>
      <c r="CQ80">
        <v>0.21718000000000001</v>
      </c>
      <c r="CR80">
        <v>0.21718999999999999</v>
      </c>
      <c r="CS80">
        <v>0.21718499999999999</v>
      </c>
      <c r="CT80">
        <v>1.95625</v>
      </c>
      <c r="CU80">
        <v>1.9562600000000001</v>
      </c>
      <c r="CV80">
        <v>1.9562550000000001</v>
      </c>
      <c r="CW80">
        <v>1.95625</v>
      </c>
      <c r="CX80">
        <v>1.9562600000000001</v>
      </c>
      <c r="CY80">
        <v>1.9562550000000001</v>
      </c>
      <c r="CZ80">
        <v>-0.61214999999999997</v>
      </c>
      <c r="DA80">
        <v>-0.61214999999999997</v>
      </c>
      <c r="DB80">
        <v>-0.61214999999999997</v>
      </c>
      <c r="DC80">
        <v>-0.61214999999999997</v>
      </c>
      <c r="DD80">
        <v>-0.61214999999999997</v>
      </c>
      <c r="DE80">
        <v>-0.61214999999999997</v>
      </c>
      <c r="DF80">
        <v>6.5019999999999994E-2</v>
      </c>
      <c r="DG80">
        <v>6.5030000000000004E-2</v>
      </c>
      <c r="DH80">
        <v>6.5024999999999999E-2</v>
      </c>
      <c r="DI80">
        <v>6.5019999999999994E-2</v>
      </c>
      <c r="DJ80">
        <v>6.5030000000000004E-2</v>
      </c>
      <c r="DK80">
        <v>6.5024999999999999E-2</v>
      </c>
      <c r="DL80">
        <v>0.21804000000000001</v>
      </c>
      <c r="DM80">
        <v>0.21804000000000001</v>
      </c>
      <c r="DN80">
        <v>0.21804000000000001</v>
      </c>
      <c r="DO80">
        <v>0.21804000000000001</v>
      </c>
      <c r="DP80">
        <v>0.21804000000000001</v>
      </c>
      <c r="DQ80">
        <v>0.21804000000000001</v>
      </c>
      <c r="DR80">
        <v>1.9487000000000001</v>
      </c>
      <c r="DS80">
        <v>1.9487000000000001</v>
      </c>
      <c r="DT80">
        <v>1.9487000000000001</v>
      </c>
      <c r="DU80">
        <v>1.9487000000000001</v>
      </c>
      <c r="DV80">
        <v>1.9487000000000001</v>
      </c>
      <c r="DW80">
        <v>1.9487000000000001</v>
      </c>
      <c r="DX80">
        <v>-0.59853000000000001</v>
      </c>
      <c r="DY80">
        <v>-0.59852000000000005</v>
      </c>
      <c r="DZ80">
        <v>-0.59852499999999997</v>
      </c>
      <c r="EA80">
        <v>-0.59853000000000001</v>
      </c>
      <c r="EB80">
        <v>-0.59852000000000005</v>
      </c>
      <c r="EC80">
        <v>-0.59852499999999997</v>
      </c>
      <c r="ED80">
        <v>8.2600000000000007E-2</v>
      </c>
      <c r="EE80">
        <v>8.2610000000000003E-2</v>
      </c>
      <c r="EF80">
        <v>8.2605000000000012E-2</v>
      </c>
      <c r="EG80">
        <v>8.2600000000000007E-2</v>
      </c>
      <c r="EH80">
        <v>8.2610000000000003E-2</v>
      </c>
      <c r="EI80">
        <v>8.2605000000000012E-2</v>
      </c>
      <c r="EJ80">
        <v>0.2029</v>
      </c>
      <c r="EK80">
        <v>0.20291999999999999</v>
      </c>
      <c r="EL80">
        <v>0.20291000000000001</v>
      </c>
      <c r="EM80">
        <v>0.2029</v>
      </c>
      <c r="EN80">
        <v>0.20291999999999999</v>
      </c>
      <c r="EO80">
        <v>0.20291000000000001</v>
      </c>
      <c r="EP80">
        <v>2.3792859182727901</v>
      </c>
      <c r="EQ80">
        <v>2.3793175909752202</v>
      </c>
      <c r="ER80">
        <v>2.3793017546240049</v>
      </c>
      <c r="ES80">
        <v>2.3792859182727901</v>
      </c>
      <c r="ET80">
        <v>2.3793175909752202</v>
      </c>
      <c r="EU80">
        <v>2.3793017546240049</v>
      </c>
      <c r="EV80">
        <v>1.833178135847952</v>
      </c>
      <c r="EW80">
        <v>1.8331819237910261</v>
      </c>
      <c r="EX80">
        <v>1.8331800298194889</v>
      </c>
      <c r="EY80">
        <v>1.8271031481884319</v>
      </c>
      <c r="EZ80">
        <v>1.827106712357629</v>
      </c>
      <c r="FA80">
        <v>1.8271049302730309</v>
      </c>
      <c r="FB80">
        <v>1.8271031481884319</v>
      </c>
      <c r="FC80">
        <v>1.827106712357629</v>
      </c>
      <c r="FD80">
        <v>1.8271049302730309</v>
      </c>
      <c r="FE80">
        <v>1.833178135847952</v>
      </c>
      <c r="FF80">
        <v>1.8331819237910261</v>
      </c>
      <c r="FG80">
        <v>1.8331800298194889</v>
      </c>
      <c r="FH80">
        <v>1.852893555052735</v>
      </c>
      <c r="FI80">
        <v>1.852908222366358</v>
      </c>
      <c r="FJ80">
        <v>1.8529008887095459</v>
      </c>
      <c r="FK80">
        <v>1.852893555052735</v>
      </c>
      <c r="FL80">
        <v>1.852908222366358</v>
      </c>
      <c r="FM80">
        <v>1.8529008887095459</v>
      </c>
      <c r="FN80">
        <v>2.289712176266451</v>
      </c>
      <c r="FO80">
        <v>2.2897165423019108</v>
      </c>
      <c r="FP80">
        <v>2.2897143592841811</v>
      </c>
      <c r="FQ80">
        <v>2.289712176266451</v>
      </c>
      <c r="FR80">
        <v>2.2897165423019108</v>
      </c>
      <c r="FS80">
        <v>2.2897143592841811</v>
      </c>
      <c r="FT80">
        <v>316.27935461906952</v>
      </c>
      <c r="FU80">
        <v>316.28076490248247</v>
      </c>
      <c r="FV80">
        <v>316.280059760776</v>
      </c>
      <c r="FW80">
        <v>316.27935461906952</v>
      </c>
      <c r="FX80">
        <v>316.28076490248247</v>
      </c>
      <c r="FY80">
        <v>316.280059760776</v>
      </c>
      <c r="FZ80">
        <v>110.04463402675241</v>
      </c>
      <c r="GA80">
        <v>110.0600141776094</v>
      </c>
      <c r="GB80">
        <v>110.0523241021809</v>
      </c>
      <c r="GC80">
        <v>110.04463402675241</v>
      </c>
      <c r="GD80">
        <v>110.0600141776094</v>
      </c>
      <c r="GE80">
        <v>110.0523241021809</v>
      </c>
      <c r="GF80">
        <v>111.96688899018559</v>
      </c>
      <c r="GG80">
        <v>111.97439280268991</v>
      </c>
      <c r="GH80">
        <v>111.9706408964378</v>
      </c>
      <c r="GI80">
        <v>117.3716561023398</v>
      </c>
      <c r="GJ80">
        <v>117.37744922332671</v>
      </c>
      <c r="GK80">
        <v>117.3745526628332</v>
      </c>
      <c r="GL80">
        <v>117.3716561023398</v>
      </c>
      <c r="GM80">
        <v>117.37744922332671</v>
      </c>
      <c r="GN80">
        <v>117.3745526628332</v>
      </c>
      <c r="GO80">
        <v>111.96688899018559</v>
      </c>
      <c r="GP80">
        <v>111.97439280268991</v>
      </c>
      <c r="GQ80">
        <v>111.9706408964378</v>
      </c>
      <c r="GR80">
        <v>108.22170479498691</v>
      </c>
      <c r="GS80">
        <v>108.22594275527899</v>
      </c>
      <c r="GT80">
        <v>108.223823775133</v>
      </c>
      <c r="GU80">
        <v>108.22170479498691</v>
      </c>
      <c r="GV80">
        <v>108.22594275527899</v>
      </c>
      <c r="GW80">
        <v>108.223823775133</v>
      </c>
      <c r="GX80">
        <v>103.06295053292359</v>
      </c>
      <c r="GY80">
        <v>103.0663874935813</v>
      </c>
      <c r="GZ80">
        <v>103.0646690132525</v>
      </c>
      <c r="HA80">
        <v>104.99046133086691</v>
      </c>
      <c r="HB80">
        <v>104.99267261391429</v>
      </c>
      <c r="HC80">
        <v>104.9915669723906</v>
      </c>
      <c r="HD80">
        <v>104.99046133086691</v>
      </c>
      <c r="HE80">
        <v>104.99267261391429</v>
      </c>
      <c r="HF80">
        <v>104.9915669723906</v>
      </c>
      <c r="HG80">
        <v>103.06295053292359</v>
      </c>
      <c r="HH80">
        <v>103.0663874935813</v>
      </c>
      <c r="HI80">
        <v>103.0646690132525</v>
      </c>
      <c r="HJ80">
        <v>-0.30958999999999998</v>
      </c>
      <c r="HK80">
        <v>-0.30958000000000002</v>
      </c>
      <c r="HL80">
        <v>-0.309585</v>
      </c>
      <c r="HM80">
        <v>-0.31908999999999998</v>
      </c>
      <c r="HN80">
        <v>-0.31908999999999998</v>
      </c>
      <c r="HO80">
        <v>-0.31908999999999998</v>
      </c>
      <c r="HP80">
        <v>-0.21892</v>
      </c>
      <c r="HQ80">
        <v>-0.21890999999999999</v>
      </c>
      <c r="HR80">
        <v>-0.218915</v>
      </c>
      <c r="HS80">
        <v>-0.31908999999999998</v>
      </c>
      <c r="HT80">
        <v>-0.31908999999999998</v>
      </c>
      <c r="HU80">
        <v>-0.31908999999999998</v>
      </c>
      <c r="HV80">
        <v>-0.30958999999999998</v>
      </c>
      <c r="HW80">
        <v>-0.30958000000000002</v>
      </c>
      <c r="HX80">
        <v>-0.309585</v>
      </c>
      <c r="HY80">
        <v>-0.21892</v>
      </c>
      <c r="HZ80">
        <v>-0.21890999999999999</v>
      </c>
      <c r="IA80">
        <v>-0.218915</v>
      </c>
      <c r="IB80">
        <v>296.0487</v>
      </c>
      <c r="IC80">
        <v>296.05509999999998</v>
      </c>
      <c r="ID80">
        <v>296.05189999999999</v>
      </c>
      <c r="IE80">
        <v>296.0487</v>
      </c>
      <c r="IF80">
        <v>296.05509999999998</v>
      </c>
      <c r="IG80">
        <v>296.05189999999999</v>
      </c>
      <c r="IH80">
        <v>48.2134</v>
      </c>
      <c r="II80">
        <v>48.2333</v>
      </c>
      <c r="IJ80">
        <v>48.223350000000003</v>
      </c>
      <c r="IK80">
        <v>48.2134</v>
      </c>
      <c r="IL80">
        <v>48.2333</v>
      </c>
      <c r="IM80">
        <v>48.223350000000003</v>
      </c>
      <c r="IN80">
        <v>0.84989999999999999</v>
      </c>
      <c r="IO80">
        <v>0.84989999999999999</v>
      </c>
      <c r="IP80">
        <v>0.84989999999999999</v>
      </c>
      <c r="IQ80">
        <v>0.84989999999999999</v>
      </c>
      <c r="IR80">
        <v>0.84989999999999999</v>
      </c>
      <c r="IS80">
        <v>0.84989999999999999</v>
      </c>
      <c r="IT80">
        <v>1.8547</v>
      </c>
      <c r="IU80">
        <v>1.8547100000000001</v>
      </c>
      <c r="IV80">
        <v>1.854705</v>
      </c>
      <c r="IW80">
        <v>1.8547</v>
      </c>
      <c r="IX80">
        <v>1.8547100000000001</v>
      </c>
      <c r="IY80">
        <v>1.854705</v>
      </c>
      <c r="IZ80">
        <v>-0.32007999999999998</v>
      </c>
      <c r="JA80">
        <v>-0.32007999999999998</v>
      </c>
      <c r="JB80">
        <v>-0.32007999999999998</v>
      </c>
      <c r="JC80">
        <v>-0.32007999999999998</v>
      </c>
      <c r="JD80">
        <v>-0.32007999999999998</v>
      </c>
      <c r="JE80">
        <v>-0.32007999999999998</v>
      </c>
      <c r="JF80">
        <v>1.95258</v>
      </c>
      <c r="JG80">
        <v>1.95258</v>
      </c>
      <c r="JH80">
        <v>1.95258</v>
      </c>
      <c r="JI80">
        <v>1.95425</v>
      </c>
      <c r="JJ80">
        <v>1.9542600000000001</v>
      </c>
      <c r="JK80">
        <v>1.9542550000000001</v>
      </c>
      <c r="JL80">
        <v>-0.55581000000000003</v>
      </c>
      <c r="JM80">
        <v>-0.55579999999999996</v>
      </c>
      <c r="JN80">
        <v>-0.55580499999999999</v>
      </c>
      <c r="JO80">
        <v>-0.56250999999999995</v>
      </c>
      <c r="JP80">
        <v>-0.56250999999999995</v>
      </c>
      <c r="JQ80">
        <v>-0.56250999999999995</v>
      </c>
      <c r="JR80">
        <v>4.4839999999999998E-2</v>
      </c>
      <c r="JS80">
        <v>4.4839999999999998E-2</v>
      </c>
      <c r="JT80">
        <v>4.4839999999999998E-2</v>
      </c>
      <c r="JU80">
        <v>3.3009999999999998E-2</v>
      </c>
      <c r="JV80">
        <v>3.3009999999999998E-2</v>
      </c>
      <c r="JW80">
        <v>3.3009999999999998E-2</v>
      </c>
      <c r="JX80">
        <v>0.24687000000000001</v>
      </c>
      <c r="JY80">
        <v>0.24687000000000001</v>
      </c>
      <c r="JZ80">
        <v>0.24687000000000001</v>
      </c>
      <c r="KA80">
        <v>0.24761</v>
      </c>
      <c r="KB80">
        <v>0.24761</v>
      </c>
      <c r="KC80">
        <v>0.24761</v>
      </c>
      <c r="KD80">
        <v>1.95425</v>
      </c>
      <c r="KE80">
        <v>1.9542600000000001</v>
      </c>
      <c r="KF80">
        <v>1.9542550000000001</v>
      </c>
      <c r="KG80">
        <v>1.95258</v>
      </c>
      <c r="KH80">
        <v>1.95258</v>
      </c>
      <c r="KI80">
        <v>1.95258</v>
      </c>
      <c r="KJ80">
        <v>-0.56250999999999995</v>
      </c>
      <c r="KK80">
        <v>-0.56250999999999995</v>
      </c>
      <c r="KL80">
        <v>-0.56250999999999995</v>
      </c>
      <c r="KM80">
        <v>-0.55581000000000003</v>
      </c>
      <c r="KN80">
        <v>-0.55579999999999996</v>
      </c>
      <c r="KO80">
        <v>-0.55580499999999999</v>
      </c>
      <c r="KP80">
        <v>3.3009999999999998E-2</v>
      </c>
      <c r="KQ80">
        <v>3.3009999999999998E-2</v>
      </c>
      <c r="KR80">
        <v>3.3009999999999998E-2</v>
      </c>
      <c r="KS80">
        <v>4.4839999999999998E-2</v>
      </c>
      <c r="KT80">
        <v>4.4839999999999998E-2</v>
      </c>
      <c r="KU80">
        <v>4.4839999999999998E-2</v>
      </c>
      <c r="KV80">
        <v>0.24761</v>
      </c>
      <c r="KW80">
        <v>0.24761</v>
      </c>
      <c r="KX80">
        <v>0.24761</v>
      </c>
      <c r="KY80">
        <v>0.24687000000000001</v>
      </c>
      <c r="KZ80">
        <v>0.24687000000000001</v>
      </c>
      <c r="LA80">
        <v>0.24687000000000001</v>
      </c>
      <c r="LB80">
        <v>1.9480900000000001</v>
      </c>
      <c r="LC80">
        <v>1.9484600000000001</v>
      </c>
      <c r="LD80">
        <v>1.948275</v>
      </c>
      <c r="LE80">
        <v>1.9480900000000001</v>
      </c>
      <c r="LF80">
        <v>1.9484600000000001</v>
      </c>
      <c r="LG80">
        <v>1.948275</v>
      </c>
      <c r="LH80">
        <v>-0.55054000000000003</v>
      </c>
      <c r="LI80">
        <v>-0.55049999999999999</v>
      </c>
      <c r="LJ80">
        <v>-0.55052000000000001</v>
      </c>
      <c r="LK80">
        <v>-0.55054000000000003</v>
      </c>
      <c r="LL80">
        <v>-0.55049999999999999</v>
      </c>
      <c r="LM80">
        <v>-0.55052000000000001</v>
      </c>
      <c r="LN80">
        <v>4.9070000000000003E-2</v>
      </c>
      <c r="LO80">
        <v>4.9200000000000001E-2</v>
      </c>
      <c r="LP80">
        <v>4.9134999999999998E-2</v>
      </c>
      <c r="LQ80">
        <v>4.9070000000000003E-2</v>
      </c>
      <c r="LR80">
        <v>4.9200000000000001E-2</v>
      </c>
      <c r="LS80">
        <v>4.9134999999999998E-2</v>
      </c>
      <c r="LT80">
        <v>0.23017000000000001</v>
      </c>
      <c r="LU80">
        <v>0.23033000000000001</v>
      </c>
      <c r="LV80">
        <v>0.23025000000000001</v>
      </c>
      <c r="LW80">
        <v>0.23017000000000001</v>
      </c>
      <c r="LX80">
        <v>0.23033000000000001</v>
      </c>
      <c r="LY80">
        <v>0.23025000000000001</v>
      </c>
      <c r="LZ80">
        <v>42.15</v>
      </c>
      <c r="MA80">
        <v>42.16</v>
      </c>
      <c r="MB80">
        <v>42.155000000000001</v>
      </c>
      <c r="MC80">
        <v>42.15</v>
      </c>
      <c r="MD80">
        <v>42.16</v>
      </c>
      <c r="ME80">
        <v>42.155000000000001</v>
      </c>
      <c r="MF80">
        <v>54.655840286054833</v>
      </c>
      <c r="MG80">
        <v>54.663289630512523</v>
      </c>
      <c r="MH80">
        <v>54.659564958283667</v>
      </c>
      <c r="MI80">
        <v>54.655840286054833</v>
      </c>
      <c r="MJ80">
        <v>54.663289630512523</v>
      </c>
      <c r="MK80">
        <v>54.659564958283667</v>
      </c>
      <c r="ML80">
        <v>60.976609058402857</v>
      </c>
      <c r="MM80">
        <v>60.991507747318238</v>
      </c>
      <c r="MN80">
        <v>60.984058402860548</v>
      </c>
      <c r="MO80">
        <v>60.976609058402857</v>
      </c>
      <c r="MP80">
        <v>60.991507747318238</v>
      </c>
      <c r="MQ80">
        <v>60.984058402860548</v>
      </c>
      <c r="MR80">
        <v>52.475017069083243</v>
      </c>
      <c r="MS80">
        <v>52.493637887157853</v>
      </c>
      <c r="MT80">
        <v>52.484327478120541</v>
      </c>
      <c r="MU80">
        <v>52.475017069083243</v>
      </c>
      <c r="MV80">
        <v>52.493637887157853</v>
      </c>
      <c r="MW80">
        <v>52.484327478120541</v>
      </c>
      <c r="MX80">
        <v>61.471975668797718</v>
      </c>
      <c r="MY80">
        <v>61.478182608155919</v>
      </c>
      <c r="MZ80">
        <v>61.475079138476808</v>
      </c>
      <c r="NA80">
        <v>61.471975668797718</v>
      </c>
      <c r="NB80">
        <v>61.478182608155919</v>
      </c>
      <c r="NC80">
        <v>61.475079138476808</v>
      </c>
      <c r="ND80">
        <v>49.614487086499963</v>
      </c>
      <c r="NE80">
        <v>49.628677745892588</v>
      </c>
      <c r="NF80">
        <v>49.621582416196283</v>
      </c>
      <c r="NG80">
        <v>49.614487086499963</v>
      </c>
      <c r="NH80">
        <v>49.628677745892588</v>
      </c>
      <c r="NI80">
        <v>49.621582416196283</v>
      </c>
      <c r="NJ80">
        <v>59.937403424679133</v>
      </c>
      <c r="NK80">
        <v>59.943710384409187</v>
      </c>
      <c r="NL80">
        <v>59.940556904544167</v>
      </c>
      <c r="NM80">
        <v>59.937403424679133</v>
      </c>
      <c r="NN80">
        <v>59.943710384409187</v>
      </c>
      <c r="NO80">
        <v>59.940556904544167</v>
      </c>
      <c r="NP80">
        <v>56.108213524422879</v>
      </c>
      <c r="NQ80">
        <v>56.114563018731012</v>
      </c>
      <c r="NR80">
        <v>56.111388271576942</v>
      </c>
      <c r="NS80">
        <v>46.895550818631229</v>
      </c>
      <c r="NT80">
        <v>46.903260918862529</v>
      </c>
      <c r="NU80">
        <v>46.899405868746882</v>
      </c>
      <c r="NV80">
        <v>46.895550818631229</v>
      </c>
      <c r="NW80">
        <v>46.903260918862529</v>
      </c>
      <c r="NX80">
        <v>46.899405868746882</v>
      </c>
      <c r="NY80">
        <v>56.108213524422879</v>
      </c>
      <c r="NZ80">
        <v>56.114563018731012</v>
      </c>
      <c r="OA80">
        <v>56.111388271576942</v>
      </c>
      <c r="OB80">
        <v>48.41913208814605</v>
      </c>
      <c r="OC80">
        <v>48.426247986200849</v>
      </c>
      <c r="OD80">
        <v>48.422690037173453</v>
      </c>
      <c r="OE80">
        <v>42.13237847469302</v>
      </c>
      <c r="OF80">
        <v>42.141202188280971</v>
      </c>
      <c r="OG80">
        <v>42.136790331486992</v>
      </c>
      <c r="OH80">
        <v>42.13237847469302</v>
      </c>
      <c r="OI80">
        <v>42.141202188280971</v>
      </c>
      <c r="OJ80">
        <v>42.136790331486992</v>
      </c>
      <c r="OK80">
        <v>48.41913208814605</v>
      </c>
      <c r="OL80">
        <v>48.426247986200849</v>
      </c>
      <c r="OM80">
        <v>48.422690037173453</v>
      </c>
      <c r="ON80">
        <v>12.343563766388559</v>
      </c>
      <c r="OO80">
        <v>12.358462455303931</v>
      </c>
      <c r="OP80">
        <v>12.35101311084625</v>
      </c>
      <c r="OQ80">
        <v>33.134684147794999</v>
      </c>
      <c r="OR80">
        <v>33.149582836710373</v>
      </c>
      <c r="OS80">
        <v>33.142133492252682</v>
      </c>
      <c r="OT80">
        <v>33.134684147794999</v>
      </c>
      <c r="OU80">
        <v>33.149582836710373</v>
      </c>
      <c r="OV80">
        <v>33.142133492252682</v>
      </c>
      <c r="OW80">
        <v>12.343563766388559</v>
      </c>
      <c r="OX80">
        <v>12.358462455303931</v>
      </c>
      <c r="OY80">
        <v>12.35101311084625</v>
      </c>
      <c r="OZ80">
        <v>8.5997144807895225</v>
      </c>
      <c r="PA80">
        <v>8.6307491775805349</v>
      </c>
      <c r="PB80">
        <v>8.6152318291850278</v>
      </c>
      <c r="PC80">
        <v>33.74092235118863</v>
      </c>
      <c r="PD80">
        <v>33.74712929054683</v>
      </c>
      <c r="PE80">
        <v>33.744025820867734</v>
      </c>
      <c r="PF80">
        <v>33.74092235118863</v>
      </c>
      <c r="PG80">
        <v>33.74712929054683</v>
      </c>
      <c r="PH80">
        <v>33.744025820867734</v>
      </c>
      <c r="PI80">
        <v>8.5997144807895225</v>
      </c>
      <c r="PJ80">
        <v>8.6307491775805349</v>
      </c>
      <c r="PK80">
        <v>8.6152318291850278</v>
      </c>
      <c r="PL80">
        <v>5.8638958090252604</v>
      </c>
      <c r="PM80">
        <v>5.8828166882154456</v>
      </c>
      <c r="PN80">
        <v>5.8733562486203521</v>
      </c>
      <c r="PO80">
        <v>32.589637665163508</v>
      </c>
      <c r="PP80">
        <v>32.60225158462363</v>
      </c>
      <c r="PQ80">
        <v>32.595944624893569</v>
      </c>
      <c r="PR80">
        <v>32.589637665163508</v>
      </c>
      <c r="PS80">
        <v>32.60225158462363</v>
      </c>
      <c r="PT80">
        <v>32.595944624893569</v>
      </c>
      <c r="PU80">
        <v>5.8638958090252604</v>
      </c>
      <c r="PV80">
        <v>5.8828166882154456</v>
      </c>
      <c r="PW80">
        <v>5.8733562486203521</v>
      </c>
      <c r="PX80">
        <v>4.8709692049526057</v>
      </c>
      <c r="PY80">
        <v>4.8836681935688686</v>
      </c>
      <c r="PZ80">
        <v>4.8773186992607371</v>
      </c>
      <c r="QA80">
        <v>33.371127942310309</v>
      </c>
      <c r="QB80">
        <v>33.376570366002987</v>
      </c>
      <c r="QC80">
        <v>33.373849154156652</v>
      </c>
      <c r="QD80">
        <v>33.371127942310309</v>
      </c>
      <c r="QE80">
        <v>33.376570366002987</v>
      </c>
      <c r="QF80">
        <v>33.373849154156652</v>
      </c>
      <c r="QG80">
        <v>4.8709692049526057</v>
      </c>
      <c r="QH80">
        <v>4.8836681935688686</v>
      </c>
      <c r="QI80">
        <v>4.8773186992607371</v>
      </c>
      <c r="QJ80">
        <v>3.563072473998508</v>
      </c>
      <c r="QK80">
        <v>3.567626648753579</v>
      </c>
      <c r="QL80">
        <v>3.5653495613760442</v>
      </c>
      <c r="QM80">
        <v>30.67065915986861</v>
      </c>
      <c r="QN80">
        <v>30.67122843171299</v>
      </c>
      <c r="QO80">
        <v>30.670943795790809</v>
      </c>
      <c r="QP80">
        <v>30.67065915986861</v>
      </c>
      <c r="QQ80">
        <v>30.67122843171299</v>
      </c>
      <c r="QR80">
        <v>30.670943795790809</v>
      </c>
      <c r="QS80">
        <v>3.563072473998508</v>
      </c>
      <c r="QT80">
        <v>3.567626648753579</v>
      </c>
      <c r="QU80">
        <v>3.5653495613760442</v>
      </c>
      <c r="QV80">
        <v>-0.22244</v>
      </c>
      <c r="QW80">
        <v>-7.8189999999999996E-2</v>
      </c>
      <c r="QX80">
        <v>12.7013</v>
      </c>
      <c r="QY80">
        <v>-0.20982000000000001</v>
      </c>
      <c r="QZ80">
        <v>1.9871799999999999</v>
      </c>
      <c r="RA80">
        <v>-0.28425</v>
      </c>
      <c r="RB80">
        <v>1.96888</v>
      </c>
      <c r="RC80">
        <v>-0.29576000000000002</v>
      </c>
      <c r="RD80">
        <v>1.96025</v>
      </c>
      <c r="RE80">
        <v>-0.28842000000000001</v>
      </c>
      <c r="RF80">
        <v>1.95492</v>
      </c>
      <c r="RG80">
        <v>-0.30885000000000001</v>
      </c>
      <c r="RH80">
        <v>95.005327674749793</v>
      </c>
      <c r="RI80">
        <v>-0.18976000000000001</v>
      </c>
      <c r="RJ80">
        <v>-2.4750000000000001E-2</v>
      </c>
      <c r="RK80">
        <v>2.2555000000000001</v>
      </c>
      <c r="RL80">
        <v>657.98</v>
      </c>
      <c r="RM80">
        <v>57.821811680572111</v>
      </c>
      <c r="RN80">
        <v>56.979703308298681</v>
      </c>
      <c r="RO80">
        <v>54.781069660370221</v>
      </c>
      <c r="RP80">
        <v>51.505397070161912</v>
      </c>
      <c r="RQ80">
        <v>45.279740184330223</v>
      </c>
      <c r="RR80">
        <v>0.95395168397861219</v>
      </c>
      <c r="RS80">
        <v>0.95396853095387424</v>
      </c>
      <c r="RT80">
        <v>0.95396010746624316</v>
      </c>
      <c r="RU80">
        <v>0.98164108649957327</v>
      </c>
      <c r="RV80">
        <v>0.98165314709707008</v>
      </c>
      <c r="RW80">
        <v>0.98164711679832162</v>
      </c>
      <c r="RX80">
        <v>1.1156467220934989</v>
      </c>
      <c r="RY80">
        <v>1.115767239029708</v>
      </c>
      <c r="RZ80">
        <v>1.115706980561604</v>
      </c>
      <c r="SA80">
        <v>1.1711549262467109</v>
      </c>
      <c r="SB80">
        <v>1.1714522281692641</v>
      </c>
      <c r="SC80">
        <v>1.1713035772079881</v>
      </c>
      <c r="SD80">
        <v>1.207844196279646</v>
      </c>
      <c r="SE80">
        <v>1.208062542704146</v>
      </c>
      <c r="SF80">
        <v>1.207953369491896</v>
      </c>
      <c r="SG80">
        <v>2.6823387582881248</v>
      </c>
      <c r="SH80">
        <v>2.684369342184671</v>
      </c>
      <c r="SI80">
        <v>2.6833540502363991</v>
      </c>
      <c r="SJ80">
        <v>3.9101042790363181</v>
      </c>
      <c r="SK80">
        <v>3.9234933237098519</v>
      </c>
      <c r="SL80">
        <v>3.9167988013730848</v>
      </c>
      <c r="SM80">
        <v>5.5419458590190294</v>
      </c>
      <c r="SN80">
        <v>5.557676794837322</v>
      </c>
      <c r="SO80">
        <v>5.5498113269281752</v>
      </c>
      <c r="SP80">
        <v>6.8343239227340256</v>
      </c>
      <c r="SQ80">
        <v>6.8510242085661082</v>
      </c>
      <c r="SR80">
        <v>6.8426740656500673</v>
      </c>
      <c r="SS80">
        <v>8.5969363331737672</v>
      </c>
      <c r="ST80">
        <v>8.6080843585237261</v>
      </c>
      <c r="SU80">
        <v>8.6025103458487457</v>
      </c>
    </row>
    <row r="81" spans="1:515" x14ac:dyDescent="0.25">
      <c r="A81" t="s">
        <v>582</v>
      </c>
      <c r="B81" t="s">
        <v>583</v>
      </c>
      <c r="C81" t="s">
        <v>585</v>
      </c>
      <c r="D81" t="s">
        <v>586</v>
      </c>
      <c r="E81" t="s">
        <v>194</v>
      </c>
      <c r="F81">
        <v>141</v>
      </c>
      <c r="G81" t="s">
        <v>584</v>
      </c>
      <c r="H81">
        <v>-0.38245000000000001</v>
      </c>
      <c r="I81">
        <v>-0.37780999999999998</v>
      </c>
      <c r="J81">
        <v>-0.38013000000000002</v>
      </c>
      <c r="K81">
        <v>-0.37908999999999998</v>
      </c>
      <c r="L81">
        <v>-0.36413000000000001</v>
      </c>
      <c r="M81">
        <v>-0.37161</v>
      </c>
      <c r="N81">
        <v>-0.72628999999999999</v>
      </c>
      <c r="O81">
        <v>-0.50821000000000005</v>
      </c>
      <c r="P81">
        <v>-0.61725000000000008</v>
      </c>
      <c r="Q81">
        <v>-0.37908999999999998</v>
      </c>
      <c r="R81">
        <v>-0.36413000000000001</v>
      </c>
      <c r="S81">
        <v>-0.37161</v>
      </c>
      <c r="T81">
        <v>-0.38245000000000001</v>
      </c>
      <c r="U81">
        <v>-0.37780999999999998</v>
      </c>
      <c r="V81">
        <v>-0.38013000000000002</v>
      </c>
      <c r="W81">
        <v>-0.72628999999999999</v>
      </c>
      <c r="X81">
        <v>-0.50821000000000005</v>
      </c>
      <c r="Y81">
        <v>-0.61725000000000008</v>
      </c>
      <c r="Z81">
        <v>195.7852</v>
      </c>
      <c r="AA81">
        <v>207.23490000000001</v>
      </c>
      <c r="AB81">
        <v>201.51005000000001</v>
      </c>
      <c r="AC81">
        <v>195.7852</v>
      </c>
      <c r="AD81">
        <v>207.23490000000001</v>
      </c>
      <c r="AE81">
        <v>201.51005000000001</v>
      </c>
      <c r="AF81">
        <v>178.34469999999999</v>
      </c>
      <c r="AG81">
        <v>182.8004</v>
      </c>
      <c r="AH81">
        <v>180.57255000000001</v>
      </c>
      <c r="AI81">
        <v>178.34469999999999</v>
      </c>
      <c r="AJ81">
        <v>182.8004</v>
      </c>
      <c r="AK81">
        <v>180.57255000000001</v>
      </c>
      <c r="AL81">
        <v>1.2090700000000001</v>
      </c>
      <c r="AM81">
        <v>1.20991</v>
      </c>
      <c r="AN81">
        <v>1.20949</v>
      </c>
      <c r="AO81">
        <v>1.2090700000000001</v>
      </c>
      <c r="AP81">
        <v>1.20991</v>
      </c>
      <c r="AQ81">
        <v>1.20949</v>
      </c>
      <c r="AR81">
        <v>-0.44601000000000002</v>
      </c>
      <c r="AS81">
        <v>-0.43353999999999998</v>
      </c>
      <c r="AT81">
        <v>-0.43977500000000003</v>
      </c>
      <c r="AU81">
        <v>-0.44601000000000002</v>
      </c>
      <c r="AV81">
        <v>-0.43353999999999998</v>
      </c>
      <c r="AW81">
        <v>-0.43977500000000003</v>
      </c>
      <c r="AX81">
        <v>1.7644500000000001</v>
      </c>
      <c r="AY81">
        <v>1.7734799999999999</v>
      </c>
      <c r="AZ81">
        <v>1.7689649999999999</v>
      </c>
      <c r="BA81">
        <v>1.7644500000000001</v>
      </c>
      <c r="BB81">
        <v>1.7734799999999999</v>
      </c>
      <c r="BC81">
        <v>1.7689649999999999</v>
      </c>
      <c r="BD81">
        <v>-0.43934000000000001</v>
      </c>
      <c r="BE81">
        <v>-0.43776999999999999</v>
      </c>
      <c r="BF81">
        <v>-0.43855499999999997</v>
      </c>
      <c r="BG81">
        <v>-0.43934000000000001</v>
      </c>
      <c r="BH81">
        <v>-0.43776999999999999</v>
      </c>
      <c r="BI81">
        <v>-0.43855499999999997</v>
      </c>
      <c r="BJ81">
        <v>0.17710999999999999</v>
      </c>
      <c r="BK81">
        <v>0.17896999999999999</v>
      </c>
      <c r="BL81">
        <v>0.17804</v>
      </c>
      <c r="BM81">
        <v>0.17710999999999999</v>
      </c>
      <c r="BN81">
        <v>0.17896999999999999</v>
      </c>
      <c r="BO81">
        <v>0.17804</v>
      </c>
      <c r="BP81">
        <v>0.64334999999999998</v>
      </c>
      <c r="BQ81">
        <v>0.65171999999999997</v>
      </c>
      <c r="BR81">
        <v>0.64753499999999997</v>
      </c>
      <c r="BS81">
        <v>0.64334999999999998</v>
      </c>
      <c r="BT81">
        <v>0.65171999999999997</v>
      </c>
      <c r="BU81">
        <v>0.64753499999999997</v>
      </c>
      <c r="BV81">
        <v>1.9577100000000001</v>
      </c>
      <c r="BW81">
        <v>1.96113</v>
      </c>
      <c r="BX81">
        <v>1.9594199999999999</v>
      </c>
      <c r="BY81">
        <v>1.9577100000000001</v>
      </c>
      <c r="BZ81">
        <v>1.96113</v>
      </c>
      <c r="CA81">
        <v>1.9594199999999999</v>
      </c>
      <c r="CB81">
        <v>-0.62631000000000003</v>
      </c>
      <c r="CC81">
        <v>-0.61887999999999999</v>
      </c>
      <c r="CD81">
        <v>-0.62259500000000001</v>
      </c>
      <c r="CE81">
        <v>-0.62631000000000003</v>
      </c>
      <c r="CF81">
        <v>-0.61887999999999999</v>
      </c>
      <c r="CG81">
        <v>-0.62259500000000001</v>
      </c>
      <c r="CH81">
        <v>6.7019999999999996E-2</v>
      </c>
      <c r="CI81">
        <v>6.8040000000000003E-2</v>
      </c>
      <c r="CJ81">
        <v>6.7530000000000007E-2</v>
      </c>
      <c r="CK81">
        <v>6.7019999999999996E-2</v>
      </c>
      <c r="CL81">
        <v>6.8040000000000003E-2</v>
      </c>
      <c r="CM81">
        <v>6.7530000000000007E-2</v>
      </c>
      <c r="CN81">
        <v>0.19975999999999999</v>
      </c>
      <c r="CO81">
        <v>0.20074</v>
      </c>
      <c r="CP81">
        <v>0.20025000000000001</v>
      </c>
      <c r="CQ81">
        <v>0.19975999999999999</v>
      </c>
      <c r="CR81">
        <v>0.20074</v>
      </c>
      <c r="CS81">
        <v>0.20025000000000001</v>
      </c>
      <c r="CT81">
        <v>1.95766</v>
      </c>
      <c r="CU81">
        <v>1.9584699999999999</v>
      </c>
      <c r="CV81">
        <v>1.9580649999999999</v>
      </c>
      <c r="CW81">
        <v>1.95766</v>
      </c>
      <c r="CX81">
        <v>1.9584699999999999</v>
      </c>
      <c r="CY81">
        <v>1.9580649999999999</v>
      </c>
      <c r="CZ81">
        <v>-0.62531000000000003</v>
      </c>
      <c r="DA81">
        <v>-0.62012999999999996</v>
      </c>
      <c r="DB81">
        <v>-0.62271999999999994</v>
      </c>
      <c r="DC81">
        <v>-0.62531000000000003</v>
      </c>
      <c r="DD81">
        <v>-0.62012999999999996</v>
      </c>
      <c r="DE81">
        <v>-0.62271999999999994</v>
      </c>
      <c r="DF81">
        <v>7.3300000000000004E-2</v>
      </c>
      <c r="DG81">
        <v>7.7850000000000003E-2</v>
      </c>
      <c r="DH81">
        <v>7.5575000000000003E-2</v>
      </c>
      <c r="DI81">
        <v>7.3300000000000004E-2</v>
      </c>
      <c r="DJ81">
        <v>7.7850000000000003E-2</v>
      </c>
      <c r="DK81">
        <v>7.5575000000000003E-2</v>
      </c>
      <c r="DL81">
        <v>0.20349</v>
      </c>
      <c r="DM81">
        <v>0.20387</v>
      </c>
      <c r="DN81">
        <v>0.20368</v>
      </c>
      <c r="DO81">
        <v>0.20349</v>
      </c>
      <c r="DP81">
        <v>0.20387</v>
      </c>
      <c r="DQ81">
        <v>0.20368</v>
      </c>
      <c r="DR81">
        <v>1.9480299999999999</v>
      </c>
      <c r="DS81">
        <v>1.9563999999999999</v>
      </c>
      <c r="DT81">
        <v>1.952215</v>
      </c>
      <c r="DU81">
        <v>1.9480299999999999</v>
      </c>
      <c r="DV81">
        <v>1.9563999999999999</v>
      </c>
      <c r="DW81">
        <v>1.952215</v>
      </c>
      <c r="DX81">
        <v>-0.58189000000000002</v>
      </c>
      <c r="DY81">
        <v>-0.57694999999999996</v>
      </c>
      <c r="DZ81">
        <v>-0.57942000000000005</v>
      </c>
      <c r="EA81">
        <v>-0.58189000000000002</v>
      </c>
      <c r="EB81">
        <v>-0.57694999999999996</v>
      </c>
      <c r="EC81">
        <v>-0.57942000000000005</v>
      </c>
      <c r="ED81">
        <v>8.4379999999999997E-2</v>
      </c>
      <c r="EE81">
        <v>8.7419999999999998E-2</v>
      </c>
      <c r="EF81">
        <v>8.5900000000000004E-2</v>
      </c>
      <c r="EG81">
        <v>8.4379999999999997E-2</v>
      </c>
      <c r="EH81">
        <v>8.7419999999999998E-2</v>
      </c>
      <c r="EI81">
        <v>8.5900000000000004E-2</v>
      </c>
      <c r="EJ81">
        <v>0.15359</v>
      </c>
      <c r="EK81">
        <v>0.15565000000000001</v>
      </c>
      <c r="EL81">
        <v>0.15462000000000001</v>
      </c>
      <c r="EM81">
        <v>0.15359</v>
      </c>
      <c r="EN81">
        <v>0.15565000000000001</v>
      </c>
      <c r="EO81">
        <v>0.15462000000000001</v>
      </c>
      <c r="EP81">
        <v>2.3865927962359179</v>
      </c>
      <c r="EQ81">
        <v>2.387569477482852</v>
      </c>
      <c r="ER81">
        <v>2.3870811368593849</v>
      </c>
      <c r="ES81">
        <v>2.3865927962359179</v>
      </c>
      <c r="ET81">
        <v>2.387569477482852</v>
      </c>
      <c r="EU81">
        <v>2.3870811368593849</v>
      </c>
      <c r="EV81">
        <v>1.829923826776646</v>
      </c>
      <c r="EW81">
        <v>1.835697270029454</v>
      </c>
      <c r="EX81">
        <v>1.8328105484030499</v>
      </c>
      <c r="EY81">
        <v>1.825699623078832</v>
      </c>
      <c r="EZ81">
        <v>1.8266319600919889</v>
      </c>
      <c r="FA81">
        <v>1.826165791585411</v>
      </c>
      <c r="FB81">
        <v>1.825699623078832</v>
      </c>
      <c r="FC81">
        <v>1.8266319600919889</v>
      </c>
      <c r="FD81">
        <v>1.826165791585411</v>
      </c>
      <c r="FE81">
        <v>1.829923826776646</v>
      </c>
      <c r="FF81">
        <v>1.835697270029454</v>
      </c>
      <c r="FG81">
        <v>1.8328105484030499</v>
      </c>
      <c r="FH81">
        <v>1.880931778465782</v>
      </c>
      <c r="FI81">
        <v>1.881087690279333</v>
      </c>
      <c r="FJ81">
        <v>1.8810097343725569</v>
      </c>
      <c r="FK81">
        <v>1.880931778465782</v>
      </c>
      <c r="FL81">
        <v>1.881087690279333</v>
      </c>
      <c r="FM81">
        <v>1.8810097343725569</v>
      </c>
      <c r="FN81">
        <v>2.2654181651621812</v>
      </c>
      <c r="FO81">
        <v>2.2658221800392608</v>
      </c>
      <c r="FP81">
        <v>2.265620172600721</v>
      </c>
      <c r="FQ81">
        <v>2.2654181651621812</v>
      </c>
      <c r="FR81">
        <v>2.2658221800392608</v>
      </c>
      <c r="FS81">
        <v>2.265620172600721</v>
      </c>
      <c r="FT81">
        <v>316.4714229437331</v>
      </c>
      <c r="FU81">
        <v>317.74549963255822</v>
      </c>
      <c r="FV81">
        <v>317.10846128814569</v>
      </c>
      <c r="FW81">
        <v>316.4714229437331</v>
      </c>
      <c r="FX81">
        <v>317.74549963255822</v>
      </c>
      <c r="FY81">
        <v>317.10846128814569</v>
      </c>
      <c r="FZ81">
        <v>106.1474435988456</v>
      </c>
      <c r="GA81">
        <v>107.46536456382771</v>
      </c>
      <c r="GB81">
        <v>106.80640408133659</v>
      </c>
      <c r="GC81">
        <v>106.1474435988456</v>
      </c>
      <c r="GD81">
        <v>107.46536456382771</v>
      </c>
      <c r="GE81">
        <v>106.80640408133659</v>
      </c>
      <c r="GF81">
        <v>109.4103268573262</v>
      </c>
      <c r="GG81">
        <v>118.02324611995751</v>
      </c>
      <c r="GH81">
        <v>113.7167864886418</v>
      </c>
      <c r="GI81">
        <v>113.5956107983296</v>
      </c>
      <c r="GJ81">
        <v>122.328680334176</v>
      </c>
      <c r="GK81">
        <v>117.9621455662528</v>
      </c>
      <c r="GL81">
        <v>113.5956107983296</v>
      </c>
      <c r="GM81">
        <v>122.328680334176</v>
      </c>
      <c r="GN81">
        <v>117.9621455662528</v>
      </c>
      <c r="GO81">
        <v>109.4103268573262</v>
      </c>
      <c r="GP81">
        <v>118.02324611995751</v>
      </c>
      <c r="GQ81">
        <v>113.7167864886418</v>
      </c>
      <c r="GR81">
        <v>107.09212539009231</v>
      </c>
      <c r="GS81">
        <v>107.5886313268946</v>
      </c>
      <c r="GT81">
        <v>107.3403783584935</v>
      </c>
      <c r="GU81">
        <v>107.09212539009231</v>
      </c>
      <c r="GV81">
        <v>107.5886313268946</v>
      </c>
      <c r="GW81">
        <v>107.3403783584935</v>
      </c>
      <c r="GX81">
        <v>105.28463304187621</v>
      </c>
      <c r="GY81">
        <v>105.6170730701855</v>
      </c>
      <c r="GZ81">
        <v>105.45085305603079</v>
      </c>
      <c r="HA81">
        <v>103.5981585749623</v>
      </c>
      <c r="HB81">
        <v>105.0363011722805</v>
      </c>
      <c r="HC81">
        <v>104.3172298736214</v>
      </c>
      <c r="HD81">
        <v>103.5981585749623</v>
      </c>
      <c r="HE81">
        <v>105.0363011722805</v>
      </c>
      <c r="HF81">
        <v>104.3172298736214</v>
      </c>
      <c r="HG81">
        <v>105.28463304187621</v>
      </c>
      <c r="HH81">
        <v>105.6170730701855</v>
      </c>
      <c r="HI81">
        <v>105.45085305603079</v>
      </c>
      <c r="HJ81">
        <v>-0.34222000000000002</v>
      </c>
      <c r="HK81">
        <v>-0.33900000000000002</v>
      </c>
      <c r="HL81">
        <v>-0.34061000000000002</v>
      </c>
      <c r="HM81">
        <v>-0.33756000000000003</v>
      </c>
      <c r="HN81">
        <v>-0.32606000000000002</v>
      </c>
      <c r="HO81">
        <v>-0.33180999999999999</v>
      </c>
      <c r="HP81">
        <v>-0.69850999999999996</v>
      </c>
      <c r="HQ81">
        <v>-0.48666999999999999</v>
      </c>
      <c r="HR81">
        <v>-0.59258999999999995</v>
      </c>
      <c r="HS81">
        <v>-0.33756000000000003</v>
      </c>
      <c r="HT81">
        <v>-0.32606000000000002</v>
      </c>
      <c r="HU81">
        <v>-0.33180999999999999</v>
      </c>
      <c r="HV81">
        <v>-0.34222000000000002</v>
      </c>
      <c r="HW81">
        <v>-0.33900000000000002</v>
      </c>
      <c r="HX81">
        <v>-0.34061000000000002</v>
      </c>
      <c r="HY81">
        <v>-0.69850999999999996</v>
      </c>
      <c r="HZ81">
        <v>-0.48666999999999999</v>
      </c>
      <c r="IA81">
        <v>-0.59258999999999995</v>
      </c>
      <c r="IB81">
        <v>299.75810000000001</v>
      </c>
      <c r="IC81">
        <v>312.40170000000001</v>
      </c>
      <c r="ID81">
        <v>306.07990000000001</v>
      </c>
      <c r="IE81">
        <v>299.75810000000001</v>
      </c>
      <c r="IF81">
        <v>312.40170000000001</v>
      </c>
      <c r="IG81">
        <v>306.07990000000001</v>
      </c>
      <c r="IH81">
        <v>34.208100000000002</v>
      </c>
      <c r="II81">
        <v>53.464399999999998</v>
      </c>
      <c r="IJ81">
        <v>43.83625</v>
      </c>
      <c r="IK81">
        <v>34.208100000000002</v>
      </c>
      <c r="IL81">
        <v>53.464399999999998</v>
      </c>
      <c r="IM81">
        <v>43.83625</v>
      </c>
      <c r="IN81">
        <v>0.80625999999999998</v>
      </c>
      <c r="IO81">
        <v>0.81521999999999994</v>
      </c>
      <c r="IP81">
        <v>0.81074000000000002</v>
      </c>
      <c r="IQ81">
        <v>0.80625999999999998</v>
      </c>
      <c r="IR81">
        <v>0.81521999999999994</v>
      </c>
      <c r="IS81">
        <v>0.81074000000000002</v>
      </c>
      <c r="IT81">
        <v>1.8743799999999999</v>
      </c>
      <c r="IU81">
        <v>1.8929199999999999</v>
      </c>
      <c r="IV81">
        <v>1.88365</v>
      </c>
      <c r="IW81">
        <v>1.8743799999999999</v>
      </c>
      <c r="IX81">
        <v>1.8929199999999999</v>
      </c>
      <c r="IY81">
        <v>1.88365</v>
      </c>
      <c r="IZ81">
        <v>-0.32856000000000002</v>
      </c>
      <c r="JA81">
        <v>-0.32638</v>
      </c>
      <c r="JB81">
        <v>-0.32746999999999998</v>
      </c>
      <c r="JC81">
        <v>-0.32856000000000002</v>
      </c>
      <c r="JD81">
        <v>-0.32638</v>
      </c>
      <c r="JE81">
        <v>-0.32746999999999998</v>
      </c>
      <c r="JF81">
        <v>1.9593400000000001</v>
      </c>
      <c r="JG81">
        <v>1.9605600000000001</v>
      </c>
      <c r="JH81">
        <v>1.9599500000000001</v>
      </c>
      <c r="JI81">
        <v>1.95391</v>
      </c>
      <c r="JJ81">
        <v>1.95668</v>
      </c>
      <c r="JK81">
        <v>1.955295</v>
      </c>
      <c r="JL81">
        <v>-0.56794</v>
      </c>
      <c r="JM81">
        <v>-0.56606000000000001</v>
      </c>
      <c r="JN81">
        <v>-0.56699999999999995</v>
      </c>
      <c r="JO81">
        <v>-0.56430000000000002</v>
      </c>
      <c r="JP81">
        <v>-0.56257000000000001</v>
      </c>
      <c r="JQ81">
        <v>-0.56343500000000002</v>
      </c>
      <c r="JR81">
        <v>3.5569999999999997E-2</v>
      </c>
      <c r="JS81">
        <v>3.61E-2</v>
      </c>
      <c r="JT81">
        <v>3.5834999999999999E-2</v>
      </c>
      <c r="JU81">
        <v>4.2630000000000001E-2</v>
      </c>
      <c r="JV81">
        <v>5.0889999999999998E-2</v>
      </c>
      <c r="JW81">
        <v>4.6760000000000003E-2</v>
      </c>
      <c r="JX81">
        <v>0.23597000000000001</v>
      </c>
      <c r="JY81">
        <v>0.23977000000000001</v>
      </c>
      <c r="JZ81">
        <v>0.23787</v>
      </c>
      <c r="KA81">
        <v>0.24242</v>
      </c>
      <c r="KB81">
        <v>0.24493000000000001</v>
      </c>
      <c r="KC81">
        <v>0.243675</v>
      </c>
      <c r="KD81">
        <v>1.95391</v>
      </c>
      <c r="KE81">
        <v>1.95668</v>
      </c>
      <c r="KF81">
        <v>1.955295</v>
      </c>
      <c r="KG81">
        <v>1.9593400000000001</v>
      </c>
      <c r="KH81">
        <v>1.9605600000000001</v>
      </c>
      <c r="KI81">
        <v>1.9599500000000001</v>
      </c>
      <c r="KJ81">
        <v>-0.56430000000000002</v>
      </c>
      <c r="KK81">
        <v>-0.56257000000000001</v>
      </c>
      <c r="KL81">
        <v>-0.56343500000000002</v>
      </c>
      <c r="KM81">
        <v>-0.56794</v>
      </c>
      <c r="KN81">
        <v>-0.56606000000000001</v>
      </c>
      <c r="KO81">
        <v>-0.56699999999999995</v>
      </c>
      <c r="KP81">
        <v>4.2630000000000001E-2</v>
      </c>
      <c r="KQ81">
        <v>5.0889999999999998E-2</v>
      </c>
      <c r="KR81">
        <v>4.6760000000000003E-2</v>
      </c>
      <c r="KS81">
        <v>3.5569999999999997E-2</v>
      </c>
      <c r="KT81">
        <v>3.61E-2</v>
      </c>
      <c r="KU81">
        <v>3.5834999999999999E-2</v>
      </c>
      <c r="KV81">
        <v>0.24242</v>
      </c>
      <c r="KW81">
        <v>0.24493000000000001</v>
      </c>
      <c r="KX81">
        <v>0.243675</v>
      </c>
      <c r="KY81">
        <v>0.23597000000000001</v>
      </c>
      <c r="KZ81">
        <v>0.23977000000000001</v>
      </c>
      <c r="LA81">
        <v>0.23787</v>
      </c>
      <c r="LB81">
        <v>1.94896</v>
      </c>
      <c r="LC81">
        <v>1.9571000000000001</v>
      </c>
      <c r="LD81">
        <v>1.95303</v>
      </c>
      <c r="LE81">
        <v>1.94896</v>
      </c>
      <c r="LF81">
        <v>1.9571000000000001</v>
      </c>
      <c r="LG81">
        <v>1.95303</v>
      </c>
      <c r="LH81">
        <v>-0.52553000000000005</v>
      </c>
      <c r="LI81">
        <v>-0.52005999999999997</v>
      </c>
      <c r="LJ81">
        <v>-0.52279500000000001</v>
      </c>
      <c r="LK81">
        <v>-0.52553000000000005</v>
      </c>
      <c r="LL81">
        <v>-0.52005999999999997</v>
      </c>
      <c r="LM81">
        <v>-0.52279500000000001</v>
      </c>
      <c r="LN81">
        <v>4.4240000000000002E-2</v>
      </c>
      <c r="LO81">
        <v>5.2699999999999997E-2</v>
      </c>
      <c r="LP81">
        <v>4.8469999999999999E-2</v>
      </c>
      <c r="LQ81">
        <v>4.4240000000000002E-2</v>
      </c>
      <c r="LR81">
        <v>5.2699999999999997E-2</v>
      </c>
      <c r="LS81">
        <v>4.8469999999999999E-2</v>
      </c>
      <c r="LT81">
        <v>0.19214000000000001</v>
      </c>
      <c r="LU81">
        <v>0.19273999999999999</v>
      </c>
      <c r="LV81">
        <v>0.19244</v>
      </c>
      <c r="LW81">
        <v>0.19214000000000001</v>
      </c>
      <c r="LX81">
        <v>0.19273999999999999</v>
      </c>
      <c r="LY81">
        <v>0.19244</v>
      </c>
      <c r="LZ81">
        <v>43.76</v>
      </c>
      <c r="MA81">
        <v>43.98</v>
      </c>
      <c r="MB81">
        <v>43.87</v>
      </c>
      <c r="MC81">
        <v>43.76</v>
      </c>
      <c r="MD81">
        <v>43.98</v>
      </c>
      <c r="ME81">
        <v>43.87</v>
      </c>
      <c r="MF81">
        <v>49.299761620977357</v>
      </c>
      <c r="MG81">
        <v>54.104588796185944</v>
      </c>
      <c r="MH81">
        <v>51.70217520858165</v>
      </c>
      <c r="MI81">
        <v>49.299761620977357</v>
      </c>
      <c r="MJ81">
        <v>54.104588796185944</v>
      </c>
      <c r="MK81">
        <v>51.70217520858165</v>
      </c>
      <c r="ML81">
        <v>56.994934445768777</v>
      </c>
      <c r="MM81">
        <v>58.078814064362327</v>
      </c>
      <c r="MN81">
        <v>57.536874255065563</v>
      </c>
      <c r="MO81">
        <v>56.994934445768777</v>
      </c>
      <c r="MP81">
        <v>58.078814064362327</v>
      </c>
      <c r="MQ81">
        <v>57.536874255065563</v>
      </c>
      <c r="MR81">
        <v>49.759481099869653</v>
      </c>
      <c r="MS81">
        <v>55.36279560548693</v>
      </c>
      <c r="MT81">
        <v>52.561138352678292</v>
      </c>
      <c r="MU81">
        <v>49.759481099869653</v>
      </c>
      <c r="MV81">
        <v>55.36279560548693</v>
      </c>
      <c r="MW81">
        <v>52.561138352678292</v>
      </c>
      <c r="MX81">
        <v>56.863323195332377</v>
      </c>
      <c r="MY81">
        <v>56.889702687604739</v>
      </c>
      <c r="MZ81">
        <v>56.876512941468562</v>
      </c>
      <c r="NA81">
        <v>56.863323195332377</v>
      </c>
      <c r="NB81">
        <v>56.889702687604739</v>
      </c>
      <c r="NC81">
        <v>56.876512941468562</v>
      </c>
      <c r="ND81">
        <v>47.165809971303332</v>
      </c>
      <c r="NE81">
        <v>51.028822805966392</v>
      </c>
      <c r="NF81">
        <v>49.097316388634859</v>
      </c>
      <c r="NG81">
        <v>47.165809971303332</v>
      </c>
      <c r="NH81">
        <v>51.028822805966392</v>
      </c>
      <c r="NI81">
        <v>49.097316388634859</v>
      </c>
      <c r="NJ81">
        <v>50.856958153322203</v>
      </c>
      <c r="NK81">
        <v>50.87745577244489</v>
      </c>
      <c r="NL81">
        <v>50.867206962883543</v>
      </c>
      <c r="NM81">
        <v>50.856958153322203</v>
      </c>
      <c r="NN81">
        <v>50.87745577244489</v>
      </c>
      <c r="NO81">
        <v>50.867206962883543</v>
      </c>
      <c r="NP81">
        <v>42.822803755272353</v>
      </c>
      <c r="NQ81">
        <v>43.359789559617219</v>
      </c>
      <c r="NR81">
        <v>43.091296657444794</v>
      </c>
      <c r="NS81">
        <v>39.27978593133475</v>
      </c>
      <c r="NT81">
        <v>42.04272302598757</v>
      </c>
      <c r="NU81">
        <v>40.661254478661156</v>
      </c>
      <c r="NV81">
        <v>39.27978593133475</v>
      </c>
      <c r="NW81">
        <v>42.04272302598757</v>
      </c>
      <c r="NX81">
        <v>40.661254478661156</v>
      </c>
      <c r="NY81">
        <v>42.822803755272353</v>
      </c>
      <c r="NZ81">
        <v>43.359789559617219</v>
      </c>
      <c r="OA81">
        <v>43.091296657444794</v>
      </c>
      <c r="OB81">
        <v>33.217012119797573</v>
      </c>
      <c r="OC81">
        <v>33.436466415807537</v>
      </c>
      <c r="OD81">
        <v>33.326739267802552</v>
      </c>
      <c r="OE81">
        <v>30.842863892794728</v>
      </c>
      <c r="OF81">
        <v>32.514530663827898</v>
      </c>
      <c r="OG81">
        <v>31.678697278311311</v>
      </c>
      <c r="OH81">
        <v>30.842863892794728</v>
      </c>
      <c r="OI81">
        <v>32.514530663827898</v>
      </c>
      <c r="OJ81">
        <v>31.678697278311311</v>
      </c>
      <c r="OK81">
        <v>33.217012119797573</v>
      </c>
      <c r="OL81">
        <v>33.436466415807537</v>
      </c>
      <c r="OM81">
        <v>33.326739267802552</v>
      </c>
      <c r="ON81">
        <v>6.4064362336114424</v>
      </c>
      <c r="OO81">
        <v>19.941895113230039</v>
      </c>
      <c r="OP81">
        <v>13.17416567342074</v>
      </c>
      <c r="OQ81">
        <v>21.44666269368296</v>
      </c>
      <c r="OR81">
        <v>22.91418355184744</v>
      </c>
      <c r="OS81">
        <v>22.180423122765198</v>
      </c>
      <c r="OT81">
        <v>21.44666269368296</v>
      </c>
      <c r="OU81">
        <v>22.91418355184744</v>
      </c>
      <c r="OV81">
        <v>22.180423122765198</v>
      </c>
      <c r="OW81">
        <v>6.4064362336114424</v>
      </c>
      <c r="OX81">
        <v>19.941895113230039</v>
      </c>
      <c r="OY81">
        <v>13.17416567342074</v>
      </c>
      <c r="OZ81">
        <v>4.7327912606293836</v>
      </c>
      <c r="PA81">
        <v>21.84532307119359</v>
      </c>
      <c r="PB81">
        <v>13.28905716591149</v>
      </c>
      <c r="PC81">
        <v>18.937371981875739</v>
      </c>
      <c r="PD81">
        <v>22.025324312581461</v>
      </c>
      <c r="PE81">
        <v>20.481348147228601</v>
      </c>
      <c r="PF81">
        <v>18.937371981875739</v>
      </c>
      <c r="PG81">
        <v>22.025324312581461</v>
      </c>
      <c r="PH81">
        <v>20.481348147228601</v>
      </c>
      <c r="PI81">
        <v>4.7327912606293836</v>
      </c>
      <c r="PJ81">
        <v>21.84532307119359</v>
      </c>
      <c r="PK81">
        <v>13.28905716591149</v>
      </c>
      <c r="PL81">
        <v>3.7873293179023051</v>
      </c>
      <c r="PM81">
        <v>17.31102771908801</v>
      </c>
      <c r="PN81">
        <v>10.549178518495159</v>
      </c>
      <c r="PO81">
        <v>12.782630632903411</v>
      </c>
      <c r="PP81">
        <v>16.341332660590961</v>
      </c>
      <c r="PQ81">
        <v>14.56198164674718</v>
      </c>
      <c r="PR81">
        <v>12.782630632903411</v>
      </c>
      <c r="PS81">
        <v>16.341332660590961</v>
      </c>
      <c r="PT81">
        <v>14.56198164674718</v>
      </c>
      <c r="PU81">
        <v>3.7873293179023051</v>
      </c>
      <c r="PV81">
        <v>17.31102771908801</v>
      </c>
      <c r="PW81">
        <v>10.549178518495159</v>
      </c>
      <c r="PX81">
        <v>3.0686198920585972</v>
      </c>
      <c r="PY81">
        <v>14.14667331851785</v>
      </c>
      <c r="PZ81">
        <v>8.6076466052882221</v>
      </c>
      <c r="QA81">
        <v>9.0725202957050204</v>
      </c>
      <c r="QB81">
        <v>12.70533811057191</v>
      </c>
      <c r="QC81">
        <v>10.888929203138471</v>
      </c>
      <c r="QD81">
        <v>9.0725202957050204</v>
      </c>
      <c r="QE81">
        <v>12.70533811057191</v>
      </c>
      <c r="QF81">
        <v>10.888929203138471</v>
      </c>
      <c r="QG81">
        <v>3.0686198920585972</v>
      </c>
      <c r="QH81">
        <v>14.14667331851785</v>
      </c>
      <c r="QI81">
        <v>8.6076466052882221</v>
      </c>
      <c r="QJ81">
        <v>2.0732880572459771</v>
      </c>
      <c r="QK81">
        <v>10.95506737332278</v>
      </c>
      <c r="QL81">
        <v>6.5141777152843794</v>
      </c>
      <c r="QM81">
        <v>5.9887398029180874</v>
      </c>
      <c r="QN81">
        <v>9.1254276654730937</v>
      </c>
      <c r="QO81">
        <v>7.5570837341955901</v>
      </c>
      <c r="QP81">
        <v>5.9887398029180874</v>
      </c>
      <c r="QQ81">
        <v>9.1254276654730937</v>
      </c>
      <c r="QR81">
        <v>7.5570837341955901</v>
      </c>
      <c r="QS81">
        <v>2.0732880572459771</v>
      </c>
      <c r="QT81">
        <v>10.95506737332278</v>
      </c>
      <c r="QU81">
        <v>6.5141777152843794</v>
      </c>
      <c r="QV81">
        <v>-0.23411999999999999</v>
      </c>
      <c r="QW81">
        <v>-6.8129999999999996E-2</v>
      </c>
      <c r="QX81">
        <v>11.482100000000001</v>
      </c>
      <c r="QY81">
        <v>-0.1988</v>
      </c>
      <c r="QZ81">
        <v>1.9874799999999999</v>
      </c>
      <c r="RA81">
        <v>-0.29021000000000002</v>
      </c>
      <c r="RB81">
        <v>1.9715800000000001</v>
      </c>
      <c r="RC81">
        <v>-0.29633999999999999</v>
      </c>
      <c r="RD81">
        <v>1.95825</v>
      </c>
      <c r="RE81">
        <v>-0.31591999999999998</v>
      </c>
      <c r="RF81">
        <v>1.94661</v>
      </c>
      <c r="RG81">
        <v>-0.29951</v>
      </c>
      <c r="RH81">
        <v>86.863916990785754</v>
      </c>
      <c r="RI81">
        <v>-0.18423</v>
      </c>
      <c r="RJ81">
        <v>-3.2960000000000003E-2</v>
      </c>
      <c r="RK81">
        <v>1.8391999999999999</v>
      </c>
      <c r="RL81">
        <v>402.09</v>
      </c>
      <c r="RM81">
        <v>54.619524731823603</v>
      </c>
      <c r="RN81">
        <v>54.71882564707343</v>
      </c>
      <c r="RO81">
        <v>49.982261675759197</v>
      </c>
      <c r="RP81">
        <v>41.876275568052982</v>
      </c>
      <c r="RQ81">
        <v>32.502718273056942</v>
      </c>
      <c r="RR81">
        <v>0.89439636362004682</v>
      </c>
      <c r="RS81">
        <v>1.0389771690165781</v>
      </c>
      <c r="RT81">
        <v>0.96668676631831252</v>
      </c>
      <c r="RU81">
        <v>1.0055292493302139</v>
      </c>
      <c r="RV81">
        <v>1.016279000419622</v>
      </c>
      <c r="RW81">
        <v>1.010904124874918</v>
      </c>
      <c r="RX81">
        <v>1.0734544953875811</v>
      </c>
      <c r="RY81">
        <v>1.156089453006951</v>
      </c>
      <c r="RZ81">
        <v>1.1147719741972659</v>
      </c>
      <c r="SA81">
        <v>1.0275800213016419</v>
      </c>
      <c r="SB81">
        <v>1.1427635887360841</v>
      </c>
      <c r="SC81">
        <v>1.085171805018863</v>
      </c>
      <c r="SD81">
        <v>0.99703369536669384</v>
      </c>
      <c r="SE81">
        <v>1.0782589800591711</v>
      </c>
      <c r="SF81">
        <v>1.0376463377129319</v>
      </c>
      <c r="SG81">
        <v>1.0754576017930519</v>
      </c>
      <c r="SH81">
        <v>3.5767441860465108</v>
      </c>
      <c r="SI81">
        <v>2.326100893919782</v>
      </c>
      <c r="SJ81">
        <v>0.86688450063929534</v>
      </c>
      <c r="SK81">
        <v>4.6537704918032787</v>
      </c>
      <c r="SL81">
        <v>2.7603274962212869</v>
      </c>
      <c r="SM81">
        <v>0.73840969122870925</v>
      </c>
      <c r="SN81">
        <v>4.3147377185678604</v>
      </c>
      <c r="SO81">
        <v>2.526573704898285</v>
      </c>
      <c r="SP81">
        <v>0.64131828674018976</v>
      </c>
      <c r="SQ81">
        <v>4.1404079219627556</v>
      </c>
      <c r="SR81">
        <v>2.3908631043514732</v>
      </c>
      <c r="SS81">
        <v>0.54666389524007486</v>
      </c>
      <c r="ST81">
        <v>4.4014277869302587</v>
      </c>
      <c r="SU81">
        <v>2.4740458410851671</v>
      </c>
    </row>
    <row r="82" spans="1:515" x14ac:dyDescent="0.25">
      <c r="A82" t="s">
        <v>587</v>
      </c>
      <c r="B82" t="s">
        <v>588</v>
      </c>
      <c r="C82" t="s">
        <v>590</v>
      </c>
      <c r="D82" t="s">
        <v>591</v>
      </c>
      <c r="E82" t="s">
        <v>194</v>
      </c>
      <c r="F82">
        <v>356</v>
      </c>
      <c r="G82" t="s">
        <v>589</v>
      </c>
      <c r="H82">
        <v>-0.50153000000000003</v>
      </c>
      <c r="I82">
        <v>-0.50153000000000003</v>
      </c>
      <c r="J82">
        <v>-0.50153000000000003</v>
      </c>
      <c r="K82">
        <v>-0.28856999999999999</v>
      </c>
      <c r="L82">
        <v>-0.28856999999999999</v>
      </c>
      <c r="M82">
        <v>-0.28856999999999999</v>
      </c>
      <c r="N82">
        <v>-0.49085000000000001</v>
      </c>
      <c r="O82">
        <v>-0.49085000000000001</v>
      </c>
      <c r="P82">
        <v>-0.49085000000000001</v>
      </c>
      <c r="Q82">
        <v>-0.30026000000000003</v>
      </c>
      <c r="R82">
        <v>-0.30026000000000003</v>
      </c>
      <c r="S82">
        <v>-0.30026000000000003</v>
      </c>
      <c r="T82">
        <v>-0.29759999999999998</v>
      </c>
      <c r="U82">
        <v>-0.29759999999999998</v>
      </c>
      <c r="V82">
        <v>-0.29759999999999998</v>
      </c>
      <c r="W82">
        <v>-0.49085000000000001</v>
      </c>
      <c r="X82">
        <v>-0.49085000000000001</v>
      </c>
      <c r="Y82">
        <v>-0.49085000000000001</v>
      </c>
      <c r="Z82">
        <v>271.24349999999998</v>
      </c>
      <c r="AA82">
        <v>271.24349999999998</v>
      </c>
      <c r="AB82">
        <v>271.24349999999998</v>
      </c>
      <c r="AC82">
        <v>251.3349</v>
      </c>
      <c r="AD82">
        <v>251.3349</v>
      </c>
      <c r="AE82">
        <v>251.3349</v>
      </c>
      <c r="AF82">
        <v>120.5253</v>
      </c>
      <c r="AG82">
        <v>120.5253</v>
      </c>
      <c r="AH82">
        <v>120.5253</v>
      </c>
      <c r="AI82">
        <v>145.08869999999999</v>
      </c>
      <c r="AJ82">
        <v>145.08869999999999</v>
      </c>
      <c r="AK82">
        <v>145.08869999999999</v>
      </c>
      <c r="AL82">
        <v>1.1765399999999999</v>
      </c>
      <c r="AM82">
        <v>1.1765399999999999</v>
      </c>
      <c r="AN82">
        <v>1.1765399999999999</v>
      </c>
      <c r="AO82">
        <v>1.1637599999999999</v>
      </c>
      <c r="AP82">
        <v>1.1637599999999999</v>
      </c>
      <c r="AQ82">
        <v>1.1637599999999999</v>
      </c>
      <c r="AR82">
        <v>-0.45058999999999999</v>
      </c>
      <c r="AS82">
        <v>-0.45058999999999999</v>
      </c>
      <c r="AT82">
        <v>-0.45058999999999999</v>
      </c>
      <c r="AU82">
        <v>-0.45351000000000002</v>
      </c>
      <c r="AV82">
        <v>-0.45351000000000002</v>
      </c>
      <c r="AW82">
        <v>-0.45351000000000002</v>
      </c>
      <c r="AX82">
        <v>1.76861</v>
      </c>
      <c r="AY82">
        <v>1.76861</v>
      </c>
      <c r="AZ82">
        <v>1.76861</v>
      </c>
      <c r="BA82">
        <v>1.7559</v>
      </c>
      <c r="BB82">
        <v>1.7559</v>
      </c>
      <c r="BC82">
        <v>1.7559</v>
      </c>
      <c r="BD82">
        <v>-0.45179999999999998</v>
      </c>
      <c r="BE82">
        <v>-0.45179999999999998</v>
      </c>
      <c r="BF82">
        <v>-0.45179999999999998</v>
      </c>
      <c r="BG82">
        <v>-0.41599000000000003</v>
      </c>
      <c r="BH82">
        <v>-0.41599000000000003</v>
      </c>
      <c r="BI82">
        <v>-0.41599000000000003</v>
      </c>
      <c r="BJ82">
        <v>0.18612999999999999</v>
      </c>
      <c r="BK82">
        <v>0.18612999999999999</v>
      </c>
      <c r="BL82">
        <v>0.18612999999999999</v>
      </c>
      <c r="BM82">
        <v>0.18151</v>
      </c>
      <c r="BN82">
        <v>0.18151</v>
      </c>
      <c r="BO82">
        <v>0.18151</v>
      </c>
      <c r="BP82">
        <v>0.60289000000000004</v>
      </c>
      <c r="BQ82">
        <v>0.60289000000000004</v>
      </c>
      <c r="BR82">
        <v>0.60289000000000004</v>
      </c>
      <c r="BS82">
        <v>0.62978000000000001</v>
      </c>
      <c r="BT82">
        <v>0.62978000000000001</v>
      </c>
      <c r="BU82">
        <v>0.62978000000000001</v>
      </c>
      <c r="BV82">
        <v>1.9510000000000001</v>
      </c>
      <c r="BW82">
        <v>1.9510000000000001</v>
      </c>
      <c r="BX82">
        <v>1.9510000000000001</v>
      </c>
      <c r="BY82">
        <v>1.9419999999999999</v>
      </c>
      <c r="BZ82">
        <v>1.9419999999999999</v>
      </c>
      <c r="CA82">
        <v>1.9419999999999999</v>
      </c>
      <c r="CB82">
        <v>-0.62807999999999997</v>
      </c>
      <c r="CC82">
        <v>-0.62807999999999997</v>
      </c>
      <c r="CD82">
        <v>-0.62807999999999997</v>
      </c>
      <c r="CE82">
        <v>-0.58421000000000001</v>
      </c>
      <c r="CF82">
        <v>-0.58421000000000001</v>
      </c>
      <c r="CG82">
        <v>-0.58421000000000001</v>
      </c>
      <c r="CH82">
        <v>7.1620000000000003E-2</v>
      </c>
      <c r="CI82">
        <v>7.1620000000000003E-2</v>
      </c>
      <c r="CJ82">
        <v>7.1620000000000003E-2</v>
      </c>
      <c r="CK82">
        <v>9.7250000000000003E-2</v>
      </c>
      <c r="CL82">
        <v>9.7250000000000003E-2</v>
      </c>
      <c r="CM82">
        <v>9.7250000000000003E-2</v>
      </c>
      <c r="CN82">
        <v>0.19639999999999999</v>
      </c>
      <c r="CO82">
        <v>0.19639999999999999</v>
      </c>
      <c r="CP82">
        <v>0.19639999999999999</v>
      </c>
      <c r="CQ82">
        <v>0.13128999999999999</v>
      </c>
      <c r="CR82">
        <v>0.13128999999999999</v>
      </c>
      <c r="CS82">
        <v>0.13128999999999999</v>
      </c>
      <c r="CT82">
        <v>1.9392400000000001</v>
      </c>
      <c r="CU82">
        <v>1.9392400000000001</v>
      </c>
      <c r="CV82">
        <v>1.9392400000000001</v>
      </c>
      <c r="CW82">
        <v>1.94323</v>
      </c>
      <c r="CX82">
        <v>1.94323</v>
      </c>
      <c r="CY82">
        <v>1.94323</v>
      </c>
      <c r="CZ82">
        <v>-0.59023000000000003</v>
      </c>
      <c r="DA82">
        <v>-0.59023000000000003</v>
      </c>
      <c r="DB82">
        <v>-0.59023000000000003</v>
      </c>
      <c r="DC82">
        <v>-0.58762999999999999</v>
      </c>
      <c r="DD82">
        <v>-0.58762999999999999</v>
      </c>
      <c r="DE82">
        <v>-0.58762999999999999</v>
      </c>
      <c r="DF82">
        <v>0.11881</v>
      </c>
      <c r="DG82">
        <v>0.11881</v>
      </c>
      <c r="DH82">
        <v>0.11881</v>
      </c>
      <c r="DI82">
        <v>9.9290000000000003E-2</v>
      </c>
      <c r="DJ82">
        <v>9.9290000000000003E-2</v>
      </c>
      <c r="DK82">
        <v>9.9290000000000003E-2</v>
      </c>
      <c r="DL82">
        <v>0.13489999999999999</v>
      </c>
      <c r="DM82">
        <v>0.13489999999999999</v>
      </c>
      <c r="DN82">
        <v>0.13489999999999999</v>
      </c>
      <c r="DO82">
        <v>0.13283</v>
      </c>
      <c r="DP82">
        <v>0.13283</v>
      </c>
      <c r="DQ82">
        <v>0.13283</v>
      </c>
      <c r="DR82">
        <v>1.95773</v>
      </c>
      <c r="DS82">
        <v>1.95773</v>
      </c>
      <c r="DT82">
        <v>1.95773</v>
      </c>
      <c r="DU82">
        <v>1.9547399999999999</v>
      </c>
      <c r="DV82">
        <v>1.9547399999999999</v>
      </c>
      <c r="DW82">
        <v>1.9547399999999999</v>
      </c>
      <c r="DX82">
        <v>-0.57165999999999995</v>
      </c>
      <c r="DY82">
        <v>-0.57165999999999995</v>
      </c>
      <c r="DZ82">
        <v>-0.57165999999999995</v>
      </c>
      <c r="EA82">
        <v>-0.56818999999999997</v>
      </c>
      <c r="EB82">
        <v>-0.56818999999999997</v>
      </c>
      <c r="EC82">
        <v>-0.56818999999999997</v>
      </c>
      <c r="ED82">
        <v>6.8470000000000003E-2</v>
      </c>
      <c r="EE82">
        <v>6.8470000000000003E-2</v>
      </c>
      <c r="EF82">
        <v>6.8470000000000003E-2</v>
      </c>
      <c r="EG82">
        <v>8.1420000000000006E-2</v>
      </c>
      <c r="EH82">
        <v>8.1420000000000006E-2</v>
      </c>
      <c r="EI82">
        <v>8.1420000000000006E-2</v>
      </c>
      <c r="EJ82">
        <v>0.13436000000000001</v>
      </c>
      <c r="EK82">
        <v>0.13436000000000001</v>
      </c>
      <c r="EL82">
        <v>0.13436000000000001</v>
      </c>
      <c r="EM82">
        <v>0.11284</v>
      </c>
      <c r="EN82">
        <v>0.11284</v>
      </c>
      <c r="EO82">
        <v>0.11284</v>
      </c>
      <c r="EP82">
        <v>2.383981375796663</v>
      </c>
      <c r="EQ82">
        <v>2.383981375796663</v>
      </c>
      <c r="ER82">
        <v>2.383981375796663</v>
      </c>
      <c r="ES82">
        <v>2.3868729752633588</v>
      </c>
      <c r="ET82">
        <v>2.3868729752633588</v>
      </c>
      <c r="EU82">
        <v>2.3868729752633588</v>
      </c>
      <c r="EV82">
        <v>1.8106347203386091</v>
      </c>
      <c r="EW82">
        <v>1.8106347203386091</v>
      </c>
      <c r="EX82">
        <v>1.8106347203386091</v>
      </c>
      <c r="EY82">
        <v>1.8874229528411199</v>
      </c>
      <c r="EZ82">
        <v>1.8874229528411199</v>
      </c>
      <c r="FA82">
        <v>1.8874229528411199</v>
      </c>
      <c r="FB82">
        <v>1.903860406895691</v>
      </c>
      <c r="FC82">
        <v>1.903860406895691</v>
      </c>
      <c r="FD82">
        <v>1.903860406895691</v>
      </c>
      <c r="FE82">
        <v>1.908316718074758</v>
      </c>
      <c r="FF82">
        <v>1.908316718074758</v>
      </c>
      <c r="FG82">
        <v>1.908316718074758</v>
      </c>
      <c r="FH82">
        <v>1.888376976010234</v>
      </c>
      <c r="FI82">
        <v>1.888376976010234</v>
      </c>
      <c r="FJ82">
        <v>1.888376976010234</v>
      </c>
      <c r="FK82">
        <v>1.935590172833014</v>
      </c>
      <c r="FL82">
        <v>1.935590172833014</v>
      </c>
      <c r="FM82">
        <v>1.935590172833014</v>
      </c>
      <c r="FN82">
        <v>2.257242355467743</v>
      </c>
      <c r="FO82">
        <v>2.257242355467743</v>
      </c>
      <c r="FP82">
        <v>2.257242355467743</v>
      </c>
      <c r="FQ82">
        <v>2.298246129032095</v>
      </c>
      <c r="FR82">
        <v>2.298246129032095</v>
      </c>
      <c r="FS82">
        <v>2.298246129032095</v>
      </c>
      <c r="FT82">
        <v>308.43911217635667</v>
      </c>
      <c r="FU82">
        <v>308.43911217635667</v>
      </c>
      <c r="FV82">
        <v>308.43911217635667</v>
      </c>
      <c r="FW82">
        <v>329.84870437760458</v>
      </c>
      <c r="FX82">
        <v>329.84870437760458</v>
      </c>
      <c r="FY82">
        <v>329.84870437760458</v>
      </c>
      <c r="FZ82">
        <v>95.948081510805579</v>
      </c>
      <c r="GA82">
        <v>95.948081510805579</v>
      </c>
      <c r="GB82">
        <v>95.948081510805579</v>
      </c>
      <c r="GC82">
        <v>93.325483524810508</v>
      </c>
      <c r="GD82">
        <v>93.325483524810508</v>
      </c>
      <c r="GE82">
        <v>93.325483524810508</v>
      </c>
      <c r="GF82">
        <v>119.33081618573461</v>
      </c>
      <c r="GG82">
        <v>119.33081618573461</v>
      </c>
      <c r="GH82">
        <v>119.33081618573461</v>
      </c>
      <c r="GI82">
        <v>115.510259737555</v>
      </c>
      <c r="GJ82">
        <v>115.510259737555</v>
      </c>
      <c r="GK82">
        <v>115.510259737555</v>
      </c>
      <c r="GL82">
        <v>124.6453133498711</v>
      </c>
      <c r="GM82">
        <v>124.6453133498711</v>
      </c>
      <c r="GN82">
        <v>124.6453133498711</v>
      </c>
      <c r="GO82">
        <v>114.9431133784349</v>
      </c>
      <c r="GP82">
        <v>114.9431133784349</v>
      </c>
      <c r="GQ82">
        <v>114.9431133784349</v>
      </c>
      <c r="GR82">
        <v>109.183749709331</v>
      </c>
      <c r="GS82">
        <v>109.183749709331</v>
      </c>
      <c r="GT82">
        <v>109.183749709331</v>
      </c>
      <c r="GU82">
        <v>115.52725419119351</v>
      </c>
      <c r="GV82">
        <v>115.52725419119351</v>
      </c>
      <c r="GW82">
        <v>115.52725419119351</v>
      </c>
      <c r="GX82">
        <v>87.296395149882102</v>
      </c>
      <c r="GY82">
        <v>87.296395149882102</v>
      </c>
      <c r="GZ82">
        <v>87.296395149882102</v>
      </c>
      <c r="HA82">
        <v>110.9965876670236</v>
      </c>
      <c r="HB82">
        <v>110.9965876670236</v>
      </c>
      <c r="HC82">
        <v>110.9965876670236</v>
      </c>
      <c r="HD82">
        <v>111.9589673171436</v>
      </c>
      <c r="HE82">
        <v>111.9589673171436</v>
      </c>
      <c r="HF82">
        <v>111.9589673171436</v>
      </c>
      <c r="HG82">
        <v>103.32486251938749</v>
      </c>
      <c r="HH82">
        <v>103.32486251938749</v>
      </c>
      <c r="HI82">
        <v>103.32486251938749</v>
      </c>
      <c r="HJ82">
        <v>-0.46827999999999997</v>
      </c>
      <c r="HK82">
        <v>-0.46827999999999997</v>
      </c>
      <c r="HL82">
        <v>-0.46827999999999997</v>
      </c>
      <c r="HM82">
        <v>-0.29361999999999999</v>
      </c>
      <c r="HN82">
        <v>-0.29361999999999999</v>
      </c>
      <c r="HO82">
        <v>-0.29361999999999999</v>
      </c>
      <c r="HP82">
        <v>-0.46805999999999998</v>
      </c>
      <c r="HQ82">
        <v>-0.46805999999999998</v>
      </c>
      <c r="HR82">
        <v>-0.46805999999999998</v>
      </c>
      <c r="HS82">
        <v>-0.28594000000000003</v>
      </c>
      <c r="HT82">
        <v>-0.28594000000000003</v>
      </c>
      <c r="HU82">
        <v>-0.28594000000000003</v>
      </c>
      <c r="HV82">
        <v>-0.28466000000000002</v>
      </c>
      <c r="HW82">
        <v>-0.28466000000000002</v>
      </c>
      <c r="HX82">
        <v>-0.28466000000000002</v>
      </c>
      <c r="HY82">
        <v>-0.46805999999999998</v>
      </c>
      <c r="HZ82">
        <v>-0.46805999999999998</v>
      </c>
      <c r="IA82">
        <v>-0.46805999999999998</v>
      </c>
      <c r="IB82">
        <v>243.90559999999999</v>
      </c>
      <c r="IC82">
        <v>243.90559999999999</v>
      </c>
      <c r="ID82">
        <v>243.90559999999999</v>
      </c>
      <c r="IE82">
        <v>190.5985</v>
      </c>
      <c r="IF82">
        <v>190.5985</v>
      </c>
      <c r="IG82">
        <v>190.5985</v>
      </c>
      <c r="IH82">
        <v>148.8509</v>
      </c>
      <c r="II82">
        <v>148.8509</v>
      </c>
      <c r="IJ82">
        <v>148.8509</v>
      </c>
      <c r="IK82">
        <v>143.98390000000001</v>
      </c>
      <c r="IL82">
        <v>143.98390000000001</v>
      </c>
      <c r="IM82">
        <v>143.98390000000001</v>
      </c>
      <c r="IN82">
        <v>0.81544000000000005</v>
      </c>
      <c r="IO82">
        <v>0.81544000000000005</v>
      </c>
      <c r="IP82">
        <v>0.81544000000000005</v>
      </c>
      <c r="IQ82">
        <v>0.75029000000000001</v>
      </c>
      <c r="IR82">
        <v>0.75029000000000001</v>
      </c>
      <c r="IS82">
        <v>0.75029000000000001</v>
      </c>
      <c r="IT82">
        <v>1.90398</v>
      </c>
      <c r="IU82">
        <v>1.90398</v>
      </c>
      <c r="IV82">
        <v>1.90398</v>
      </c>
      <c r="IW82">
        <v>1.90805</v>
      </c>
      <c r="IX82">
        <v>1.90805</v>
      </c>
      <c r="IY82">
        <v>1.90805</v>
      </c>
      <c r="IZ82">
        <v>-0.35376999999999997</v>
      </c>
      <c r="JA82">
        <v>-0.35376999999999997</v>
      </c>
      <c r="JB82">
        <v>-0.35376999999999997</v>
      </c>
      <c r="JC82">
        <v>-0.32124999999999998</v>
      </c>
      <c r="JD82">
        <v>-0.32124999999999998</v>
      </c>
      <c r="JE82">
        <v>-0.32124999999999998</v>
      </c>
      <c r="JF82">
        <v>1.95166</v>
      </c>
      <c r="JG82">
        <v>1.95166</v>
      </c>
      <c r="JH82">
        <v>1.95166</v>
      </c>
      <c r="JI82">
        <v>1.9449399999999999</v>
      </c>
      <c r="JJ82">
        <v>1.9449399999999999</v>
      </c>
      <c r="JK82">
        <v>1.9449399999999999</v>
      </c>
      <c r="JL82">
        <v>-0.56506999999999996</v>
      </c>
      <c r="JM82">
        <v>-0.56506999999999996</v>
      </c>
      <c r="JN82">
        <v>-0.56506999999999996</v>
      </c>
      <c r="JO82">
        <v>-0.51324000000000003</v>
      </c>
      <c r="JP82">
        <v>-0.51324000000000003</v>
      </c>
      <c r="JQ82">
        <v>-0.51324000000000003</v>
      </c>
      <c r="JR82">
        <v>3.3790000000000001E-2</v>
      </c>
      <c r="JS82">
        <v>3.3790000000000001E-2</v>
      </c>
      <c r="JT82">
        <v>3.3790000000000001E-2</v>
      </c>
      <c r="JU82">
        <v>6.5500000000000003E-2</v>
      </c>
      <c r="JV82">
        <v>6.5500000000000003E-2</v>
      </c>
      <c r="JW82">
        <v>6.5500000000000003E-2</v>
      </c>
      <c r="JX82">
        <v>0.24317</v>
      </c>
      <c r="JY82">
        <v>0.24317</v>
      </c>
      <c r="JZ82">
        <v>0.24317</v>
      </c>
      <c r="KA82">
        <v>0.18271000000000001</v>
      </c>
      <c r="KB82">
        <v>0.18271000000000001</v>
      </c>
      <c r="KC82">
        <v>0.18271000000000001</v>
      </c>
      <c r="KD82">
        <v>1.9331199999999999</v>
      </c>
      <c r="KE82">
        <v>1.9331199999999999</v>
      </c>
      <c r="KF82">
        <v>1.9331199999999999</v>
      </c>
      <c r="KG82">
        <v>1.9437599999999999</v>
      </c>
      <c r="KH82">
        <v>1.9437599999999999</v>
      </c>
      <c r="KI82">
        <v>1.9437599999999999</v>
      </c>
      <c r="KJ82">
        <v>-0.5071</v>
      </c>
      <c r="KK82">
        <v>-0.5071</v>
      </c>
      <c r="KL82">
        <v>-0.5071</v>
      </c>
      <c r="KM82">
        <v>-0.51024000000000003</v>
      </c>
      <c r="KN82">
        <v>-0.51024000000000003</v>
      </c>
      <c r="KO82">
        <v>-0.51024000000000003</v>
      </c>
      <c r="KP82">
        <v>8.7139999999999995E-2</v>
      </c>
      <c r="KQ82">
        <v>8.7139999999999995E-2</v>
      </c>
      <c r="KR82">
        <v>8.7139999999999995E-2</v>
      </c>
      <c r="KS82">
        <v>6.0830000000000002E-2</v>
      </c>
      <c r="KT82">
        <v>6.0830000000000002E-2</v>
      </c>
      <c r="KU82">
        <v>6.0830000000000002E-2</v>
      </c>
      <c r="KV82">
        <v>0.19072</v>
      </c>
      <c r="KW82">
        <v>0.19072</v>
      </c>
      <c r="KX82">
        <v>0.19072</v>
      </c>
      <c r="KY82">
        <v>0.182</v>
      </c>
      <c r="KZ82">
        <v>0.182</v>
      </c>
      <c r="LA82">
        <v>0.182</v>
      </c>
      <c r="LB82">
        <v>1.95767</v>
      </c>
      <c r="LC82">
        <v>1.95767</v>
      </c>
      <c r="LD82">
        <v>1.95767</v>
      </c>
      <c r="LE82">
        <v>1.95692</v>
      </c>
      <c r="LF82">
        <v>1.95692</v>
      </c>
      <c r="LG82">
        <v>1.95692</v>
      </c>
      <c r="LH82">
        <v>-0.52583999999999997</v>
      </c>
      <c r="LI82">
        <v>-0.52583999999999997</v>
      </c>
      <c r="LJ82">
        <v>-0.52583999999999997</v>
      </c>
      <c r="LK82">
        <v>-0.51717000000000002</v>
      </c>
      <c r="LL82">
        <v>-0.51717000000000002</v>
      </c>
      <c r="LM82">
        <v>-0.51717000000000002</v>
      </c>
      <c r="LN82">
        <v>4.2970000000000001E-2</v>
      </c>
      <c r="LO82">
        <v>4.2970000000000001E-2</v>
      </c>
      <c r="LP82">
        <v>4.2970000000000001E-2</v>
      </c>
      <c r="LQ82">
        <v>5.6739999999999999E-2</v>
      </c>
      <c r="LR82">
        <v>5.6739999999999999E-2</v>
      </c>
      <c r="LS82">
        <v>5.6739999999999999E-2</v>
      </c>
      <c r="LT82">
        <v>0.17723</v>
      </c>
      <c r="LU82">
        <v>0.17723</v>
      </c>
      <c r="LV82">
        <v>0.17723</v>
      </c>
      <c r="LW82">
        <v>0.15687000000000001</v>
      </c>
      <c r="LX82">
        <v>0.15687000000000001</v>
      </c>
      <c r="LY82">
        <v>0.15687000000000001</v>
      </c>
      <c r="LZ82">
        <v>49.67</v>
      </c>
      <c r="MA82">
        <v>49.67</v>
      </c>
      <c r="MB82">
        <v>49.67</v>
      </c>
      <c r="MC82">
        <v>45.63</v>
      </c>
      <c r="MD82">
        <v>45.63</v>
      </c>
      <c r="ME82">
        <v>45.63</v>
      </c>
      <c r="MF82">
        <v>56.19785458879619</v>
      </c>
      <c r="MG82">
        <v>56.19785458879619</v>
      </c>
      <c r="MH82">
        <v>56.19785458879619</v>
      </c>
      <c r="MI82">
        <v>53.158522050059602</v>
      </c>
      <c r="MJ82">
        <v>53.158522050059602</v>
      </c>
      <c r="MK82">
        <v>53.158522050059602</v>
      </c>
      <c r="ML82">
        <v>45.347884386174023</v>
      </c>
      <c r="MM82">
        <v>45.347884386174023</v>
      </c>
      <c r="MN82">
        <v>45.347884386174023</v>
      </c>
      <c r="MO82">
        <v>56.484654350417159</v>
      </c>
      <c r="MP82">
        <v>56.484654350417159</v>
      </c>
      <c r="MQ82">
        <v>56.484654350417159</v>
      </c>
      <c r="MR82">
        <v>57.471603252436218</v>
      </c>
      <c r="MS82">
        <v>57.471603252436218</v>
      </c>
      <c r="MT82">
        <v>57.471603252436218</v>
      </c>
      <c r="MU82">
        <v>55.530382968158413</v>
      </c>
      <c r="MV82">
        <v>55.530382968158413</v>
      </c>
      <c r="MW82">
        <v>55.530382968158413</v>
      </c>
      <c r="MX82">
        <v>48.743094779963997</v>
      </c>
      <c r="MY82">
        <v>48.743094779963997</v>
      </c>
      <c r="MZ82">
        <v>48.743094779963997</v>
      </c>
      <c r="NA82">
        <v>58.13884923344299</v>
      </c>
      <c r="NB82">
        <v>58.13884923344299</v>
      </c>
      <c r="NC82">
        <v>58.13884923344299</v>
      </c>
      <c r="ND82">
        <v>53.403393144334778</v>
      </c>
      <c r="NE82">
        <v>53.403393144334778</v>
      </c>
      <c r="NF82">
        <v>53.403393144334778</v>
      </c>
      <c r="NG82">
        <v>51.225915297530818</v>
      </c>
      <c r="NH82">
        <v>51.225915297530818</v>
      </c>
      <c r="NI82">
        <v>51.225915297530818</v>
      </c>
      <c r="NJ82">
        <v>50.128504304500012</v>
      </c>
      <c r="NK82">
        <v>50.128504304500012</v>
      </c>
      <c r="NL82">
        <v>50.128504304500012</v>
      </c>
      <c r="NM82">
        <v>54.038819337138527</v>
      </c>
      <c r="NN82">
        <v>54.038819337138527</v>
      </c>
      <c r="NO82">
        <v>54.038819337138527</v>
      </c>
      <c r="NP82">
        <v>43.781577395800269</v>
      </c>
      <c r="NQ82">
        <v>43.781577395800269</v>
      </c>
      <c r="NR82">
        <v>43.781577395800269</v>
      </c>
      <c r="NS82">
        <v>44.636037915551732</v>
      </c>
      <c r="NT82">
        <v>44.636037915551732</v>
      </c>
      <c r="NU82">
        <v>44.636037915551732</v>
      </c>
      <c r="NV82">
        <v>41.072157467458837</v>
      </c>
      <c r="NW82">
        <v>41.072157467458837</v>
      </c>
      <c r="NX82">
        <v>41.072157467458837</v>
      </c>
      <c r="NY82">
        <v>47.360878044355758</v>
      </c>
      <c r="NZ82">
        <v>47.360878044355758</v>
      </c>
      <c r="OA82">
        <v>47.360878044355758</v>
      </c>
      <c r="OB82">
        <v>30.013719451449649</v>
      </c>
      <c r="OC82">
        <v>30.013719451449649</v>
      </c>
      <c r="OD82">
        <v>30.013719451449649</v>
      </c>
      <c r="OE82">
        <v>30.982335494668771</v>
      </c>
      <c r="OF82">
        <v>30.982335494668771</v>
      </c>
      <c r="OG82">
        <v>30.982335494668771</v>
      </c>
      <c r="OH82">
        <v>28.584847122046192</v>
      </c>
      <c r="OI82">
        <v>28.584847122046192</v>
      </c>
      <c r="OJ82">
        <v>28.584847122046192</v>
      </c>
      <c r="OK82">
        <v>39.032977917945153</v>
      </c>
      <c r="OL82">
        <v>39.032977917945153</v>
      </c>
      <c r="OM82">
        <v>39.032977917945153</v>
      </c>
      <c r="ON82">
        <v>14.89123957091776</v>
      </c>
      <c r="OO82">
        <v>14.89123957091776</v>
      </c>
      <c r="OP82">
        <v>14.89123957091776</v>
      </c>
      <c r="OQ82">
        <v>4.3876638855780694</v>
      </c>
      <c r="OR82">
        <v>4.3876638855780694</v>
      </c>
      <c r="OS82">
        <v>4.3876638855780694</v>
      </c>
      <c r="OT82">
        <v>15.61382598331347</v>
      </c>
      <c r="OU82">
        <v>15.61382598331347</v>
      </c>
      <c r="OV82">
        <v>15.61382598331347</v>
      </c>
      <c r="OW82">
        <v>13.13319427890346</v>
      </c>
      <c r="OX82">
        <v>13.13319427890346</v>
      </c>
      <c r="OY82">
        <v>13.13319427890346</v>
      </c>
      <c r="OZ82">
        <v>16.243560300415869</v>
      </c>
      <c r="PA82">
        <v>16.243560300415869</v>
      </c>
      <c r="PB82">
        <v>16.243560300415869</v>
      </c>
      <c r="PC82">
        <v>8.3359195580659176</v>
      </c>
      <c r="PD82">
        <v>8.3359195580659176</v>
      </c>
      <c r="PE82">
        <v>8.3359195580659176</v>
      </c>
      <c r="PF82">
        <v>17.66184594376513</v>
      </c>
      <c r="PG82">
        <v>17.66184594376513</v>
      </c>
      <c r="PH82">
        <v>17.66184594376513</v>
      </c>
      <c r="PI82">
        <v>16.414251132766431</v>
      </c>
      <c r="PJ82">
        <v>16.414251132766431</v>
      </c>
      <c r="PK82">
        <v>16.414251132766431</v>
      </c>
      <c r="PL82">
        <v>11.07502128598909</v>
      </c>
      <c r="PM82">
        <v>11.07502128598909</v>
      </c>
      <c r="PN82">
        <v>11.07502128598909</v>
      </c>
      <c r="PO82">
        <v>11.655261581154811</v>
      </c>
      <c r="PP82">
        <v>11.655261581154811</v>
      </c>
      <c r="PQ82">
        <v>11.655261581154811</v>
      </c>
      <c r="PR82">
        <v>12.880388508719371</v>
      </c>
      <c r="PS82">
        <v>12.880388508719371</v>
      </c>
      <c r="PT82">
        <v>12.880388508719371</v>
      </c>
      <c r="PU82">
        <v>12.02894894516098</v>
      </c>
      <c r="PV82">
        <v>12.02894894516098</v>
      </c>
      <c r="PW82">
        <v>12.02894894516098</v>
      </c>
      <c r="PX82">
        <v>6.5463286316839771</v>
      </c>
      <c r="PY82">
        <v>6.5463286316839771</v>
      </c>
      <c r="PZ82">
        <v>6.5463286316839771</v>
      </c>
      <c r="QA82">
        <v>12.700802757494669</v>
      </c>
      <c r="QB82">
        <v>12.700802757494669</v>
      </c>
      <c r="QC82">
        <v>12.700802757494669</v>
      </c>
      <c r="QD82">
        <v>7.9377749557803066</v>
      </c>
      <c r="QE82">
        <v>7.9377749557803066</v>
      </c>
      <c r="QF82">
        <v>7.9377749557803066</v>
      </c>
      <c r="QG82">
        <v>7.2112113928069297</v>
      </c>
      <c r="QH82">
        <v>7.2112113928069297</v>
      </c>
      <c r="QI82">
        <v>7.2112113928069297</v>
      </c>
      <c r="QJ82">
        <v>4.118681794117145</v>
      </c>
      <c r="QK82">
        <v>4.118681794117145</v>
      </c>
      <c r="QL82">
        <v>4.118681794117145</v>
      </c>
      <c r="QM82">
        <v>10.24860101444243</v>
      </c>
      <c r="QN82">
        <v>10.24860101444243</v>
      </c>
      <c r="QO82">
        <v>10.24860101444243</v>
      </c>
      <c r="QP82">
        <v>5.0027609684452612</v>
      </c>
      <c r="QQ82">
        <v>5.0027609684452612</v>
      </c>
      <c r="QR82">
        <v>5.0027609684452612</v>
      </c>
      <c r="QS82">
        <v>4.541650774494344</v>
      </c>
      <c r="QT82">
        <v>4.541650774494344</v>
      </c>
      <c r="QU82">
        <v>4.541650774494344</v>
      </c>
      <c r="QV82">
        <v>-0.22913</v>
      </c>
      <c r="QW82">
        <v>-7.059E-2</v>
      </c>
      <c r="QX82">
        <v>11.2418</v>
      </c>
      <c r="QY82">
        <v>-0.16869000000000001</v>
      </c>
      <c r="QZ82">
        <v>1.9878199999999999</v>
      </c>
      <c r="RA82">
        <v>-0.28817999999999999</v>
      </c>
      <c r="RB82">
        <v>1.9769600000000001</v>
      </c>
      <c r="RC82">
        <v>-0.29268</v>
      </c>
      <c r="RD82">
        <v>1.9590399999999999</v>
      </c>
      <c r="RE82">
        <v>-0.32166</v>
      </c>
      <c r="RF82">
        <v>1.9331499999999999</v>
      </c>
      <c r="RG82">
        <v>-0.29455999999999999</v>
      </c>
      <c r="RH82">
        <v>75.753296189226234</v>
      </c>
      <c r="RI82">
        <v>-0.17773</v>
      </c>
      <c r="RJ82">
        <v>-2.2360000000000001E-2</v>
      </c>
      <c r="RK82">
        <v>1.2823</v>
      </c>
      <c r="RL82">
        <v>340.96</v>
      </c>
      <c r="RM82">
        <v>52.797228843861753</v>
      </c>
      <c r="RN82">
        <v>54.970982558500403</v>
      </c>
      <c r="RO82">
        <v>52.199158020876027</v>
      </c>
      <c r="RP82">
        <v>44.212662705791637</v>
      </c>
      <c r="RQ82">
        <v>32.153469996527441</v>
      </c>
      <c r="RR82">
        <v>0.95736304060451083</v>
      </c>
      <c r="RS82">
        <v>0.99509007805532856</v>
      </c>
      <c r="RT82">
        <v>0.97622655932991975</v>
      </c>
      <c r="RU82">
        <v>0.77971775947700184</v>
      </c>
      <c r="RV82">
        <v>0.93088323426076569</v>
      </c>
      <c r="RW82">
        <v>0.85530049686888376</v>
      </c>
      <c r="RX82">
        <v>0.85306894618834084</v>
      </c>
      <c r="RY82">
        <v>1.005103393425238</v>
      </c>
      <c r="RZ82">
        <v>0.9290861698067896</v>
      </c>
      <c r="SA82">
        <v>0.87777343095065097</v>
      </c>
      <c r="SB82">
        <v>1.011610011610012</v>
      </c>
      <c r="SC82">
        <v>0.94469172128033119</v>
      </c>
      <c r="SD82">
        <v>0.97857703495082882</v>
      </c>
      <c r="SE82">
        <v>1.0118986108445649</v>
      </c>
      <c r="SF82">
        <v>0.99523782289769702</v>
      </c>
      <c r="SG82">
        <v>0.33408961996596709</v>
      </c>
      <c r="SH82">
        <v>1.048524262131066</v>
      </c>
      <c r="SI82">
        <v>0.69130694104851631</v>
      </c>
      <c r="SJ82">
        <v>0.50784647381357528</v>
      </c>
      <c r="SK82">
        <v>1.087313717997707</v>
      </c>
      <c r="SL82">
        <v>0.79758009590564127</v>
      </c>
      <c r="SM82">
        <v>0.96893432953204894</v>
      </c>
      <c r="SN82">
        <v>1.163012528473804</v>
      </c>
      <c r="SO82">
        <v>1.065973429002927</v>
      </c>
      <c r="SP82">
        <v>1.2125536926700839</v>
      </c>
      <c r="SQ82">
        <v>1.7612578616352199</v>
      </c>
      <c r="SR82">
        <v>1.4869057771526519</v>
      </c>
      <c r="SS82">
        <v>1.214651002073255</v>
      </c>
      <c r="ST82">
        <v>2.2565805966407622</v>
      </c>
      <c r="SU82">
        <v>1.735615799357008</v>
      </c>
    </row>
    <row r="83" spans="1:515" x14ac:dyDescent="0.25">
      <c r="A83" t="s">
        <v>592</v>
      </c>
      <c r="B83" t="s">
        <v>593</v>
      </c>
      <c r="C83" t="s">
        <v>595</v>
      </c>
      <c r="D83" t="s">
        <v>596</v>
      </c>
      <c r="E83" t="s">
        <v>194</v>
      </c>
      <c r="F83">
        <v>149</v>
      </c>
      <c r="G83" t="s">
        <v>594</v>
      </c>
      <c r="H83">
        <v>-0.97685</v>
      </c>
      <c r="I83">
        <v>-0.97684000000000004</v>
      </c>
      <c r="J83">
        <v>-0.97684499999999996</v>
      </c>
      <c r="K83">
        <v>-0.28253</v>
      </c>
      <c r="L83">
        <v>-0.28251999999999999</v>
      </c>
      <c r="M83">
        <v>-0.28252500000000003</v>
      </c>
      <c r="N83">
        <v>-0.34521000000000002</v>
      </c>
      <c r="O83">
        <v>-0.34520000000000001</v>
      </c>
      <c r="P83">
        <v>-0.34520499999999998</v>
      </c>
      <c r="Q83">
        <v>-0.28253</v>
      </c>
      <c r="R83">
        <v>-0.28251999999999999</v>
      </c>
      <c r="S83">
        <v>-0.28252500000000003</v>
      </c>
      <c r="T83">
        <v>-0.97685</v>
      </c>
      <c r="U83">
        <v>-0.97684000000000004</v>
      </c>
      <c r="V83">
        <v>-0.97684499999999996</v>
      </c>
      <c r="W83">
        <v>-0.34521000000000002</v>
      </c>
      <c r="X83">
        <v>-0.34520000000000001</v>
      </c>
      <c r="Y83">
        <v>-0.34520499999999998</v>
      </c>
      <c r="Z83">
        <v>196.74029999999999</v>
      </c>
      <c r="AA83">
        <v>196.7542</v>
      </c>
      <c r="AB83">
        <v>196.74725000000001</v>
      </c>
      <c r="AC83">
        <v>196.74029999999999</v>
      </c>
      <c r="AD83">
        <v>196.7542</v>
      </c>
      <c r="AE83">
        <v>196.74725000000001</v>
      </c>
      <c r="AF83">
        <v>154.80099999999999</v>
      </c>
      <c r="AG83">
        <v>154.81440000000001</v>
      </c>
      <c r="AH83">
        <v>154.80770000000001</v>
      </c>
      <c r="AI83">
        <v>154.80099999999999</v>
      </c>
      <c r="AJ83">
        <v>154.81440000000001</v>
      </c>
      <c r="AK83">
        <v>154.80770000000001</v>
      </c>
      <c r="AL83">
        <v>1.2055800000000001</v>
      </c>
      <c r="AM83">
        <v>1.2056</v>
      </c>
      <c r="AN83">
        <v>1.2055899999999999</v>
      </c>
      <c r="AO83">
        <v>1.2055800000000001</v>
      </c>
      <c r="AP83">
        <v>1.2056</v>
      </c>
      <c r="AQ83">
        <v>1.2055899999999999</v>
      </c>
      <c r="AR83">
        <v>-0.45189000000000001</v>
      </c>
      <c r="AS83">
        <v>-0.45188</v>
      </c>
      <c r="AT83">
        <v>-0.45188499999999998</v>
      </c>
      <c r="AU83">
        <v>-0.45189000000000001</v>
      </c>
      <c r="AV83">
        <v>-0.45188</v>
      </c>
      <c r="AW83">
        <v>-0.45188499999999998</v>
      </c>
      <c r="AX83">
        <v>1.7656499999999999</v>
      </c>
      <c r="AY83">
        <v>1.76566</v>
      </c>
      <c r="AZ83">
        <v>1.765655</v>
      </c>
      <c r="BA83">
        <v>1.7656499999999999</v>
      </c>
      <c r="BB83">
        <v>1.76566</v>
      </c>
      <c r="BC83">
        <v>1.765655</v>
      </c>
      <c r="BD83">
        <v>-0.43701000000000001</v>
      </c>
      <c r="BE83">
        <v>-0.43701000000000001</v>
      </c>
      <c r="BF83">
        <v>-0.43701000000000001</v>
      </c>
      <c r="BG83">
        <v>-0.43701000000000001</v>
      </c>
      <c r="BH83">
        <v>-0.43701000000000001</v>
      </c>
      <c r="BI83">
        <v>-0.43701000000000001</v>
      </c>
      <c r="BJ83">
        <v>0.17538999999999999</v>
      </c>
      <c r="BK83">
        <v>0.17538999999999999</v>
      </c>
      <c r="BL83">
        <v>0.17538999999999999</v>
      </c>
      <c r="BM83">
        <v>0.17538999999999999</v>
      </c>
      <c r="BN83">
        <v>0.17538999999999999</v>
      </c>
      <c r="BO83">
        <v>0.17538999999999999</v>
      </c>
      <c r="BP83">
        <v>0.62492000000000003</v>
      </c>
      <c r="BQ83">
        <v>0.62495999999999996</v>
      </c>
      <c r="BR83">
        <v>0.62494000000000005</v>
      </c>
      <c r="BS83">
        <v>0.62492000000000003</v>
      </c>
      <c r="BT83">
        <v>0.62495999999999996</v>
      </c>
      <c r="BU83">
        <v>0.62494000000000005</v>
      </c>
      <c r="BV83">
        <v>1.9732700000000001</v>
      </c>
      <c r="BW83">
        <v>1.9732700000000001</v>
      </c>
      <c r="BX83">
        <v>1.9732700000000001</v>
      </c>
      <c r="BY83">
        <v>1.9732700000000001</v>
      </c>
      <c r="BZ83">
        <v>1.9732700000000001</v>
      </c>
      <c r="CA83">
        <v>1.9732700000000001</v>
      </c>
      <c r="CB83">
        <v>-0.61921000000000004</v>
      </c>
      <c r="CC83">
        <v>-0.61921000000000004</v>
      </c>
      <c r="CD83">
        <v>-0.61921000000000004</v>
      </c>
      <c r="CE83">
        <v>-0.61921000000000004</v>
      </c>
      <c r="CF83">
        <v>-0.61921000000000004</v>
      </c>
      <c r="CG83">
        <v>-0.61921000000000004</v>
      </c>
      <c r="CH83">
        <v>5.5109999999999999E-2</v>
      </c>
      <c r="CI83">
        <v>5.5109999999999999E-2</v>
      </c>
      <c r="CJ83">
        <v>5.5109999999999999E-2</v>
      </c>
      <c r="CK83">
        <v>5.5109999999999999E-2</v>
      </c>
      <c r="CL83">
        <v>5.5109999999999999E-2</v>
      </c>
      <c r="CM83">
        <v>5.5109999999999999E-2</v>
      </c>
      <c r="CN83">
        <v>0.17693999999999999</v>
      </c>
      <c r="CO83">
        <v>0.17693999999999999</v>
      </c>
      <c r="CP83">
        <v>0.17693999999999999</v>
      </c>
      <c r="CQ83">
        <v>0.17693999999999999</v>
      </c>
      <c r="CR83">
        <v>0.17693999999999999</v>
      </c>
      <c r="CS83">
        <v>0.17693999999999999</v>
      </c>
      <c r="CT83">
        <v>1.9355100000000001</v>
      </c>
      <c r="CU83">
        <v>1.9355199999999999</v>
      </c>
      <c r="CV83">
        <v>1.9355150000000001</v>
      </c>
      <c r="CW83">
        <v>1.9355100000000001</v>
      </c>
      <c r="CX83">
        <v>1.9355199999999999</v>
      </c>
      <c r="CY83">
        <v>1.9355150000000001</v>
      </c>
      <c r="CZ83">
        <v>-0.57006999999999997</v>
      </c>
      <c r="DA83">
        <v>-0.57006000000000001</v>
      </c>
      <c r="DB83">
        <v>-0.57006500000000004</v>
      </c>
      <c r="DC83">
        <v>-0.57006999999999997</v>
      </c>
      <c r="DD83">
        <v>-0.57006000000000001</v>
      </c>
      <c r="DE83">
        <v>-0.57006500000000004</v>
      </c>
      <c r="DF83">
        <v>9.8650000000000002E-2</v>
      </c>
      <c r="DG83">
        <v>9.8650000000000002E-2</v>
      </c>
      <c r="DH83">
        <v>9.8650000000000002E-2</v>
      </c>
      <c r="DI83">
        <v>9.8650000000000002E-2</v>
      </c>
      <c r="DJ83">
        <v>9.8650000000000002E-2</v>
      </c>
      <c r="DK83">
        <v>9.8650000000000002E-2</v>
      </c>
      <c r="DL83">
        <v>0.13733999999999999</v>
      </c>
      <c r="DM83">
        <v>0.13735</v>
      </c>
      <c r="DN83">
        <v>0.13734499999999999</v>
      </c>
      <c r="DO83">
        <v>0.13733999999999999</v>
      </c>
      <c r="DP83">
        <v>0.13735</v>
      </c>
      <c r="DQ83">
        <v>0.13734499999999999</v>
      </c>
      <c r="DR83">
        <v>1.9574199999999999</v>
      </c>
      <c r="DS83">
        <v>1.9574199999999999</v>
      </c>
      <c r="DT83">
        <v>1.9574199999999999</v>
      </c>
      <c r="DU83">
        <v>1.9574199999999999</v>
      </c>
      <c r="DV83">
        <v>1.9574199999999999</v>
      </c>
      <c r="DW83">
        <v>1.9574199999999999</v>
      </c>
      <c r="DX83">
        <v>-0.61648000000000003</v>
      </c>
      <c r="DY83">
        <v>-0.61648000000000003</v>
      </c>
      <c r="DZ83">
        <v>-0.61648000000000003</v>
      </c>
      <c r="EA83">
        <v>-0.61648000000000003</v>
      </c>
      <c r="EB83">
        <v>-0.61648000000000003</v>
      </c>
      <c r="EC83">
        <v>-0.61648000000000003</v>
      </c>
      <c r="ED83">
        <v>7.8729999999999994E-2</v>
      </c>
      <c r="EE83">
        <v>7.8740000000000004E-2</v>
      </c>
      <c r="EF83">
        <v>7.8734999999999999E-2</v>
      </c>
      <c r="EG83">
        <v>7.8729999999999994E-2</v>
      </c>
      <c r="EH83">
        <v>7.8740000000000004E-2</v>
      </c>
      <c r="EI83">
        <v>7.8734999999999999E-2</v>
      </c>
      <c r="EJ83">
        <v>0.18814</v>
      </c>
      <c r="EK83">
        <v>0.18814</v>
      </c>
      <c r="EL83">
        <v>0.18814</v>
      </c>
      <c r="EM83">
        <v>0.18814</v>
      </c>
      <c r="EN83">
        <v>0.18814</v>
      </c>
      <c r="EO83">
        <v>0.18814</v>
      </c>
      <c r="EP83">
        <v>2.3899104847007409</v>
      </c>
      <c r="EQ83">
        <v>2.3899245648888261</v>
      </c>
      <c r="ER83">
        <v>2.3899175247947828</v>
      </c>
      <c r="ES83">
        <v>2.3899104847007409</v>
      </c>
      <c r="ET83">
        <v>2.3899245648888261</v>
      </c>
      <c r="EU83">
        <v>2.3899175247947828</v>
      </c>
      <c r="EV83">
        <v>1.8367505917940901</v>
      </c>
      <c r="EW83">
        <v>1.8367543351362341</v>
      </c>
      <c r="EX83">
        <v>1.836752463465162</v>
      </c>
      <c r="EY83">
        <v>1.9034679483161321</v>
      </c>
      <c r="EZ83">
        <v>1.903490188947623</v>
      </c>
      <c r="FA83">
        <v>1.9034790686318781</v>
      </c>
      <c r="FB83">
        <v>1.9034679483161321</v>
      </c>
      <c r="FC83">
        <v>1.903490188947623</v>
      </c>
      <c r="FD83">
        <v>1.9034790686318781</v>
      </c>
      <c r="FE83">
        <v>1.8367505917940901</v>
      </c>
      <c r="FF83">
        <v>1.8367543351362341</v>
      </c>
      <c r="FG83">
        <v>1.836752463465162</v>
      </c>
      <c r="FH83">
        <v>1.845309499831622</v>
      </c>
      <c r="FI83">
        <v>1.8453138383216661</v>
      </c>
      <c r="FJ83">
        <v>1.845311669076644</v>
      </c>
      <c r="FK83">
        <v>1.845309499831622</v>
      </c>
      <c r="FL83">
        <v>1.8453138383216661</v>
      </c>
      <c r="FM83">
        <v>1.845311669076644</v>
      </c>
      <c r="FN83">
        <v>2.2621423047518658</v>
      </c>
      <c r="FO83">
        <v>2.2621617977284059</v>
      </c>
      <c r="FP83">
        <v>2.2621520512401361</v>
      </c>
      <c r="FQ83">
        <v>2.2621423047518658</v>
      </c>
      <c r="FR83">
        <v>2.2621617977284059</v>
      </c>
      <c r="FS83">
        <v>2.2621520512401361</v>
      </c>
      <c r="FT83">
        <v>318.53171923775437</v>
      </c>
      <c r="FU83">
        <v>318.53726456017108</v>
      </c>
      <c r="FV83">
        <v>318.53449189896281</v>
      </c>
      <c r="FW83">
        <v>318.53171923775437</v>
      </c>
      <c r="FX83">
        <v>318.53726456017108</v>
      </c>
      <c r="FY83">
        <v>318.53449189896281</v>
      </c>
      <c r="FZ83">
        <v>108.3639448526352</v>
      </c>
      <c r="GA83">
        <v>108.3647673269019</v>
      </c>
      <c r="GB83">
        <v>108.36435608976861</v>
      </c>
      <c r="GC83">
        <v>108.3639448526352</v>
      </c>
      <c r="GD83">
        <v>108.3647673269019</v>
      </c>
      <c r="GE83">
        <v>108.36435608976861</v>
      </c>
      <c r="GF83">
        <v>118.7107125964306</v>
      </c>
      <c r="GG83">
        <v>118.7112128194091</v>
      </c>
      <c r="GH83">
        <v>118.7109627079198</v>
      </c>
      <c r="GI83">
        <v>110.2499211038194</v>
      </c>
      <c r="GJ83">
        <v>110.2546539570948</v>
      </c>
      <c r="GK83">
        <v>110.2522875304571</v>
      </c>
      <c r="GL83">
        <v>110.2499211038194</v>
      </c>
      <c r="GM83">
        <v>110.2546539570948</v>
      </c>
      <c r="GN83">
        <v>110.2522875304571</v>
      </c>
      <c r="GO83">
        <v>118.7107125964306</v>
      </c>
      <c r="GP83">
        <v>118.7112128194091</v>
      </c>
      <c r="GQ83">
        <v>118.7109627079198</v>
      </c>
      <c r="GR83">
        <v>107.31592902165291</v>
      </c>
      <c r="GS83">
        <v>107.31670439345631</v>
      </c>
      <c r="GT83">
        <v>107.31631670755461</v>
      </c>
      <c r="GU83">
        <v>107.31592902165291</v>
      </c>
      <c r="GV83">
        <v>107.31670439345631</v>
      </c>
      <c r="GW83">
        <v>107.31631670755461</v>
      </c>
      <c r="GX83">
        <v>106.95187509919489</v>
      </c>
      <c r="GY83">
        <v>106.9519680160503</v>
      </c>
      <c r="GZ83">
        <v>106.9519215576226</v>
      </c>
      <c r="HA83">
        <v>104.2631397451032</v>
      </c>
      <c r="HB83">
        <v>104.269367522468</v>
      </c>
      <c r="HC83">
        <v>104.2662536337856</v>
      </c>
      <c r="HD83">
        <v>104.2631397451032</v>
      </c>
      <c r="HE83">
        <v>104.269367522468</v>
      </c>
      <c r="HF83">
        <v>104.2662536337856</v>
      </c>
      <c r="HG83">
        <v>106.95187509919489</v>
      </c>
      <c r="HH83">
        <v>106.9519680160503</v>
      </c>
      <c r="HI83">
        <v>106.9519215576226</v>
      </c>
      <c r="HJ83">
        <v>-0.95709</v>
      </c>
      <c r="HK83">
        <v>-0.95709</v>
      </c>
      <c r="HL83">
        <v>-0.95709</v>
      </c>
      <c r="HM83">
        <v>-0.27110000000000001</v>
      </c>
      <c r="HN83">
        <v>-0.27107999999999999</v>
      </c>
      <c r="HO83">
        <v>-0.27109</v>
      </c>
      <c r="HP83">
        <v>-0.32024999999999998</v>
      </c>
      <c r="HQ83">
        <v>-0.32024999999999998</v>
      </c>
      <c r="HR83">
        <v>-0.32024999999999998</v>
      </c>
      <c r="HS83">
        <v>-0.27110000000000001</v>
      </c>
      <c r="HT83">
        <v>-0.27107999999999999</v>
      </c>
      <c r="HU83">
        <v>-0.27109</v>
      </c>
      <c r="HV83">
        <v>-0.95709</v>
      </c>
      <c r="HW83">
        <v>-0.95709</v>
      </c>
      <c r="HX83">
        <v>-0.95709</v>
      </c>
      <c r="HY83">
        <v>-0.32024999999999998</v>
      </c>
      <c r="HZ83">
        <v>-0.32024999999999998</v>
      </c>
      <c r="IA83">
        <v>-0.32024999999999998</v>
      </c>
      <c r="IB83">
        <v>322.21260000000001</v>
      </c>
      <c r="IC83">
        <v>322.21429999999998</v>
      </c>
      <c r="ID83">
        <v>322.21345000000002</v>
      </c>
      <c r="IE83">
        <v>322.21260000000001</v>
      </c>
      <c r="IF83">
        <v>322.21429999999998</v>
      </c>
      <c r="IG83">
        <v>322.21345000000002</v>
      </c>
      <c r="IH83">
        <v>117.3357</v>
      </c>
      <c r="II83">
        <v>117.34829999999999</v>
      </c>
      <c r="IJ83">
        <v>117.342</v>
      </c>
      <c r="IK83">
        <v>117.3357</v>
      </c>
      <c r="IL83">
        <v>117.34829999999999</v>
      </c>
      <c r="IM83">
        <v>117.342</v>
      </c>
      <c r="IN83">
        <v>0.79554999999999998</v>
      </c>
      <c r="IO83">
        <v>0.79556000000000004</v>
      </c>
      <c r="IP83">
        <v>0.79555500000000001</v>
      </c>
      <c r="IQ83">
        <v>0.79554999999999998</v>
      </c>
      <c r="IR83">
        <v>0.79556000000000004</v>
      </c>
      <c r="IS83">
        <v>0.79555500000000001</v>
      </c>
      <c r="IT83">
        <v>1.9083000000000001</v>
      </c>
      <c r="IU83">
        <v>1.90831</v>
      </c>
      <c r="IV83">
        <v>1.9083049999999999</v>
      </c>
      <c r="IW83">
        <v>1.9083000000000001</v>
      </c>
      <c r="IX83">
        <v>1.90831</v>
      </c>
      <c r="IY83">
        <v>1.9083049999999999</v>
      </c>
      <c r="IZ83">
        <v>-0.31935999999999998</v>
      </c>
      <c r="JA83">
        <v>-0.31935000000000002</v>
      </c>
      <c r="JB83">
        <v>-0.319355</v>
      </c>
      <c r="JC83">
        <v>-0.31935999999999998</v>
      </c>
      <c r="JD83">
        <v>-0.31935000000000002</v>
      </c>
      <c r="JE83">
        <v>-0.319355</v>
      </c>
      <c r="JF83">
        <v>1.97692</v>
      </c>
      <c r="JG83">
        <v>1.97692</v>
      </c>
      <c r="JH83">
        <v>1.97692</v>
      </c>
      <c r="JI83">
        <v>1.9347700000000001</v>
      </c>
      <c r="JJ83">
        <v>1.9347700000000001</v>
      </c>
      <c r="JK83">
        <v>1.9347700000000001</v>
      </c>
      <c r="JL83">
        <v>-0.55088000000000004</v>
      </c>
      <c r="JM83">
        <v>-0.55086999999999997</v>
      </c>
      <c r="JN83">
        <v>-0.550875</v>
      </c>
      <c r="JO83">
        <v>-0.50129000000000001</v>
      </c>
      <c r="JP83">
        <v>-0.50127999999999995</v>
      </c>
      <c r="JQ83">
        <v>-0.50128499999999998</v>
      </c>
      <c r="JR83">
        <v>2.843E-2</v>
      </c>
      <c r="JS83">
        <v>2.843E-2</v>
      </c>
      <c r="JT83">
        <v>2.843E-2</v>
      </c>
      <c r="JU83">
        <v>6.3869999999999996E-2</v>
      </c>
      <c r="JV83">
        <v>6.3869999999999996E-2</v>
      </c>
      <c r="JW83">
        <v>6.3869999999999996E-2</v>
      </c>
      <c r="JX83">
        <v>0.22946</v>
      </c>
      <c r="JY83">
        <v>0.22946</v>
      </c>
      <c r="JZ83">
        <v>0.22946</v>
      </c>
      <c r="KA83">
        <v>0.18687000000000001</v>
      </c>
      <c r="KB83">
        <v>0.18687999999999999</v>
      </c>
      <c r="KC83">
        <v>0.18687500000000001</v>
      </c>
      <c r="KD83">
        <v>1.9347700000000001</v>
      </c>
      <c r="KE83">
        <v>1.9347700000000001</v>
      </c>
      <c r="KF83">
        <v>1.9347700000000001</v>
      </c>
      <c r="KG83">
        <v>1.97692</v>
      </c>
      <c r="KH83">
        <v>1.97692</v>
      </c>
      <c r="KI83">
        <v>1.97692</v>
      </c>
      <c r="KJ83">
        <v>-0.50129000000000001</v>
      </c>
      <c r="KK83">
        <v>-0.50127999999999995</v>
      </c>
      <c r="KL83">
        <v>-0.50128499999999998</v>
      </c>
      <c r="KM83">
        <v>-0.55088000000000004</v>
      </c>
      <c r="KN83">
        <v>-0.55086999999999997</v>
      </c>
      <c r="KO83">
        <v>-0.550875</v>
      </c>
      <c r="KP83">
        <v>6.3869999999999996E-2</v>
      </c>
      <c r="KQ83">
        <v>6.3869999999999996E-2</v>
      </c>
      <c r="KR83">
        <v>6.3869999999999996E-2</v>
      </c>
      <c r="KS83">
        <v>2.843E-2</v>
      </c>
      <c r="KT83">
        <v>2.843E-2</v>
      </c>
      <c r="KU83">
        <v>2.843E-2</v>
      </c>
      <c r="KV83">
        <v>0.18687000000000001</v>
      </c>
      <c r="KW83">
        <v>0.18687999999999999</v>
      </c>
      <c r="KX83">
        <v>0.18687500000000001</v>
      </c>
      <c r="KY83">
        <v>0.22946</v>
      </c>
      <c r="KZ83">
        <v>0.22946</v>
      </c>
      <c r="LA83">
        <v>0.22946</v>
      </c>
      <c r="LB83">
        <v>1.95947</v>
      </c>
      <c r="LC83">
        <v>1.95947</v>
      </c>
      <c r="LD83">
        <v>1.95947</v>
      </c>
      <c r="LE83">
        <v>1.95947</v>
      </c>
      <c r="LF83">
        <v>1.95947</v>
      </c>
      <c r="LG83">
        <v>1.95947</v>
      </c>
      <c r="LH83">
        <v>-0.55381000000000002</v>
      </c>
      <c r="LI83">
        <v>-0.55381000000000002</v>
      </c>
      <c r="LJ83">
        <v>-0.55381000000000002</v>
      </c>
      <c r="LK83">
        <v>-0.55381000000000002</v>
      </c>
      <c r="LL83">
        <v>-0.55381000000000002</v>
      </c>
      <c r="LM83">
        <v>-0.55381000000000002</v>
      </c>
      <c r="LN83">
        <v>4.4819999999999999E-2</v>
      </c>
      <c r="LO83">
        <v>4.4819999999999999E-2</v>
      </c>
      <c r="LP83">
        <v>4.4819999999999999E-2</v>
      </c>
      <c r="LQ83">
        <v>4.4819999999999999E-2</v>
      </c>
      <c r="LR83">
        <v>4.4819999999999999E-2</v>
      </c>
      <c r="LS83">
        <v>4.4819999999999999E-2</v>
      </c>
      <c r="LT83">
        <v>0.23136999999999999</v>
      </c>
      <c r="LU83">
        <v>0.23136999999999999</v>
      </c>
      <c r="LV83">
        <v>0.23136999999999999</v>
      </c>
      <c r="LW83">
        <v>0.23136999999999999</v>
      </c>
      <c r="LX83">
        <v>0.23136999999999999</v>
      </c>
      <c r="LY83">
        <v>0.23136999999999999</v>
      </c>
      <c r="LZ83">
        <v>44.61</v>
      </c>
      <c r="MA83">
        <v>44.61</v>
      </c>
      <c r="MB83">
        <v>44.61</v>
      </c>
      <c r="MC83">
        <v>44.61</v>
      </c>
      <c r="MD83">
        <v>44.61</v>
      </c>
      <c r="ME83">
        <v>44.61</v>
      </c>
      <c r="MF83">
        <v>62.768176400476747</v>
      </c>
      <c r="MG83">
        <v>62.771901072705603</v>
      </c>
      <c r="MH83">
        <v>62.770038736591182</v>
      </c>
      <c r="MI83">
        <v>62.768176400476747</v>
      </c>
      <c r="MJ83">
        <v>62.771901072705603</v>
      </c>
      <c r="MK83">
        <v>62.770038736591182</v>
      </c>
      <c r="ML83">
        <v>47.61993444576877</v>
      </c>
      <c r="MM83">
        <v>47.623659117997612</v>
      </c>
      <c r="MN83">
        <v>47.621796781883191</v>
      </c>
      <c r="MO83">
        <v>47.61993444576877</v>
      </c>
      <c r="MP83">
        <v>47.623659117997612</v>
      </c>
      <c r="MQ83">
        <v>47.621796781883191</v>
      </c>
      <c r="MR83">
        <v>63.703370368071504</v>
      </c>
      <c r="MS83">
        <v>63.717335981627457</v>
      </c>
      <c r="MT83">
        <v>63.71035317484948</v>
      </c>
      <c r="MU83">
        <v>63.703370368071504</v>
      </c>
      <c r="MV83">
        <v>63.717335981627457</v>
      </c>
      <c r="MW83">
        <v>63.71035317484948</v>
      </c>
      <c r="MX83">
        <v>46.136180249518972</v>
      </c>
      <c r="MY83">
        <v>46.140835454037607</v>
      </c>
      <c r="MZ83">
        <v>46.138507851778293</v>
      </c>
      <c r="NA83">
        <v>46.136180249518972</v>
      </c>
      <c r="NB83">
        <v>46.140835454037607</v>
      </c>
      <c r="NC83">
        <v>46.138507851778293</v>
      </c>
      <c r="ND83">
        <v>58.325186843681998</v>
      </c>
      <c r="NE83">
        <v>58.329917063479563</v>
      </c>
      <c r="NF83">
        <v>58.32755195358078</v>
      </c>
      <c r="NG83">
        <v>58.325186843681998</v>
      </c>
      <c r="NH83">
        <v>58.329917063479563</v>
      </c>
      <c r="NI83">
        <v>58.32755195358078</v>
      </c>
      <c r="NJ83">
        <v>39.255305729872923</v>
      </c>
      <c r="NK83">
        <v>39.256094099839167</v>
      </c>
      <c r="NL83">
        <v>39.255699914856038</v>
      </c>
      <c r="NM83">
        <v>39.255305729872923</v>
      </c>
      <c r="NN83">
        <v>39.256094099839167</v>
      </c>
      <c r="NO83">
        <v>39.255699914856038</v>
      </c>
      <c r="NP83">
        <v>28.134609279332391</v>
      </c>
      <c r="NQ83">
        <v>28.135516349947839</v>
      </c>
      <c r="NR83">
        <v>28.135062814640118</v>
      </c>
      <c r="NS83">
        <v>47.218014422422783</v>
      </c>
      <c r="NT83">
        <v>47.2220962401923</v>
      </c>
      <c r="NU83">
        <v>47.220055331307542</v>
      </c>
      <c r="NV83">
        <v>47.218014422422783</v>
      </c>
      <c r="NW83">
        <v>47.2220962401923</v>
      </c>
      <c r="NX83">
        <v>47.220055331307542</v>
      </c>
      <c r="NY83">
        <v>28.134609279332391</v>
      </c>
      <c r="NZ83">
        <v>28.135516349947839</v>
      </c>
      <c r="OA83">
        <v>28.135062814640118</v>
      </c>
      <c r="OB83">
        <v>19.365204966327571</v>
      </c>
      <c r="OC83">
        <v>19.36548960224976</v>
      </c>
      <c r="OD83">
        <v>19.365347284288671</v>
      </c>
      <c r="OE83">
        <v>32.930953017994682</v>
      </c>
      <c r="OF83">
        <v>32.931806925761258</v>
      </c>
      <c r="OG83">
        <v>32.931379971877973</v>
      </c>
      <c r="OH83">
        <v>32.930953017994682</v>
      </c>
      <c r="OI83">
        <v>32.931806925761258</v>
      </c>
      <c r="OJ83">
        <v>32.931379971877973</v>
      </c>
      <c r="OK83">
        <v>19.365204966327571</v>
      </c>
      <c r="OL83">
        <v>19.36548960224976</v>
      </c>
      <c r="OM83">
        <v>19.365347284288671</v>
      </c>
      <c r="ON83">
        <v>27.03367103694875</v>
      </c>
      <c r="OO83">
        <v>27.04112038140644</v>
      </c>
      <c r="OP83">
        <v>27.037395709177591</v>
      </c>
      <c r="OQ83">
        <v>8.134684147794994</v>
      </c>
      <c r="OR83">
        <v>8.1421334922526825</v>
      </c>
      <c r="OS83">
        <v>8.1384088200238374</v>
      </c>
      <c r="OT83">
        <v>8.134684147794994</v>
      </c>
      <c r="OU83">
        <v>8.1421334922526825</v>
      </c>
      <c r="OV83">
        <v>8.1384088200238374</v>
      </c>
      <c r="OW83">
        <v>27.03367103694875</v>
      </c>
      <c r="OX83">
        <v>27.04112038140644</v>
      </c>
      <c r="OY83">
        <v>27.037395709177591</v>
      </c>
      <c r="OZ83">
        <v>28.1267457016945</v>
      </c>
      <c r="PA83">
        <v>28.15467692880641</v>
      </c>
      <c r="PB83">
        <v>28.140711315250449</v>
      </c>
      <c r="PC83">
        <v>7.7400533796784812</v>
      </c>
      <c r="PD83">
        <v>7.7431568493575824</v>
      </c>
      <c r="PE83">
        <v>7.7416051145180313</v>
      </c>
      <c r="PF83">
        <v>7.7400533796784812</v>
      </c>
      <c r="PG83">
        <v>7.7431568493575824</v>
      </c>
      <c r="PH83">
        <v>7.7416051145180313</v>
      </c>
      <c r="PI83">
        <v>28.1267457016945</v>
      </c>
      <c r="PJ83">
        <v>28.15467692880641</v>
      </c>
      <c r="PK83">
        <v>28.140711315250449</v>
      </c>
      <c r="PL83">
        <v>21.328561067137581</v>
      </c>
      <c r="PM83">
        <v>21.33802150673268</v>
      </c>
      <c r="PN83">
        <v>21.333291286935129</v>
      </c>
      <c r="PO83">
        <v>4.8831635710005994</v>
      </c>
      <c r="PP83">
        <v>4.8847403109331147</v>
      </c>
      <c r="PQ83">
        <v>4.883951940966857</v>
      </c>
      <c r="PR83">
        <v>4.8831635710005994</v>
      </c>
      <c r="PS83">
        <v>4.8847403109331147</v>
      </c>
      <c r="PT83">
        <v>4.883951940966857</v>
      </c>
      <c r="PU83">
        <v>21.328561067137581</v>
      </c>
      <c r="PV83">
        <v>21.33802150673268</v>
      </c>
      <c r="PW83">
        <v>21.333291286935129</v>
      </c>
      <c r="PX83">
        <v>14.022404644201551</v>
      </c>
      <c r="PY83">
        <v>14.02966120912513</v>
      </c>
      <c r="PZ83">
        <v>14.026032926663341</v>
      </c>
      <c r="QA83">
        <v>2.8264320377341381</v>
      </c>
      <c r="QB83">
        <v>2.8264320377341381</v>
      </c>
      <c r="QC83">
        <v>2.8264320377341381</v>
      </c>
      <c r="QD83">
        <v>2.8264320377341381</v>
      </c>
      <c r="QE83">
        <v>2.8264320377341381</v>
      </c>
      <c r="QF83">
        <v>2.8264320377341381</v>
      </c>
      <c r="QG83">
        <v>14.022404644201551</v>
      </c>
      <c r="QH83">
        <v>14.02966120912513</v>
      </c>
      <c r="QI83">
        <v>14.026032926663341</v>
      </c>
      <c r="QJ83">
        <v>8.8350990248373318</v>
      </c>
      <c r="QK83">
        <v>8.8402224714367854</v>
      </c>
      <c r="QL83">
        <v>8.8376607481370577</v>
      </c>
      <c r="QM83">
        <v>1.781820872921446</v>
      </c>
      <c r="QN83">
        <v>1.7823901447658299</v>
      </c>
      <c r="QO83">
        <v>1.7821055088436379</v>
      </c>
      <c r="QP83">
        <v>1.781820872921446</v>
      </c>
      <c r="QQ83">
        <v>1.7823901447658299</v>
      </c>
      <c r="QR83">
        <v>1.7821055088436379</v>
      </c>
      <c r="QS83">
        <v>8.8350990248373318</v>
      </c>
      <c r="QT83">
        <v>8.8402224714367854</v>
      </c>
      <c r="QU83">
        <v>8.8376607481370577</v>
      </c>
      <c r="QV83">
        <v>-0.23438999999999999</v>
      </c>
      <c r="QW83">
        <v>-6.6919999999999993E-2</v>
      </c>
      <c r="QX83">
        <v>12.916399999999999</v>
      </c>
      <c r="QY83">
        <v>-0.20988999999999999</v>
      </c>
      <c r="QZ83">
        <v>1.98766</v>
      </c>
      <c r="RA83">
        <v>-0.2903</v>
      </c>
      <c r="RB83">
        <v>1.9737499999999999</v>
      </c>
      <c r="RC83">
        <v>-0.29759999999999998</v>
      </c>
      <c r="RD83">
        <v>1.9534</v>
      </c>
      <c r="RE83">
        <v>-0.32022</v>
      </c>
      <c r="RF83">
        <v>1.9484999999999999</v>
      </c>
      <c r="RG83">
        <v>-0.29531000000000002</v>
      </c>
      <c r="RH83">
        <v>87.326626540661877</v>
      </c>
      <c r="RI83">
        <v>-0.17194000000000001</v>
      </c>
      <c r="RJ83">
        <v>-2.9559999999999999E-2</v>
      </c>
      <c r="RK83">
        <v>1.5497000000000001</v>
      </c>
      <c r="RL83">
        <v>282.97000000000003</v>
      </c>
      <c r="RM83">
        <v>55.19591775923719</v>
      </c>
      <c r="RN83">
        <v>54.924430513313879</v>
      </c>
      <c r="RO83">
        <v>48.791625934218409</v>
      </c>
      <c r="RP83">
        <v>37.677559072973843</v>
      </c>
      <c r="RQ83">
        <v>26.14836362808332</v>
      </c>
      <c r="RR83">
        <v>1.076700244015143</v>
      </c>
      <c r="RS83">
        <v>1.0767419278662691</v>
      </c>
      <c r="RT83">
        <v>1.0767210859407059</v>
      </c>
      <c r="RU83">
        <v>1.0257275991724439</v>
      </c>
      <c r="RV83">
        <v>1.0257879760830619</v>
      </c>
      <c r="RW83">
        <v>1.025757787627753</v>
      </c>
      <c r="RX83">
        <v>0.75866366009969144</v>
      </c>
      <c r="RY83">
        <v>0.75867798018156996</v>
      </c>
      <c r="RZ83">
        <v>0.7586708201406307</v>
      </c>
      <c r="SA83">
        <v>0.72414884808338609</v>
      </c>
      <c r="SB83">
        <v>0.72423452610040684</v>
      </c>
      <c r="SC83">
        <v>0.72419168709189652</v>
      </c>
      <c r="SD83">
        <v>0.67300102719359878</v>
      </c>
      <c r="SE83">
        <v>0.67304209131951021</v>
      </c>
      <c r="SF83">
        <v>0.67302155925655449</v>
      </c>
      <c r="SG83">
        <v>0.30090934141636821</v>
      </c>
      <c r="SH83">
        <v>0.30110192837465571</v>
      </c>
      <c r="SI83">
        <v>0.30100563489551191</v>
      </c>
      <c r="SJ83">
        <v>0.27502204585537909</v>
      </c>
      <c r="SK83">
        <v>0.27518481738938538</v>
      </c>
      <c r="SL83">
        <v>0.27510343162238232</v>
      </c>
      <c r="SM83">
        <v>0.22884800118229509</v>
      </c>
      <c r="SN83">
        <v>0.22902343461225699</v>
      </c>
      <c r="SO83">
        <v>0.2289357178972761</v>
      </c>
      <c r="SP83">
        <v>0.20146117540570249</v>
      </c>
      <c r="SQ83">
        <v>0.20156543114043601</v>
      </c>
      <c r="SR83">
        <v>0.20151330327306921</v>
      </c>
      <c r="SS83">
        <v>0.20155837465387341</v>
      </c>
      <c r="ST83">
        <v>0.20173969072164941</v>
      </c>
      <c r="SU83">
        <v>0.20164903268776141</v>
      </c>
    </row>
    <row r="84" spans="1:515" x14ac:dyDescent="0.25">
      <c r="A84" t="s">
        <v>597</v>
      </c>
      <c r="B84" t="s">
        <v>598</v>
      </c>
      <c r="C84" t="s">
        <v>600</v>
      </c>
      <c r="D84" t="s">
        <v>601</v>
      </c>
      <c r="E84" t="s">
        <v>194</v>
      </c>
      <c r="F84">
        <v>74</v>
      </c>
      <c r="G84" t="s">
        <v>599</v>
      </c>
      <c r="H84">
        <v>-0.32129000000000002</v>
      </c>
      <c r="I84">
        <v>-0.32129000000000002</v>
      </c>
      <c r="J84">
        <v>-0.32129000000000002</v>
      </c>
      <c r="K84">
        <v>-0.33368999999999999</v>
      </c>
      <c r="L84">
        <v>-0.33368999999999999</v>
      </c>
      <c r="M84">
        <v>-0.33368999999999999</v>
      </c>
      <c r="N84">
        <v>-0.37722</v>
      </c>
      <c r="O84">
        <v>-0.37722</v>
      </c>
      <c r="P84">
        <v>-0.37722</v>
      </c>
      <c r="Q84">
        <v>-0.29626000000000002</v>
      </c>
      <c r="R84">
        <v>-0.29626000000000002</v>
      </c>
      <c r="S84">
        <v>-0.29626000000000002</v>
      </c>
      <c r="T84">
        <v>-0.30454999999999999</v>
      </c>
      <c r="U84">
        <v>-0.30454999999999999</v>
      </c>
      <c r="V84">
        <v>-0.30454999999999999</v>
      </c>
      <c r="W84">
        <v>-0.56194</v>
      </c>
      <c r="X84">
        <v>-0.56194</v>
      </c>
      <c r="Y84">
        <v>-0.56194</v>
      </c>
      <c r="Z84">
        <v>250.22880000000001</v>
      </c>
      <c r="AA84">
        <v>250.22880000000001</v>
      </c>
      <c r="AB84">
        <v>250.22880000000001</v>
      </c>
      <c r="AC84">
        <v>155.64189999999999</v>
      </c>
      <c r="AD84">
        <v>155.64189999999999</v>
      </c>
      <c r="AE84">
        <v>155.64189999999999</v>
      </c>
      <c r="AF84">
        <v>100.401</v>
      </c>
      <c r="AG84">
        <v>100.401</v>
      </c>
      <c r="AH84">
        <v>100.401</v>
      </c>
      <c r="AI84">
        <v>173.07730000000001</v>
      </c>
      <c r="AJ84">
        <v>173.07730000000001</v>
      </c>
      <c r="AK84">
        <v>173.07730000000001</v>
      </c>
      <c r="AL84">
        <v>1.21332</v>
      </c>
      <c r="AM84">
        <v>1.21332</v>
      </c>
      <c r="AN84">
        <v>1.21332</v>
      </c>
      <c r="AO84">
        <v>1.1785099999999999</v>
      </c>
      <c r="AP84">
        <v>1.1785099999999999</v>
      </c>
      <c r="AQ84">
        <v>1.1785099999999999</v>
      </c>
      <c r="AR84">
        <v>-0.43525999999999998</v>
      </c>
      <c r="AS84">
        <v>-0.43525999999999998</v>
      </c>
      <c r="AT84">
        <v>-0.43525999999999998</v>
      </c>
      <c r="AU84">
        <v>-0.42</v>
      </c>
      <c r="AV84">
        <v>-0.42</v>
      </c>
      <c r="AW84">
        <v>-0.42</v>
      </c>
      <c r="AX84">
        <v>1.84172</v>
      </c>
      <c r="AY84">
        <v>1.84172</v>
      </c>
      <c r="AZ84">
        <v>1.84172</v>
      </c>
      <c r="BA84">
        <v>1.8549</v>
      </c>
      <c r="BB84">
        <v>1.8549</v>
      </c>
      <c r="BC84">
        <v>1.8549</v>
      </c>
      <c r="BD84">
        <v>-0.40944000000000003</v>
      </c>
      <c r="BE84">
        <v>-0.40944000000000003</v>
      </c>
      <c r="BF84">
        <v>-0.40944000000000003</v>
      </c>
      <c r="BG84">
        <v>-0.40472999999999998</v>
      </c>
      <c r="BH84">
        <v>-0.40472999999999998</v>
      </c>
      <c r="BI84">
        <v>-0.40472999999999998</v>
      </c>
      <c r="BJ84">
        <v>0.37972</v>
      </c>
      <c r="BK84">
        <v>0.37972</v>
      </c>
      <c r="BL84">
        <v>0.37972</v>
      </c>
      <c r="BM84">
        <v>0.34749999999999998</v>
      </c>
      <c r="BN84">
        <v>0.34749999999999998</v>
      </c>
      <c r="BO84">
        <v>0.34749999999999998</v>
      </c>
      <c r="BP84">
        <v>0.43271999999999999</v>
      </c>
      <c r="BQ84">
        <v>0.43271999999999999</v>
      </c>
      <c r="BR84">
        <v>0.43271999999999999</v>
      </c>
      <c r="BS84">
        <v>0.41649000000000003</v>
      </c>
      <c r="BT84">
        <v>0.41649000000000003</v>
      </c>
      <c r="BU84">
        <v>0.41649000000000003</v>
      </c>
      <c r="BV84">
        <v>1.9520900000000001</v>
      </c>
      <c r="BW84">
        <v>1.9520900000000001</v>
      </c>
      <c r="BX84">
        <v>1.9520900000000001</v>
      </c>
      <c r="BY84">
        <v>1.9406399999999999</v>
      </c>
      <c r="BZ84">
        <v>1.9406399999999999</v>
      </c>
      <c r="CA84">
        <v>1.9406399999999999</v>
      </c>
      <c r="CB84">
        <v>-0.60833999999999999</v>
      </c>
      <c r="CC84">
        <v>-0.60833999999999999</v>
      </c>
      <c r="CD84">
        <v>-0.60833999999999999</v>
      </c>
      <c r="CE84">
        <v>-0.56072999999999995</v>
      </c>
      <c r="CF84">
        <v>-0.56072999999999995</v>
      </c>
      <c r="CG84">
        <v>-0.56072999999999995</v>
      </c>
      <c r="CH84">
        <v>7.3770000000000002E-2</v>
      </c>
      <c r="CI84">
        <v>7.3770000000000002E-2</v>
      </c>
      <c r="CJ84">
        <v>7.3770000000000002E-2</v>
      </c>
      <c r="CK84">
        <v>8.7220000000000006E-2</v>
      </c>
      <c r="CL84">
        <v>8.7220000000000006E-2</v>
      </c>
      <c r="CM84">
        <v>8.7220000000000006E-2</v>
      </c>
      <c r="CN84">
        <v>0.20938999999999999</v>
      </c>
      <c r="CO84">
        <v>0.20938999999999999</v>
      </c>
      <c r="CP84">
        <v>0.20938999999999999</v>
      </c>
      <c r="CQ84">
        <v>0.14666999999999999</v>
      </c>
      <c r="CR84">
        <v>0.14666999999999999</v>
      </c>
      <c r="CS84">
        <v>0.14666999999999999</v>
      </c>
      <c r="CT84">
        <v>1.95295</v>
      </c>
      <c r="CU84">
        <v>1.95295</v>
      </c>
      <c r="CV84">
        <v>1.95295</v>
      </c>
      <c r="CW84">
        <v>1.9423299999999999</v>
      </c>
      <c r="CX84">
        <v>1.9423299999999999</v>
      </c>
      <c r="CY84">
        <v>1.9423299999999999</v>
      </c>
      <c r="CZ84">
        <v>-0.61053000000000002</v>
      </c>
      <c r="DA84">
        <v>-0.61053000000000002</v>
      </c>
      <c r="DB84">
        <v>-0.61053000000000002</v>
      </c>
      <c r="DC84">
        <v>-0.56072</v>
      </c>
      <c r="DD84">
        <v>-0.56072</v>
      </c>
      <c r="DE84">
        <v>-0.56072</v>
      </c>
      <c r="DF84">
        <v>7.2340000000000002E-2</v>
      </c>
      <c r="DG84">
        <v>7.2340000000000002E-2</v>
      </c>
      <c r="DH84">
        <v>7.2340000000000002E-2</v>
      </c>
      <c r="DI84">
        <v>9.4009999999999996E-2</v>
      </c>
      <c r="DJ84">
        <v>9.4009999999999996E-2</v>
      </c>
      <c r="DK84">
        <v>9.4009999999999996E-2</v>
      </c>
      <c r="DL84">
        <v>0.20674999999999999</v>
      </c>
      <c r="DM84">
        <v>0.20674999999999999</v>
      </c>
      <c r="DN84">
        <v>0.20674999999999999</v>
      </c>
      <c r="DO84">
        <v>0.14235999999999999</v>
      </c>
      <c r="DP84">
        <v>0.14235999999999999</v>
      </c>
      <c r="DQ84">
        <v>0.14235999999999999</v>
      </c>
      <c r="DR84">
        <v>1.95102</v>
      </c>
      <c r="DS84">
        <v>1.95102</v>
      </c>
      <c r="DT84">
        <v>1.95102</v>
      </c>
      <c r="DU84">
        <v>1.9315100000000001</v>
      </c>
      <c r="DV84">
        <v>1.9315100000000001</v>
      </c>
      <c r="DW84">
        <v>1.9315100000000001</v>
      </c>
      <c r="DX84">
        <v>-0.62561</v>
      </c>
      <c r="DY84">
        <v>-0.62561</v>
      </c>
      <c r="DZ84">
        <v>-0.62561</v>
      </c>
      <c r="EA84">
        <v>-0.55220000000000002</v>
      </c>
      <c r="EB84">
        <v>-0.55220000000000002</v>
      </c>
      <c r="EC84">
        <v>-0.55220000000000002</v>
      </c>
      <c r="ED84">
        <v>7.3730000000000004E-2</v>
      </c>
      <c r="EE84">
        <v>7.3730000000000004E-2</v>
      </c>
      <c r="EF84">
        <v>7.3730000000000004E-2</v>
      </c>
      <c r="EG84">
        <v>8.4889999999999993E-2</v>
      </c>
      <c r="EH84">
        <v>8.4889999999999993E-2</v>
      </c>
      <c r="EI84">
        <v>8.4889999999999993E-2</v>
      </c>
      <c r="EJ84">
        <v>0.22237000000000001</v>
      </c>
      <c r="EK84">
        <v>0.22237000000000001</v>
      </c>
      <c r="EL84">
        <v>0.22237000000000001</v>
      </c>
      <c r="EM84">
        <v>0.15253</v>
      </c>
      <c r="EN84">
        <v>0.15253</v>
      </c>
      <c r="EO84">
        <v>0.15253</v>
      </c>
      <c r="EP84">
        <v>2.393388759832177</v>
      </c>
      <c r="EQ84">
        <v>2.393388759832177</v>
      </c>
      <c r="ER84">
        <v>2.393388759832177</v>
      </c>
      <c r="ES84">
        <v>2.3990854985441699</v>
      </c>
      <c r="ET84">
        <v>2.3990854985441699</v>
      </c>
      <c r="EU84">
        <v>2.3990854985441699</v>
      </c>
      <c r="EV84">
        <v>1.8372142177190149</v>
      </c>
      <c r="EW84">
        <v>1.8372142177190149</v>
      </c>
      <c r="EX84">
        <v>1.8372142177190149</v>
      </c>
      <c r="EY84">
        <v>1.849488869087814</v>
      </c>
      <c r="EZ84">
        <v>1.849488869087814</v>
      </c>
      <c r="FA84">
        <v>1.849488869087814</v>
      </c>
      <c r="FB84">
        <v>1.9227239296134699</v>
      </c>
      <c r="FC84">
        <v>1.9227239296134699</v>
      </c>
      <c r="FD84">
        <v>1.9227239296134699</v>
      </c>
      <c r="FE84">
        <v>1.918827572836683</v>
      </c>
      <c r="FF84">
        <v>1.918827572836683</v>
      </c>
      <c r="FG84">
        <v>1.918827572836683</v>
      </c>
      <c r="FH84">
        <v>1.824809179927434</v>
      </c>
      <c r="FI84">
        <v>1.824809179927434</v>
      </c>
      <c r="FJ84">
        <v>1.824809179927434</v>
      </c>
      <c r="FK84">
        <v>1.923518820693527</v>
      </c>
      <c r="FL84">
        <v>1.923518820693527</v>
      </c>
      <c r="FM84">
        <v>1.923518820693527</v>
      </c>
      <c r="FN84">
        <v>2.301110599994971</v>
      </c>
      <c r="FO84">
        <v>2.301110599994971</v>
      </c>
      <c r="FP84">
        <v>2.301110599994971</v>
      </c>
      <c r="FQ84">
        <v>2.3649494126014421</v>
      </c>
      <c r="FR84">
        <v>2.3649494126014421</v>
      </c>
      <c r="FS84">
        <v>2.3649494126014421</v>
      </c>
      <c r="FT84">
        <v>318.5456268854233</v>
      </c>
      <c r="FU84">
        <v>318.5456268854233</v>
      </c>
      <c r="FV84">
        <v>318.5456268854233</v>
      </c>
      <c r="FW84">
        <v>324.47196097848769</v>
      </c>
      <c r="FX84">
        <v>324.47196097848769</v>
      </c>
      <c r="FY84">
        <v>324.47196097848769</v>
      </c>
      <c r="FZ84">
        <v>105.5104605779029</v>
      </c>
      <c r="GA84">
        <v>105.5104605779029</v>
      </c>
      <c r="GB84">
        <v>105.5104605779029</v>
      </c>
      <c r="GC84">
        <v>109.6942218201322</v>
      </c>
      <c r="GD84">
        <v>109.6942218201322</v>
      </c>
      <c r="GE84">
        <v>109.6942218201322</v>
      </c>
      <c r="GF84">
        <v>119.54398847037881</v>
      </c>
      <c r="GG84">
        <v>119.54398847037881</v>
      </c>
      <c r="GH84">
        <v>119.54398847037881</v>
      </c>
      <c r="GI84">
        <v>111.8041659541277</v>
      </c>
      <c r="GJ84">
        <v>111.8041659541277</v>
      </c>
      <c r="GK84">
        <v>111.8041659541277</v>
      </c>
      <c r="GL84">
        <v>112.58782522054651</v>
      </c>
      <c r="GM84">
        <v>112.58782522054651</v>
      </c>
      <c r="GN84">
        <v>112.58782522054651</v>
      </c>
      <c r="GO84">
        <v>110.443705577014</v>
      </c>
      <c r="GP84">
        <v>110.443705577014</v>
      </c>
      <c r="GQ84">
        <v>110.443705577014</v>
      </c>
      <c r="GR84">
        <v>106.06036273190099</v>
      </c>
      <c r="GS84">
        <v>106.06036273190099</v>
      </c>
      <c r="GT84">
        <v>106.06036273190099</v>
      </c>
      <c r="GU84">
        <v>113.31301867583861</v>
      </c>
      <c r="GV84">
        <v>113.31301867583861</v>
      </c>
      <c r="GW84">
        <v>113.31301867583861</v>
      </c>
      <c r="GX84">
        <v>102.6684452393082</v>
      </c>
      <c r="GY84">
        <v>102.6684452393082</v>
      </c>
      <c r="GZ84">
        <v>102.6684452393082</v>
      </c>
      <c r="HA84">
        <v>108.2278128766076</v>
      </c>
      <c r="HB84">
        <v>108.2278128766076</v>
      </c>
      <c r="HC84">
        <v>108.2278128766076</v>
      </c>
      <c r="HD84">
        <v>109.8168189142142</v>
      </c>
      <c r="HE84">
        <v>109.8168189142142</v>
      </c>
      <c r="HF84">
        <v>109.8168189142142</v>
      </c>
      <c r="HG84">
        <v>102.93112942604149</v>
      </c>
      <c r="HH84">
        <v>102.93112942604149</v>
      </c>
      <c r="HI84">
        <v>102.93112942604149</v>
      </c>
      <c r="HJ84">
        <v>-0.29625000000000001</v>
      </c>
      <c r="HK84">
        <v>-0.29625000000000001</v>
      </c>
      <c r="HL84">
        <v>-0.29625000000000001</v>
      </c>
      <c r="HM84">
        <v>-0.29844999999999999</v>
      </c>
      <c r="HN84">
        <v>-0.29844999999999999</v>
      </c>
      <c r="HO84">
        <v>-0.29844999999999999</v>
      </c>
      <c r="HP84">
        <v>-0.33828000000000003</v>
      </c>
      <c r="HQ84">
        <v>-0.33828000000000003</v>
      </c>
      <c r="HR84">
        <v>-0.33828000000000003</v>
      </c>
      <c r="HS84">
        <v>-0.28383999999999998</v>
      </c>
      <c r="HT84">
        <v>-0.28383999999999998</v>
      </c>
      <c r="HU84">
        <v>-0.28383999999999998</v>
      </c>
      <c r="HV84">
        <v>-0.28342000000000001</v>
      </c>
      <c r="HW84">
        <v>-0.28342000000000001</v>
      </c>
      <c r="HX84">
        <v>-0.28342000000000001</v>
      </c>
      <c r="HY84">
        <v>-0.53069999999999995</v>
      </c>
      <c r="HZ84">
        <v>-0.53069999999999995</v>
      </c>
      <c r="IA84">
        <v>-0.53069999999999995</v>
      </c>
      <c r="IB84">
        <v>317.99860000000001</v>
      </c>
      <c r="IC84">
        <v>317.99860000000001</v>
      </c>
      <c r="ID84">
        <v>317.99860000000001</v>
      </c>
      <c r="IE84">
        <v>263.80860000000001</v>
      </c>
      <c r="IF84">
        <v>263.80860000000001</v>
      </c>
      <c r="IG84">
        <v>263.80860000000001</v>
      </c>
      <c r="IH84">
        <v>38.573900000000002</v>
      </c>
      <c r="II84">
        <v>38.573900000000002</v>
      </c>
      <c r="IJ84">
        <v>38.573900000000002</v>
      </c>
      <c r="IK84">
        <v>54.1066</v>
      </c>
      <c r="IL84">
        <v>54.1066</v>
      </c>
      <c r="IM84">
        <v>54.1066</v>
      </c>
      <c r="IN84">
        <v>0.88709000000000005</v>
      </c>
      <c r="IO84">
        <v>0.88709000000000005</v>
      </c>
      <c r="IP84">
        <v>0.88709000000000005</v>
      </c>
      <c r="IQ84">
        <v>0.79645999999999995</v>
      </c>
      <c r="IR84">
        <v>0.79645999999999995</v>
      </c>
      <c r="IS84">
        <v>0.79645999999999995</v>
      </c>
      <c r="IT84">
        <v>1.82283</v>
      </c>
      <c r="IU84">
        <v>1.82283</v>
      </c>
      <c r="IV84">
        <v>1.82283</v>
      </c>
      <c r="IW84">
        <v>1.9146000000000001</v>
      </c>
      <c r="IX84">
        <v>1.9146000000000001</v>
      </c>
      <c r="IY84">
        <v>1.9146000000000001</v>
      </c>
      <c r="IZ84">
        <v>-0.32329999999999998</v>
      </c>
      <c r="JA84">
        <v>-0.32329999999999998</v>
      </c>
      <c r="JB84">
        <v>-0.32329999999999998</v>
      </c>
      <c r="JC84">
        <v>-0.32527</v>
      </c>
      <c r="JD84">
        <v>-0.32527</v>
      </c>
      <c r="JE84">
        <v>-0.32527</v>
      </c>
      <c r="JF84">
        <v>1.9509700000000001</v>
      </c>
      <c r="JG84">
        <v>1.9509700000000001</v>
      </c>
      <c r="JH84">
        <v>1.9509700000000001</v>
      </c>
      <c r="JI84">
        <v>1.9457800000000001</v>
      </c>
      <c r="JJ84">
        <v>1.9457800000000001</v>
      </c>
      <c r="JK84">
        <v>1.9457800000000001</v>
      </c>
      <c r="JL84">
        <v>-0.55906999999999996</v>
      </c>
      <c r="JM84">
        <v>-0.55906999999999996</v>
      </c>
      <c r="JN84">
        <v>-0.55906999999999996</v>
      </c>
      <c r="JO84">
        <v>-0.50061</v>
      </c>
      <c r="JP84">
        <v>-0.50061</v>
      </c>
      <c r="JQ84">
        <v>-0.50061</v>
      </c>
      <c r="JR84">
        <v>5.033E-2</v>
      </c>
      <c r="JS84">
        <v>5.033E-2</v>
      </c>
      <c r="JT84">
        <v>5.033E-2</v>
      </c>
      <c r="JU84">
        <v>6.1170000000000002E-2</v>
      </c>
      <c r="JV84">
        <v>6.1170000000000002E-2</v>
      </c>
      <c r="JW84">
        <v>6.1170000000000002E-2</v>
      </c>
      <c r="JX84">
        <v>0.24041000000000001</v>
      </c>
      <c r="JY84">
        <v>0.24041000000000001</v>
      </c>
      <c r="JZ84">
        <v>0.24041000000000001</v>
      </c>
      <c r="KA84">
        <v>0.18021999999999999</v>
      </c>
      <c r="KB84">
        <v>0.18021999999999999</v>
      </c>
      <c r="KC84">
        <v>0.18021999999999999</v>
      </c>
      <c r="KD84">
        <v>1.9547300000000001</v>
      </c>
      <c r="KE84">
        <v>1.9547300000000001</v>
      </c>
      <c r="KF84">
        <v>1.9547300000000001</v>
      </c>
      <c r="KG84">
        <v>1.94231</v>
      </c>
      <c r="KH84">
        <v>1.94231</v>
      </c>
      <c r="KI84">
        <v>1.94231</v>
      </c>
      <c r="KJ84">
        <v>-0.56381999999999999</v>
      </c>
      <c r="KK84">
        <v>-0.56381999999999999</v>
      </c>
      <c r="KL84">
        <v>-0.56381999999999999</v>
      </c>
      <c r="KM84">
        <v>-0.50100999999999996</v>
      </c>
      <c r="KN84">
        <v>-0.50100999999999996</v>
      </c>
      <c r="KO84">
        <v>-0.50100999999999996</v>
      </c>
      <c r="KP84">
        <v>4.2779999999999999E-2</v>
      </c>
      <c r="KQ84">
        <v>4.2779999999999999E-2</v>
      </c>
      <c r="KR84">
        <v>4.2779999999999999E-2</v>
      </c>
      <c r="KS84">
        <v>5.4370000000000002E-2</v>
      </c>
      <c r="KT84">
        <v>5.4370000000000002E-2</v>
      </c>
      <c r="KU84">
        <v>5.4370000000000002E-2</v>
      </c>
      <c r="KV84">
        <v>0.23233999999999999</v>
      </c>
      <c r="KW84">
        <v>0.23233999999999999</v>
      </c>
      <c r="KX84">
        <v>0.23233999999999999</v>
      </c>
      <c r="KY84">
        <v>0.18656</v>
      </c>
      <c r="KZ84">
        <v>0.18656</v>
      </c>
      <c r="LA84">
        <v>0.18656</v>
      </c>
      <c r="LB84">
        <v>1.95113</v>
      </c>
      <c r="LC84">
        <v>1.95113</v>
      </c>
      <c r="LD84">
        <v>1.95113</v>
      </c>
      <c r="LE84">
        <v>1.93529</v>
      </c>
      <c r="LF84">
        <v>1.93529</v>
      </c>
      <c r="LG84">
        <v>1.93529</v>
      </c>
      <c r="LH84">
        <v>-0.58275999999999994</v>
      </c>
      <c r="LI84">
        <v>-0.58275999999999994</v>
      </c>
      <c r="LJ84">
        <v>-0.58275999999999994</v>
      </c>
      <c r="LK84">
        <v>-0.49686000000000002</v>
      </c>
      <c r="LL84">
        <v>-0.49686000000000002</v>
      </c>
      <c r="LM84">
        <v>-0.49686000000000002</v>
      </c>
      <c r="LN84">
        <v>4.4790000000000003E-2</v>
      </c>
      <c r="LO84">
        <v>4.4790000000000003E-2</v>
      </c>
      <c r="LP84">
        <v>4.4790000000000003E-2</v>
      </c>
      <c r="LQ84">
        <v>4.6809999999999997E-2</v>
      </c>
      <c r="LR84">
        <v>4.6809999999999997E-2</v>
      </c>
      <c r="LS84">
        <v>4.6809999999999997E-2</v>
      </c>
      <c r="LT84">
        <v>0.24018999999999999</v>
      </c>
      <c r="LU84">
        <v>0.24018999999999999</v>
      </c>
      <c r="LV84">
        <v>0.24018999999999999</v>
      </c>
      <c r="LW84">
        <v>0.18701000000000001</v>
      </c>
      <c r="LX84">
        <v>0.18701000000000001</v>
      </c>
      <c r="LY84">
        <v>0.18701000000000001</v>
      </c>
      <c r="LZ84">
        <v>41.86</v>
      </c>
      <c r="MA84">
        <v>41.86</v>
      </c>
      <c r="MB84">
        <v>41.86</v>
      </c>
      <c r="MC84">
        <v>46.35</v>
      </c>
      <c r="MD84">
        <v>46.35</v>
      </c>
      <c r="ME84">
        <v>46.35</v>
      </c>
      <c r="MF84">
        <v>62.846394517282476</v>
      </c>
      <c r="MG84">
        <v>62.846394517282476</v>
      </c>
      <c r="MH84">
        <v>62.846394517282476</v>
      </c>
      <c r="MI84">
        <v>61.833283671036952</v>
      </c>
      <c r="MJ84">
        <v>61.833283671036952</v>
      </c>
      <c r="MK84">
        <v>61.833283671036952</v>
      </c>
      <c r="ML84">
        <v>65.25625744934446</v>
      </c>
      <c r="MM84">
        <v>65.25625744934446</v>
      </c>
      <c r="MN84">
        <v>65.25625744934446</v>
      </c>
      <c r="MO84">
        <v>61.457091775923722</v>
      </c>
      <c r="MP84">
        <v>61.457091775923722</v>
      </c>
      <c r="MQ84">
        <v>61.457091775923722</v>
      </c>
      <c r="MR84">
        <v>65.141828564334929</v>
      </c>
      <c r="MS84">
        <v>65.141828564334929</v>
      </c>
      <c r="MT84">
        <v>65.141828564334929</v>
      </c>
      <c r="MU84">
        <v>64.272857054186588</v>
      </c>
      <c r="MV84">
        <v>64.272857054186588</v>
      </c>
      <c r="MW84">
        <v>64.272857054186588</v>
      </c>
      <c r="MX84">
        <v>66.085283346781708</v>
      </c>
      <c r="MY84">
        <v>66.085283346781708</v>
      </c>
      <c r="MZ84">
        <v>66.085283346781708</v>
      </c>
      <c r="NA84">
        <v>63.751474148097572</v>
      </c>
      <c r="NB84">
        <v>63.751474148097572</v>
      </c>
      <c r="NC84">
        <v>63.751474148097572</v>
      </c>
      <c r="ND84">
        <v>60.750212859890887</v>
      </c>
      <c r="NE84">
        <v>60.750212859890887</v>
      </c>
      <c r="NF84">
        <v>60.750212859890887</v>
      </c>
      <c r="NG84">
        <v>62.818107281385011</v>
      </c>
      <c r="NH84">
        <v>62.818107281385011</v>
      </c>
      <c r="NI84">
        <v>62.818107281385011</v>
      </c>
      <c r="NJ84">
        <v>64.910441171833128</v>
      </c>
      <c r="NK84">
        <v>64.910441171833128</v>
      </c>
      <c r="NL84">
        <v>64.910441171833128</v>
      </c>
      <c r="NM84">
        <v>59.768692251899978</v>
      </c>
      <c r="NN84">
        <v>59.768692251899978</v>
      </c>
      <c r="NO84">
        <v>59.768692251899978</v>
      </c>
      <c r="NP84">
        <v>49.763708104675949</v>
      </c>
      <c r="NQ84">
        <v>49.763708104675949</v>
      </c>
      <c r="NR84">
        <v>49.763708104675949</v>
      </c>
      <c r="NS84">
        <v>52.573359336024311</v>
      </c>
      <c r="NT84">
        <v>52.573359336024311</v>
      </c>
      <c r="NU84">
        <v>52.573359336024311</v>
      </c>
      <c r="NV84">
        <v>58.572724386593492</v>
      </c>
      <c r="NW84">
        <v>58.572724386593492</v>
      </c>
      <c r="NX84">
        <v>58.572724386593492</v>
      </c>
      <c r="NY84">
        <v>60.637670642659529</v>
      </c>
      <c r="NZ84">
        <v>60.637670642659529</v>
      </c>
      <c r="OA84">
        <v>60.637670642659529</v>
      </c>
      <c r="OB84">
        <v>35.274929837245168</v>
      </c>
      <c r="OC84">
        <v>35.274929837245168</v>
      </c>
      <c r="OD84">
        <v>35.274929837245168</v>
      </c>
      <c r="OE84">
        <v>38.660389495795933</v>
      </c>
      <c r="OF84">
        <v>38.660389495795933</v>
      </c>
      <c r="OG84">
        <v>38.660389495795933</v>
      </c>
      <c r="OH84">
        <v>50.429800242509813</v>
      </c>
      <c r="OI84">
        <v>50.429800242509813</v>
      </c>
      <c r="OJ84">
        <v>50.429800242509813</v>
      </c>
      <c r="OK84">
        <v>53.261073760552883</v>
      </c>
      <c r="OL84">
        <v>53.261073760552883</v>
      </c>
      <c r="OM84">
        <v>53.261073760552883</v>
      </c>
      <c r="ON84">
        <v>30.609356376638861</v>
      </c>
      <c r="OO84">
        <v>30.609356376638861</v>
      </c>
      <c r="OP84">
        <v>30.609356376638861</v>
      </c>
      <c r="OQ84">
        <v>36.419845053635278</v>
      </c>
      <c r="OR84">
        <v>36.419845053635278</v>
      </c>
      <c r="OS84">
        <v>36.419845053635278</v>
      </c>
      <c r="OT84">
        <v>30.192193087008349</v>
      </c>
      <c r="OU84">
        <v>30.192193087008349</v>
      </c>
      <c r="OV84">
        <v>30.192193087008349</v>
      </c>
      <c r="OW84">
        <v>30.847735399284861</v>
      </c>
      <c r="OX84">
        <v>30.847735399284861</v>
      </c>
      <c r="OY84">
        <v>30.847735399284861</v>
      </c>
      <c r="OZ84">
        <v>33.145056172801191</v>
      </c>
      <c r="PA84">
        <v>33.145056172801191</v>
      </c>
      <c r="PB84">
        <v>33.145056172801191</v>
      </c>
      <c r="PC84">
        <v>38.548196884116443</v>
      </c>
      <c r="PD84">
        <v>38.548196884116443</v>
      </c>
      <c r="PE84">
        <v>38.548196884116443</v>
      </c>
      <c r="PF84">
        <v>32.639190615107687</v>
      </c>
      <c r="PG84">
        <v>32.639190615107687</v>
      </c>
      <c r="PH84">
        <v>32.639190615107687</v>
      </c>
      <c r="PI84">
        <v>33.086090248898273</v>
      </c>
      <c r="PJ84">
        <v>33.086090248898273</v>
      </c>
      <c r="PK84">
        <v>33.086090248898273</v>
      </c>
      <c r="PL84">
        <v>26.613793320929641</v>
      </c>
      <c r="PM84">
        <v>26.613793320929641</v>
      </c>
      <c r="PN84">
        <v>26.613793320929641</v>
      </c>
      <c r="PO84">
        <v>38.614360947305357</v>
      </c>
      <c r="PP84">
        <v>38.614360947305357</v>
      </c>
      <c r="PQ84">
        <v>38.614360947305357</v>
      </c>
      <c r="PR84">
        <v>26.963829585948101</v>
      </c>
      <c r="PS84">
        <v>26.963829585948101</v>
      </c>
      <c r="PT84">
        <v>26.963829585948101</v>
      </c>
      <c r="PU84">
        <v>30.96874901453754</v>
      </c>
      <c r="PV84">
        <v>30.96874901453754</v>
      </c>
      <c r="PW84">
        <v>30.96874901453754</v>
      </c>
      <c r="PX84">
        <v>18.665699124676859</v>
      </c>
      <c r="PY84">
        <v>18.665699124676859</v>
      </c>
      <c r="PZ84">
        <v>18.665699124676859</v>
      </c>
      <c r="QA84">
        <v>37.192616445190261</v>
      </c>
      <c r="QB84">
        <v>37.192616445190261</v>
      </c>
      <c r="QC84">
        <v>37.192616445190261</v>
      </c>
      <c r="QD84">
        <v>17.628010340605019</v>
      </c>
      <c r="QE84">
        <v>17.628010340605019</v>
      </c>
      <c r="QF84">
        <v>17.628010340605019</v>
      </c>
      <c r="QG84">
        <v>27.585831556986712</v>
      </c>
      <c r="QH84">
        <v>27.585831556986712</v>
      </c>
      <c r="QI84">
        <v>27.585831556986712</v>
      </c>
      <c r="QJ84">
        <v>11.93990766410684</v>
      </c>
      <c r="QK84">
        <v>11.93990766410684</v>
      </c>
      <c r="QL84">
        <v>11.93990766410684</v>
      </c>
      <c r="QM84">
        <v>32.853247411236289</v>
      </c>
      <c r="QN84">
        <v>32.853247411236289</v>
      </c>
      <c r="QO84">
        <v>32.853247411236289</v>
      </c>
      <c r="QP84">
        <v>11.10137023732943</v>
      </c>
      <c r="QQ84">
        <v>11.10137023732943</v>
      </c>
      <c r="QR84">
        <v>11.10137023732943</v>
      </c>
      <c r="QS84">
        <v>21.626068096298031</v>
      </c>
      <c r="QT84">
        <v>21.626068096298031</v>
      </c>
      <c r="QU84">
        <v>21.626068096298031</v>
      </c>
      <c r="QV84">
        <v>-0.22559000000000001</v>
      </c>
      <c r="QW84">
        <v>-7.5539999999999996E-2</v>
      </c>
      <c r="QX84">
        <v>10.834099999999999</v>
      </c>
      <c r="QY84">
        <v>-0.15185999999999999</v>
      </c>
      <c r="QZ84">
        <v>1.98708</v>
      </c>
      <c r="RA84">
        <v>-0.27951999999999999</v>
      </c>
      <c r="RB84">
        <v>1.9738100000000001</v>
      </c>
      <c r="RC84">
        <v>-0.28615000000000002</v>
      </c>
      <c r="RD84">
        <v>1.96479</v>
      </c>
      <c r="RE84">
        <v>-0.28782999999999997</v>
      </c>
      <c r="RF84">
        <v>1.9548399999999999</v>
      </c>
      <c r="RG84">
        <v>-0.30708999999999997</v>
      </c>
      <c r="RH84">
        <v>95.258200317585036</v>
      </c>
      <c r="RI84">
        <v>-0.18318999999999999</v>
      </c>
      <c r="RJ84">
        <v>-5.4949999999999999E-2</v>
      </c>
      <c r="RK84">
        <v>1.0551999999999999</v>
      </c>
      <c r="RL84">
        <v>571.55999999999995</v>
      </c>
      <c r="RM84">
        <v>62.848256853396897</v>
      </c>
      <c r="RN84">
        <v>64.812860778350199</v>
      </c>
      <c r="RO84">
        <v>62.061863391252253</v>
      </c>
      <c r="RP84">
        <v>55.386865617488333</v>
      </c>
      <c r="RQ84">
        <v>44.406548334025949</v>
      </c>
      <c r="RR84">
        <v>0.98783175595020412</v>
      </c>
      <c r="RS84">
        <v>1.0617843291333311</v>
      </c>
      <c r="RT84">
        <v>1.024808042541768</v>
      </c>
      <c r="RU84">
        <v>0.93490638551012761</v>
      </c>
      <c r="RV84">
        <v>0.95105986797862285</v>
      </c>
      <c r="RW84">
        <v>0.94298312674437523</v>
      </c>
      <c r="RX84">
        <v>0.97789367628755997</v>
      </c>
      <c r="RY84">
        <v>1.055358110957171</v>
      </c>
      <c r="RZ84">
        <v>1.016625893622366</v>
      </c>
      <c r="SA84">
        <v>0.9786565030967127</v>
      </c>
      <c r="SB84">
        <v>1.028198937711251</v>
      </c>
      <c r="SC84">
        <v>1.0034277204039821</v>
      </c>
      <c r="SD84">
        <v>0.98384333878377339</v>
      </c>
      <c r="SE84">
        <v>1.0333078149119621</v>
      </c>
      <c r="SF84">
        <v>1.008575576847867</v>
      </c>
      <c r="SG84">
        <v>0.98637137989778534</v>
      </c>
      <c r="SH84">
        <v>1.180632697416083</v>
      </c>
      <c r="SI84">
        <v>1.0835020386569341</v>
      </c>
      <c r="SJ84">
        <v>0.98473782771535578</v>
      </c>
      <c r="SK84">
        <v>1.1650877028421349</v>
      </c>
      <c r="SL84">
        <v>1.0749127652787449</v>
      </c>
      <c r="SM84">
        <v>1.013152437940636</v>
      </c>
      <c r="SN84">
        <v>1.2468815233440249</v>
      </c>
      <c r="SO84">
        <v>1.130016980642331</v>
      </c>
      <c r="SP84">
        <v>0.94440664787637285</v>
      </c>
      <c r="SQ84">
        <v>1.3482506905169009</v>
      </c>
      <c r="SR84">
        <v>1.146328669196637</v>
      </c>
      <c r="SS84">
        <v>0.92977019166587205</v>
      </c>
      <c r="ST84">
        <v>1.51915028034431</v>
      </c>
      <c r="SU84">
        <v>1.2244602360050909</v>
      </c>
    </row>
    <row r="85" spans="1:515" x14ac:dyDescent="0.25">
      <c r="A85" t="s">
        <v>602</v>
      </c>
      <c r="B85" t="s">
        <v>603</v>
      </c>
      <c r="C85" t="s">
        <v>605</v>
      </c>
      <c r="D85" t="s">
        <v>606</v>
      </c>
      <c r="E85" t="s">
        <v>194</v>
      </c>
      <c r="F85">
        <v>678</v>
      </c>
      <c r="G85" t="s">
        <v>604</v>
      </c>
      <c r="H85">
        <v>-0.36009000000000002</v>
      </c>
      <c r="I85">
        <v>-0.36009000000000002</v>
      </c>
      <c r="J85">
        <v>-0.36009000000000002</v>
      </c>
      <c r="K85">
        <v>-0.32433000000000001</v>
      </c>
      <c r="L85">
        <v>-0.32433000000000001</v>
      </c>
      <c r="M85">
        <v>-0.32433000000000001</v>
      </c>
      <c r="N85">
        <v>-0.73648000000000002</v>
      </c>
      <c r="O85">
        <v>-0.73648000000000002</v>
      </c>
      <c r="P85">
        <v>-0.73648000000000002</v>
      </c>
      <c r="Q85">
        <v>-0.53169</v>
      </c>
      <c r="R85">
        <v>-0.53169</v>
      </c>
      <c r="S85">
        <v>-0.53169</v>
      </c>
      <c r="T85">
        <v>-0.54132000000000002</v>
      </c>
      <c r="U85">
        <v>-0.54132000000000002</v>
      </c>
      <c r="V85">
        <v>-0.54132000000000002</v>
      </c>
      <c r="W85">
        <v>-0.53820999999999997</v>
      </c>
      <c r="X85">
        <v>-0.53820999999999997</v>
      </c>
      <c r="Y85">
        <v>-0.53820999999999997</v>
      </c>
      <c r="Z85">
        <v>258.10629999999998</v>
      </c>
      <c r="AA85">
        <v>258.10629999999998</v>
      </c>
      <c r="AB85">
        <v>258.10629999999998</v>
      </c>
      <c r="AC85">
        <v>234.7577</v>
      </c>
      <c r="AD85">
        <v>234.7577</v>
      </c>
      <c r="AE85">
        <v>234.7577</v>
      </c>
      <c r="AF85">
        <v>95.844399999999993</v>
      </c>
      <c r="AG85">
        <v>95.844399999999993</v>
      </c>
      <c r="AH85">
        <v>95.844399999999993</v>
      </c>
      <c r="AI85">
        <v>83.818799999999996</v>
      </c>
      <c r="AJ85">
        <v>83.818799999999996</v>
      </c>
      <c r="AK85">
        <v>83.818799999999996</v>
      </c>
      <c r="AL85">
        <v>1.14761</v>
      </c>
      <c r="AM85">
        <v>1.14761</v>
      </c>
      <c r="AN85">
        <v>1.14761</v>
      </c>
      <c r="AO85">
        <v>1.1784300000000001</v>
      </c>
      <c r="AP85">
        <v>1.1784300000000001</v>
      </c>
      <c r="AQ85">
        <v>1.1784300000000001</v>
      </c>
      <c r="AR85">
        <v>-0.44025999999999998</v>
      </c>
      <c r="AS85">
        <v>-0.44025999999999998</v>
      </c>
      <c r="AT85">
        <v>-0.44025999999999998</v>
      </c>
      <c r="AU85">
        <v>-0.41137000000000001</v>
      </c>
      <c r="AV85">
        <v>-0.41137000000000001</v>
      </c>
      <c r="AW85">
        <v>-0.41137000000000001</v>
      </c>
      <c r="AX85">
        <v>1.84517</v>
      </c>
      <c r="AY85">
        <v>1.84517</v>
      </c>
      <c r="AZ85">
        <v>1.84517</v>
      </c>
      <c r="BA85">
        <v>1.7908900000000001</v>
      </c>
      <c r="BB85">
        <v>1.7908900000000001</v>
      </c>
      <c r="BC85">
        <v>1.7908900000000001</v>
      </c>
      <c r="BD85">
        <v>-0.43726999999999999</v>
      </c>
      <c r="BE85">
        <v>-0.43726999999999999</v>
      </c>
      <c r="BF85">
        <v>-0.43726999999999999</v>
      </c>
      <c r="BG85">
        <v>-0.42393999999999998</v>
      </c>
      <c r="BH85">
        <v>-0.42393999999999998</v>
      </c>
      <c r="BI85">
        <v>-0.42393999999999998</v>
      </c>
      <c r="BJ85">
        <v>0.30417</v>
      </c>
      <c r="BK85">
        <v>0.30417</v>
      </c>
      <c r="BL85">
        <v>0.30417</v>
      </c>
      <c r="BM85">
        <v>0.21504999999999999</v>
      </c>
      <c r="BN85">
        <v>0.21504999999999999</v>
      </c>
      <c r="BO85">
        <v>0.21504999999999999</v>
      </c>
      <c r="BP85">
        <v>0.45767999999999998</v>
      </c>
      <c r="BQ85">
        <v>0.45767999999999998</v>
      </c>
      <c r="BR85">
        <v>0.45767999999999998</v>
      </c>
      <c r="BS85">
        <v>0.47722999999999999</v>
      </c>
      <c r="BT85">
        <v>0.47722999999999999</v>
      </c>
      <c r="BU85">
        <v>0.47722999999999999</v>
      </c>
      <c r="BV85">
        <v>1.95618</v>
      </c>
      <c r="BW85">
        <v>1.95618</v>
      </c>
      <c r="BX85">
        <v>1.95618</v>
      </c>
      <c r="BY85">
        <v>1.9586399999999999</v>
      </c>
      <c r="BZ85">
        <v>1.9586399999999999</v>
      </c>
      <c r="CA85">
        <v>1.9586399999999999</v>
      </c>
      <c r="CB85">
        <v>-0.60912999999999995</v>
      </c>
      <c r="CC85">
        <v>-0.60912999999999995</v>
      </c>
      <c r="CD85">
        <v>-0.60912999999999995</v>
      </c>
      <c r="CE85">
        <v>-0.57882999999999996</v>
      </c>
      <c r="CF85">
        <v>-0.57882999999999996</v>
      </c>
      <c r="CG85">
        <v>-0.57882999999999996</v>
      </c>
      <c r="CH85">
        <v>5.8400000000000001E-2</v>
      </c>
      <c r="CI85">
        <v>5.8400000000000001E-2</v>
      </c>
      <c r="CJ85">
        <v>5.8400000000000001E-2</v>
      </c>
      <c r="CK85">
        <v>7.0499999999999993E-2</v>
      </c>
      <c r="CL85">
        <v>7.0499999999999993E-2</v>
      </c>
      <c r="CM85">
        <v>7.0499999999999993E-2</v>
      </c>
      <c r="CN85">
        <v>0.20119000000000001</v>
      </c>
      <c r="CO85">
        <v>0.20119000000000001</v>
      </c>
      <c r="CP85">
        <v>0.20119000000000001</v>
      </c>
      <c r="CQ85">
        <v>0.17524000000000001</v>
      </c>
      <c r="CR85">
        <v>0.17524000000000001</v>
      </c>
      <c r="CS85">
        <v>0.17524000000000001</v>
      </c>
      <c r="CT85">
        <v>1.9543299999999999</v>
      </c>
      <c r="CU85">
        <v>1.9543299999999999</v>
      </c>
      <c r="CV85">
        <v>1.9543299999999999</v>
      </c>
      <c r="CW85">
        <v>1.9569399999999999</v>
      </c>
      <c r="CX85">
        <v>1.9569399999999999</v>
      </c>
      <c r="CY85">
        <v>1.9569399999999999</v>
      </c>
      <c r="CZ85">
        <v>-0.60033000000000003</v>
      </c>
      <c r="DA85">
        <v>-0.60033000000000003</v>
      </c>
      <c r="DB85">
        <v>-0.60033000000000003</v>
      </c>
      <c r="DC85">
        <v>-0.57369000000000003</v>
      </c>
      <c r="DD85">
        <v>-0.57369000000000003</v>
      </c>
      <c r="DE85">
        <v>-0.57369000000000003</v>
      </c>
      <c r="DF85">
        <v>6.9959999999999994E-2</v>
      </c>
      <c r="DG85">
        <v>6.9959999999999994E-2</v>
      </c>
      <c r="DH85">
        <v>6.9959999999999994E-2</v>
      </c>
      <c r="DI85">
        <v>6.2E-2</v>
      </c>
      <c r="DJ85">
        <v>6.2E-2</v>
      </c>
      <c r="DK85">
        <v>6.2E-2</v>
      </c>
      <c r="DL85">
        <v>0.20516000000000001</v>
      </c>
      <c r="DM85">
        <v>0.20516000000000001</v>
      </c>
      <c r="DN85">
        <v>0.20516000000000001</v>
      </c>
      <c r="DO85">
        <v>0.17516000000000001</v>
      </c>
      <c r="DP85">
        <v>0.17516000000000001</v>
      </c>
      <c r="DQ85">
        <v>0.17516000000000001</v>
      </c>
      <c r="DR85">
        <v>1.9616199999999999</v>
      </c>
      <c r="DS85">
        <v>1.9616199999999999</v>
      </c>
      <c r="DT85">
        <v>1.9616199999999999</v>
      </c>
      <c r="DU85">
        <v>1.9586399999999999</v>
      </c>
      <c r="DV85">
        <v>1.9586399999999999</v>
      </c>
      <c r="DW85">
        <v>1.9586399999999999</v>
      </c>
      <c r="DX85">
        <v>-0.58977999999999997</v>
      </c>
      <c r="DY85">
        <v>-0.58977999999999997</v>
      </c>
      <c r="DZ85">
        <v>-0.58977999999999997</v>
      </c>
      <c r="EA85">
        <v>-0.57882999999999996</v>
      </c>
      <c r="EB85">
        <v>-0.57882999999999996</v>
      </c>
      <c r="EC85">
        <v>-0.57882999999999996</v>
      </c>
      <c r="ED85">
        <v>7.4709999999999999E-2</v>
      </c>
      <c r="EE85">
        <v>7.4709999999999999E-2</v>
      </c>
      <c r="EF85">
        <v>7.4709999999999999E-2</v>
      </c>
      <c r="EG85">
        <v>7.0499999999999993E-2</v>
      </c>
      <c r="EH85">
        <v>7.0499999999999993E-2</v>
      </c>
      <c r="EI85">
        <v>7.0499999999999993E-2</v>
      </c>
      <c r="EJ85">
        <v>0.16591</v>
      </c>
      <c r="EK85">
        <v>0.16591</v>
      </c>
      <c r="EL85">
        <v>0.16591</v>
      </c>
      <c r="EM85">
        <v>0.17524000000000001</v>
      </c>
      <c r="EN85">
        <v>0.17524000000000001</v>
      </c>
      <c r="EO85">
        <v>0.17524000000000001</v>
      </c>
      <c r="EP85">
        <v>2.394169597893089</v>
      </c>
      <c r="EQ85">
        <v>2.394169597893089</v>
      </c>
      <c r="ER85">
        <v>2.394169597893089</v>
      </c>
      <c r="ES85">
        <v>2.3820943504910499</v>
      </c>
      <c r="ET85">
        <v>2.3820943504910499</v>
      </c>
      <c r="EU85">
        <v>2.3820943504910499</v>
      </c>
      <c r="EV85">
        <v>1.8443609988372991</v>
      </c>
      <c r="EW85">
        <v>1.8443609988372991</v>
      </c>
      <c r="EX85">
        <v>1.8443609988372991</v>
      </c>
      <c r="EY85">
        <v>1.8439507339308521</v>
      </c>
      <c r="EZ85">
        <v>1.8439507339308521</v>
      </c>
      <c r="FA85">
        <v>1.8439507339308521</v>
      </c>
      <c r="FB85">
        <v>1.8822262172618049</v>
      </c>
      <c r="FC85">
        <v>1.8822262172618049</v>
      </c>
      <c r="FD85">
        <v>1.8822262172618049</v>
      </c>
      <c r="FE85">
        <v>1.8771437602471741</v>
      </c>
      <c r="FF85">
        <v>1.8771437602471741</v>
      </c>
      <c r="FG85">
        <v>1.8771437602471741</v>
      </c>
      <c r="FH85">
        <v>1.8675417044991569</v>
      </c>
      <c r="FI85">
        <v>1.8675417044991569</v>
      </c>
      <c r="FJ85">
        <v>1.8675417044991569</v>
      </c>
      <c r="FK85">
        <v>1.8711926195996049</v>
      </c>
      <c r="FL85">
        <v>1.8711926195996049</v>
      </c>
      <c r="FM85">
        <v>1.8711926195996049</v>
      </c>
      <c r="FN85">
        <v>2.324654838596294</v>
      </c>
      <c r="FO85">
        <v>2.324654838596294</v>
      </c>
      <c r="FP85">
        <v>2.324654838596294</v>
      </c>
      <c r="FQ85">
        <v>2.3344237826656382</v>
      </c>
      <c r="FR85">
        <v>2.3344237826656382</v>
      </c>
      <c r="FS85">
        <v>2.3344237826656382</v>
      </c>
      <c r="FT85">
        <v>309.27386434565909</v>
      </c>
      <c r="FU85">
        <v>309.27386434565909</v>
      </c>
      <c r="FV85">
        <v>309.27386434565909</v>
      </c>
      <c r="FW85">
        <v>315.81246594888592</v>
      </c>
      <c r="FX85">
        <v>315.81246594888592</v>
      </c>
      <c r="FY85">
        <v>315.81246594888592</v>
      </c>
      <c r="FZ85">
        <v>124.0557332153417</v>
      </c>
      <c r="GA85">
        <v>124.0557332153417</v>
      </c>
      <c r="GB85">
        <v>124.0557332153417</v>
      </c>
      <c r="GC85">
        <v>119.5327938257726</v>
      </c>
      <c r="GD85">
        <v>119.5327938257726</v>
      </c>
      <c r="GE85">
        <v>119.5327938257726</v>
      </c>
      <c r="GF85">
        <v>102.71027171746189</v>
      </c>
      <c r="GG85">
        <v>102.71027171746189</v>
      </c>
      <c r="GH85">
        <v>102.71027171746189</v>
      </c>
      <c r="GI85">
        <v>106.0703633896905</v>
      </c>
      <c r="GJ85">
        <v>106.0703633896905</v>
      </c>
      <c r="GK85">
        <v>106.0703633896905</v>
      </c>
      <c r="GL85">
        <v>118.8996697830782</v>
      </c>
      <c r="GM85">
        <v>118.8996697830782</v>
      </c>
      <c r="GN85">
        <v>118.8996697830782</v>
      </c>
      <c r="GO85">
        <v>114.4262013645711</v>
      </c>
      <c r="GP85">
        <v>114.4262013645711</v>
      </c>
      <c r="GQ85">
        <v>114.4262013645711</v>
      </c>
      <c r="GR85">
        <v>103.20446707047989</v>
      </c>
      <c r="GS85">
        <v>103.20446707047989</v>
      </c>
      <c r="GT85">
        <v>103.20446707047989</v>
      </c>
      <c r="GU85">
        <v>106.7690641574934</v>
      </c>
      <c r="GV85">
        <v>106.7690641574934</v>
      </c>
      <c r="GW85">
        <v>106.7690641574934</v>
      </c>
      <c r="GX85">
        <v>107.7270844806457</v>
      </c>
      <c r="GY85">
        <v>107.7270844806457</v>
      </c>
      <c r="GZ85">
        <v>107.7270844806457</v>
      </c>
      <c r="HA85">
        <v>104.6912335239374</v>
      </c>
      <c r="HB85">
        <v>104.6912335239374</v>
      </c>
      <c r="HC85">
        <v>104.6912335239374</v>
      </c>
      <c r="HD85">
        <v>98.342312794533555</v>
      </c>
      <c r="HE85">
        <v>98.342312794533555</v>
      </c>
      <c r="HF85">
        <v>98.342312794533555</v>
      </c>
      <c r="HG85">
        <v>104.3521682674552</v>
      </c>
      <c r="HH85">
        <v>104.3521682674552</v>
      </c>
      <c r="HI85">
        <v>104.3521682674552</v>
      </c>
      <c r="HJ85">
        <v>-0.32562000000000002</v>
      </c>
      <c r="HK85">
        <v>-0.32562000000000002</v>
      </c>
      <c r="HL85">
        <v>-0.32562000000000002</v>
      </c>
      <c r="HM85">
        <v>-0.30958000000000002</v>
      </c>
      <c r="HN85">
        <v>-0.30958000000000002</v>
      </c>
      <c r="HO85">
        <v>-0.30958000000000002</v>
      </c>
      <c r="HP85">
        <v>-0.71626000000000001</v>
      </c>
      <c r="HQ85">
        <v>-0.71626000000000001</v>
      </c>
      <c r="HR85">
        <v>-0.71626000000000001</v>
      </c>
      <c r="HS85">
        <v>-0.51099000000000006</v>
      </c>
      <c r="HT85">
        <v>-0.51099000000000006</v>
      </c>
      <c r="HU85">
        <v>-0.51099000000000006</v>
      </c>
      <c r="HV85">
        <v>-0.50656999999999996</v>
      </c>
      <c r="HW85">
        <v>-0.50656999999999996</v>
      </c>
      <c r="HX85">
        <v>-0.50656999999999996</v>
      </c>
      <c r="HY85">
        <v>-0.51527999999999996</v>
      </c>
      <c r="HZ85">
        <v>-0.51527999999999996</v>
      </c>
      <c r="IA85">
        <v>-0.51527999999999996</v>
      </c>
      <c r="IB85">
        <v>315.17349999999999</v>
      </c>
      <c r="IC85">
        <v>315.17349999999999</v>
      </c>
      <c r="ID85">
        <v>315.17349999999999</v>
      </c>
      <c r="IE85">
        <v>300.87799999999999</v>
      </c>
      <c r="IF85">
        <v>300.87799999999999</v>
      </c>
      <c r="IG85">
        <v>300.87799999999999</v>
      </c>
      <c r="IH85">
        <v>69.341899999999995</v>
      </c>
      <c r="II85">
        <v>69.341899999999995</v>
      </c>
      <c r="IJ85">
        <v>69.341899999999995</v>
      </c>
      <c r="IK85">
        <v>42.774799999999999</v>
      </c>
      <c r="IL85">
        <v>42.774799999999999</v>
      </c>
      <c r="IM85">
        <v>42.774799999999999</v>
      </c>
      <c r="IN85">
        <v>0.82530999999999999</v>
      </c>
      <c r="IO85">
        <v>0.82530999999999999</v>
      </c>
      <c r="IP85">
        <v>0.82530999999999999</v>
      </c>
      <c r="IQ85">
        <v>0.80979000000000001</v>
      </c>
      <c r="IR85">
        <v>0.80979000000000001</v>
      </c>
      <c r="IS85">
        <v>0.80979000000000001</v>
      </c>
      <c r="IT85">
        <v>1.87785</v>
      </c>
      <c r="IU85">
        <v>1.87785</v>
      </c>
      <c r="IV85">
        <v>1.87785</v>
      </c>
      <c r="IW85">
        <v>1.9234</v>
      </c>
      <c r="IX85">
        <v>1.9234</v>
      </c>
      <c r="IY85">
        <v>1.9234</v>
      </c>
      <c r="IZ85">
        <v>-0.34366999999999998</v>
      </c>
      <c r="JA85">
        <v>-0.34366999999999998</v>
      </c>
      <c r="JB85">
        <v>-0.34366999999999998</v>
      </c>
      <c r="JC85">
        <v>-0.33211000000000002</v>
      </c>
      <c r="JD85">
        <v>-0.33211000000000002</v>
      </c>
      <c r="JE85">
        <v>-0.33211000000000002</v>
      </c>
      <c r="JF85">
        <v>1.9593799999999999</v>
      </c>
      <c r="JG85">
        <v>1.9593799999999999</v>
      </c>
      <c r="JH85">
        <v>1.9593799999999999</v>
      </c>
      <c r="JI85">
        <v>1.9577500000000001</v>
      </c>
      <c r="JJ85">
        <v>1.9577500000000001</v>
      </c>
      <c r="JK85">
        <v>1.9577500000000001</v>
      </c>
      <c r="JL85">
        <v>-0.56293000000000004</v>
      </c>
      <c r="JM85">
        <v>-0.56293000000000004</v>
      </c>
      <c r="JN85">
        <v>-0.56293000000000004</v>
      </c>
      <c r="JO85">
        <v>-0.51939999999999997</v>
      </c>
      <c r="JP85">
        <v>-0.51939999999999997</v>
      </c>
      <c r="JQ85">
        <v>-0.51939999999999997</v>
      </c>
      <c r="JR85">
        <v>3.2800000000000003E-2</v>
      </c>
      <c r="JS85">
        <v>3.2800000000000003E-2</v>
      </c>
      <c r="JT85">
        <v>3.2800000000000003E-2</v>
      </c>
      <c r="JU85">
        <v>3.5009999999999999E-2</v>
      </c>
      <c r="JV85">
        <v>3.5009999999999999E-2</v>
      </c>
      <c r="JW85">
        <v>3.5009999999999999E-2</v>
      </c>
      <c r="JX85">
        <v>0.23133999999999999</v>
      </c>
      <c r="JY85">
        <v>0.23133999999999999</v>
      </c>
      <c r="JZ85">
        <v>0.23133999999999999</v>
      </c>
      <c r="KA85">
        <v>0.21278</v>
      </c>
      <c r="KB85">
        <v>0.21278</v>
      </c>
      <c r="KC85">
        <v>0.21278</v>
      </c>
      <c r="KD85">
        <v>1.95024</v>
      </c>
      <c r="KE85">
        <v>1.95024</v>
      </c>
      <c r="KF85">
        <v>1.95024</v>
      </c>
      <c r="KG85">
        <v>1.9604999999999999</v>
      </c>
      <c r="KH85">
        <v>1.9604999999999999</v>
      </c>
      <c r="KI85">
        <v>1.9604999999999999</v>
      </c>
      <c r="KJ85">
        <v>-0.54525000000000001</v>
      </c>
      <c r="KK85">
        <v>-0.54525000000000001</v>
      </c>
      <c r="KL85">
        <v>-0.54525000000000001</v>
      </c>
      <c r="KM85">
        <v>-0.52310999999999996</v>
      </c>
      <c r="KN85">
        <v>-0.52310999999999996</v>
      </c>
      <c r="KO85">
        <v>-0.52310999999999996</v>
      </c>
      <c r="KP85">
        <v>4.5449999999999997E-2</v>
      </c>
      <c r="KQ85">
        <v>4.5449999999999997E-2</v>
      </c>
      <c r="KR85">
        <v>4.5449999999999997E-2</v>
      </c>
      <c r="KS85">
        <v>4.4170000000000001E-2</v>
      </c>
      <c r="KT85">
        <v>4.4170000000000001E-2</v>
      </c>
      <c r="KU85">
        <v>4.4170000000000001E-2</v>
      </c>
      <c r="KV85">
        <v>0.2379</v>
      </c>
      <c r="KW85">
        <v>0.2379</v>
      </c>
      <c r="KX85">
        <v>0.2379</v>
      </c>
      <c r="KY85">
        <v>0.21152000000000001</v>
      </c>
      <c r="KZ85">
        <v>0.21152000000000001</v>
      </c>
      <c r="LA85">
        <v>0.21152000000000001</v>
      </c>
      <c r="LB85">
        <v>1.96227</v>
      </c>
      <c r="LC85">
        <v>1.96227</v>
      </c>
      <c r="LD85">
        <v>1.96227</v>
      </c>
      <c r="LE85">
        <v>1.9647600000000001</v>
      </c>
      <c r="LF85">
        <v>1.9647600000000001</v>
      </c>
      <c r="LG85">
        <v>1.9647600000000001</v>
      </c>
      <c r="LH85">
        <v>-0.53032999999999997</v>
      </c>
      <c r="LI85">
        <v>-0.53032999999999997</v>
      </c>
      <c r="LJ85">
        <v>-0.53032999999999997</v>
      </c>
      <c r="LK85">
        <v>-0.52825999999999995</v>
      </c>
      <c r="LL85">
        <v>-0.52825999999999995</v>
      </c>
      <c r="LM85">
        <v>-0.52825999999999995</v>
      </c>
      <c r="LN85">
        <v>3.2489999999999998E-2</v>
      </c>
      <c r="LO85">
        <v>3.2489999999999998E-2</v>
      </c>
      <c r="LP85">
        <v>3.2489999999999998E-2</v>
      </c>
      <c r="LQ85">
        <v>3.8530000000000002E-2</v>
      </c>
      <c r="LR85">
        <v>3.8530000000000002E-2</v>
      </c>
      <c r="LS85">
        <v>3.8530000000000002E-2</v>
      </c>
      <c r="LT85">
        <v>0.20513000000000001</v>
      </c>
      <c r="LU85">
        <v>0.20513000000000001</v>
      </c>
      <c r="LV85">
        <v>0.20513000000000001</v>
      </c>
      <c r="LW85">
        <v>0.20416999999999999</v>
      </c>
      <c r="LX85">
        <v>0.20416999999999999</v>
      </c>
      <c r="LY85">
        <v>0.20416999999999999</v>
      </c>
      <c r="LZ85">
        <v>46.43</v>
      </c>
      <c r="MA85">
        <v>46.43</v>
      </c>
      <c r="MB85">
        <v>46.43</v>
      </c>
      <c r="MC85">
        <v>45.94</v>
      </c>
      <c r="MD85">
        <v>45.94</v>
      </c>
      <c r="ME85">
        <v>45.94</v>
      </c>
      <c r="MF85">
        <v>56.186680572109658</v>
      </c>
      <c r="MG85">
        <v>56.186680572109658</v>
      </c>
      <c r="MH85">
        <v>56.186680572109658</v>
      </c>
      <c r="MI85">
        <v>65.591477949940412</v>
      </c>
      <c r="MJ85">
        <v>65.591477949940412</v>
      </c>
      <c r="MK85">
        <v>65.591477949940412</v>
      </c>
      <c r="ML85">
        <v>61.278307508939207</v>
      </c>
      <c r="MM85">
        <v>61.278307508939207</v>
      </c>
      <c r="MN85">
        <v>61.278307508939207</v>
      </c>
      <c r="MO85">
        <v>65.841030989272937</v>
      </c>
      <c r="MP85">
        <v>65.841030989272937</v>
      </c>
      <c r="MQ85">
        <v>65.841030989272937</v>
      </c>
      <c r="MR85">
        <v>58.539196822047053</v>
      </c>
      <c r="MS85">
        <v>58.539196822047053</v>
      </c>
      <c r="MT85">
        <v>58.539196822047053</v>
      </c>
      <c r="MU85">
        <v>72.490844764446649</v>
      </c>
      <c r="MV85">
        <v>72.490844764446649</v>
      </c>
      <c r="MW85">
        <v>72.490844764446649</v>
      </c>
      <c r="MX85">
        <v>60.615418037365778</v>
      </c>
      <c r="MY85">
        <v>60.615418037365778</v>
      </c>
      <c r="MZ85">
        <v>60.615418037365778</v>
      </c>
      <c r="NA85">
        <v>72.202222084290241</v>
      </c>
      <c r="NB85">
        <v>72.202222084290241</v>
      </c>
      <c r="NC85">
        <v>72.202222084290241</v>
      </c>
      <c r="ND85">
        <v>55.925388666393367</v>
      </c>
      <c r="NE85">
        <v>55.925388666393367</v>
      </c>
      <c r="NF85">
        <v>55.925388666393367</v>
      </c>
      <c r="NG85">
        <v>73.219072246223703</v>
      </c>
      <c r="NH85">
        <v>73.219072246223703</v>
      </c>
      <c r="NI85">
        <v>73.219072246223703</v>
      </c>
      <c r="NJ85">
        <v>57.169436473148117</v>
      </c>
      <c r="NK85">
        <v>57.169436473148117</v>
      </c>
      <c r="NL85">
        <v>57.169436473148117</v>
      </c>
      <c r="NM85">
        <v>73.631389738576516</v>
      </c>
      <c r="NN85">
        <v>73.631389738576516</v>
      </c>
      <c r="NO85">
        <v>73.631389738576516</v>
      </c>
      <c r="NP85">
        <v>66.324549866207093</v>
      </c>
      <c r="NQ85">
        <v>66.324549866207093</v>
      </c>
      <c r="NR85">
        <v>66.324549866207093</v>
      </c>
      <c r="NS85">
        <v>50.889836273753907</v>
      </c>
      <c r="NT85">
        <v>50.889836273753907</v>
      </c>
      <c r="NU85">
        <v>50.889836273753907</v>
      </c>
      <c r="NV85">
        <v>62.872239103814238</v>
      </c>
      <c r="NW85">
        <v>62.872239103814238</v>
      </c>
      <c r="NX85">
        <v>62.872239103814238</v>
      </c>
      <c r="NY85">
        <v>50.363281781486691</v>
      </c>
      <c r="NZ85">
        <v>50.363281781486691</v>
      </c>
      <c r="OA85">
        <v>50.363281781486691</v>
      </c>
      <c r="OB85">
        <v>51.873189003945058</v>
      </c>
      <c r="OC85">
        <v>51.873189003945058</v>
      </c>
      <c r="OD85">
        <v>51.873189003945058</v>
      </c>
      <c r="OE85">
        <v>41.460068426475701</v>
      </c>
      <c r="OF85">
        <v>41.460068426475701</v>
      </c>
      <c r="OG85">
        <v>41.460068426475701</v>
      </c>
      <c r="OH85">
        <v>46.951264637402303</v>
      </c>
      <c r="OI85">
        <v>46.951264637402303</v>
      </c>
      <c r="OJ85">
        <v>46.951264637402303</v>
      </c>
      <c r="OK85">
        <v>39.733466922459478</v>
      </c>
      <c r="OL85">
        <v>39.733466922459478</v>
      </c>
      <c r="OM85">
        <v>39.733466922459478</v>
      </c>
      <c r="ON85">
        <v>19.889749702026219</v>
      </c>
      <c r="OO85">
        <v>19.889749702026219</v>
      </c>
      <c r="OP85">
        <v>19.889749702026219</v>
      </c>
      <c r="OQ85">
        <v>25.04469606674612</v>
      </c>
      <c r="OR85">
        <v>25.04469606674612</v>
      </c>
      <c r="OS85">
        <v>25.04469606674612</v>
      </c>
      <c r="OT85">
        <v>40.636174016686532</v>
      </c>
      <c r="OU85">
        <v>40.636174016686532</v>
      </c>
      <c r="OV85">
        <v>40.636174016686532</v>
      </c>
      <c r="OW85">
        <v>37.589392133492247</v>
      </c>
      <c r="OX85">
        <v>37.589392133492247</v>
      </c>
      <c r="OY85">
        <v>37.589392133492247</v>
      </c>
      <c r="OZ85">
        <v>22.009806964185959</v>
      </c>
      <c r="PA85">
        <v>22.009806964185959</v>
      </c>
      <c r="PB85">
        <v>22.009806964185959</v>
      </c>
      <c r="PC85">
        <v>22.379119855999011</v>
      </c>
      <c r="PD85">
        <v>22.379119855999011</v>
      </c>
      <c r="PE85">
        <v>22.379119855999011</v>
      </c>
      <c r="PF85">
        <v>48.476196387561288</v>
      </c>
      <c r="PG85">
        <v>48.476196387561288</v>
      </c>
      <c r="PH85">
        <v>48.476196387561288</v>
      </c>
      <c r="PI85">
        <v>47.68481161939048</v>
      </c>
      <c r="PJ85">
        <v>47.68481161939048</v>
      </c>
      <c r="PK85">
        <v>47.68481161939048</v>
      </c>
      <c r="PL85">
        <v>16.647220207498979</v>
      </c>
      <c r="PM85">
        <v>16.647220207498979</v>
      </c>
      <c r="PN85">
        <v>16.647220207498979</v>
      </c>
      <c r="PO85">
        <v>16.49585317397748</v>
      </c>
      <c r="PP85">
        <v>16.49585317397748</v>
      </c>
      <c r="PQ85">
        <v>16.49585317397748</v>
      </c>
      <c r="PR85">
        <v>50.424143041846683</v>
      </c>
      <c r="PS85">
        <v>50.424143041846683</v>
      </c>
      <c r="PT85">
        <v>50.424143041846683</v>
      </c>
      <c r="PU85">
        <v>48.156791018889344</v>
      </c>
      <c r="PV85">
        <v>48.156791018889344</v>
      </c>
      <c r="PW85">
        <v>48.156791018889344</v>
      </c>
      <c r="PX85">
        <v>11.94339879359608</v>
      </c>
      <c r="PY85">
        <v>11.94339879359608</v>
      </c>
      <c r="PZ85">
        <v>11.94339879359608</v>
      </c>
      <c r="QA85">
        <v>12.997414848745979</v>
      </c>
      <c r="QB85">
        <v>12.997414848745979</v>
      </c>
      <c r="QC85">
        <v>12.997414848745979</v>
      </c>
      <c r="QD85">
        <v>48.151843621025897</v>
      </c>
      <c r="QE85">
        <v>48.151843621025897</v>
      </c>
      <c r="QF85">
        <v>48.151843621025897</v>
      </c>
      <c r="QG85">
        <v>42.284910880312033</v>
      </c>
      <c r="QH85">
        <v>42.284910880312033</v>
      </c>
      <c r="QI85">
        <v>42.284910880312033</v>
      </c>
      <c r="QJ85">
        <v>8.5755110637982952</v>
      </c>
      <c r="QK85">
        <v>8.5755110637982952</v>
      </c>
      <c r="QL85">
        <v>8.5755110637982952</v>
      </c>
      <c r="QM85">
        <v>10.223553053289541</v>
      </c>
      <c r="QN85">
        <v>10.223553053289541</v>
      </c>
      <c r="QO85">
        <v>10.223553053289541</v>
      </c>
      <c r="QP85">
        <v>41.955334931089652</v>
      </c>
      <c r="QQ85">
        <v>41.955334931089652</v>
      </c>
      <c r="QR85">
        <v>41.955334931089652</v>
      </c>
      <c r="QS85">
        <v>34.679471488019672</v>
      </c>
      <c r="QT85">
        <v>34.679471488019672</v>
      </c>
      <c r="QU85">
        <v>34.679471488019672</v>
      </c>
      <c r="QV85">
        <v>-0.22850000000000001</v>
      </c>
      <c r="QW85">
        <v>-7.3050000000000004E-2</v>
      </c>
      <c r="QX85">
        <v>10.0899</v>
      </c>
      <c r="QY85">
        <v>-0.16059000000000001</v>
      </c>
      <c r="QZ85">
        <v>1.9887999999999999</v>
      </c>
      <c r="RA85">
        <v>-0.28242</v>
      </c>
      <c r="RB85">
        <v>1.97174</v>
      </c>
      <c r="RC85">
        <v>-0.28848000000000001</v>
      </c>
      <c r="RD85">
        <v>1.96835</v>
      </c>
      <c r="RE85">
        <v>-0.29071999999999998</v>
      </c>
      <c r="RF85">
        <v>1.95417</v>
      </c>
      <c r="RG85">
        <v>-0.31225999999999998</v>
      </c>
      <c r="RH85">
        <v>98.811750473937451</v>
      </c>
      <c r="RI85">
        <v>-0.188</v>
      </c>
      <c r="RJ85">
        <v>-2.8969999999999999E-2</v>
      </c>
      <c r="RK85">
        <v>3.2944</v>
      </c>
      <c r="RL85">
        <v>487.06</v>
      </c>
      <c r="RM85">
        <v>62.224374255065548</v>
      </c>
      <c r="RN85">
        <v>65.961920427037427</v>
      </c>
      <c r="RO85">
        <v>64.986321781085437</v>
      </c>
      <c r="RP85">
        <v>57.61247675631548</v>
      </c>
      <c r="RQ85">
        <v>45.004497247570633</v>
      </c>
      <c r="RR85">
        <v>0.8638398399663143</v>
      </c>
      <c r="RS85">
        <v>1.0787763679490969</v>
      </c>
      <c r="RT85">
        <v>0.9713081039577055</v>
      </c>
      <c r="RU85">
        <v>0.9967612832032906</v>
      </c>
      <c r="RV85">
        <v>1.095429641823858</v>
      </c>
      <c r="RW85">
        <v>1.0460954625135741</v>
      </c>
      <c r="RX85">
        <v>0.93424190800681428</v>
      </c>
      <c r="RY85">
        <v>1.171826317533974</v>
      </c>
      <c r="RZ85">
        <v>1.0530341127703939</v>
      </c>
      <c r="SA85">
        <v>0.83618032365784745</v>
      </c>
      <c r="SB85">
        <v>1.2333996023856859</v>
      </c>
      <c r="SC85">
        <v>1.034789963021767</v>
      </c>
      <c r="SD85">
        <v>0.78079979326829896</v>
      </c>
      <c r="SE85">
        <v>1.316600411627054</v>
      </c>
      <c r="SF85">
        <v>1.048700102447677</v>
      </c>
      <c r="SG85">
        <v>0.66627031311930229</v>
      </c>
      <c r="SH85">
        <v>2.0430711610486889</v>
      </c>
      <c r="SI85">
        <v>1.3546707370839961</v>
      </c>
      <c r="SJ85">
        <v>0.46931337455255451</v>
      </c>
      <c r="SK85">
        <v>2.2024816694867462</v>
      </c>
      <c r="SL85">
        <v>1.3358975220196501</v>
      </c>
      <c r="SM85">
        <v>0.34254469255451508</v>
      </c>
      <c r="SN85">
        <v>3.0289827618867209</v>
      </c>
      <c r="SO85">
        <v>1.6857637272206181</v>
      </c>
      <c r="SP85">
        <v>0.30737713709590919</v>
      </c>
      <c r="SQ85">
        <v>4.0316700843016644</v>
      </c>
      <c r="SR85">
        <v>2.169523610698787</v>
      </c>
      <c r="SS85">
        <v>0.29480129352090478</v>
      </c>
      <c r="ST85">
        <v>4.8924588422729691</v>
      </c>
      <c r="SU85">
        <v>2.5936300678969371</v>
      </c>
    </row>
    <row r="86" spans="1:515" x14ac:dyDescent="0.25">
      <c r="A86" t="s">
        <v>607</v>
      </c>
      <c r="B86" t="s">
        <v>608</v>
      </c>
      <c r="C86" t="s">
        <v>610</v>
      </c>
      <c r="D86" t="s">
        <v>611</v>
      </c>
      <c r="E86" t="s">
        <v>194</v>
      </c>
      <c r="F86">
        <v>97</v>
      </c>
      <c r="G86" t="s">
        <v>609</v>
      </c>
      <c r="H86">
        <v>-0.35421000000000002</v>
      </c>
      <c r="I86">
        <v>-0.35420000000000001</v>
      </c>
      <c r="J86">
        <v>-0.35420499999999999</v>
      </c>
      <c r="K86">
        <v>-0.37766</v>
      </c>
      <c r="L86">
        <v>-0.37764999999999999</v>
      </c>
      <c r="M86">
        <v>-0.37765500000000002</v>
      </c>
      <c r="N86">
        <v>-0.32729999999999998</v>
      </c>
      <c r="O86">
        <v>-0.32729999999999998</v>
      </c>
      <c r="P86">
        <v>-0.32729999999999998</v>
      </c>
      <c r="Q86">
        <v>-0.37766</v>
      </c>
      <c r="R86">
        <v>-0.37764999999999999</v>
      </c>
      <c r="S86">
        <v>-0.37765500000000002</v>
      </c>
      <c r="T86">
        <v>-0.35421000000000002</v>
      </c>
      <c r="U86">
        <v>-0.35420000000000001</v>
      </c>
      <c r="V86">
        <v>-0.35420499999999999</v>
      </c>
      <c r="W86">
        <v>-0.32729999999999998</v>
      </c>
      <c r="X86">
        <v>-0.32729999999999998</v>
      </c>
      <c r="Y86">
        <v>-0.32729999999999998</v>
      </c>
      <c r="Z86">
        <v>239.16139999999999</v>
      </c>
      <c r="AA86">
        <v>239.16149999999999</v>
      </c>
      <c r="AB86">
        <v>239.16145</v>
      </c>
      <c r="AC86">
        <v>239.16139999999999</v>
      </c>
      <c r="AD86">
        <v>239.16149999999999</v>
      </c>
      <c r="AE86">
        <v>239.16145</v>
      </c>
      <c r="AF86">
        <v>130.3742</v>
      </c>
      <c r="AG86">
        <v>130.38579999999999</v>
      </c>
      <c r="AH86">
        <v>130.38</v>
      </c>
      <c r="AI86">
        <v>130.3742</v>
      </c>
      <c r="AJ86">
        <v>130.38579999999999</v>
      </c>
      <c r="AK86">
        <v>130.38</v>
      </c>
      <c r="AL86">
        <v>1.2009399999999999</v>
      </c>
      <c r="AM86">
        <v>1.20095</v>
      </c>
      <c r="AN86">
        <v>1.2009449999999999</v>
      </c>
      <c r="AO86">
        <v>1.2009399999999999</v>
      </c>
      <c r="AP86">
        <v>1.20095</v>
      </c>
      <c r="AQ86">
        <v>1.2009449999999999</v>
      </c>
      <c r="AR86">
        <v>-0.41676999999999997</v>
      </c>
      <c r="AS86">
        <v>-0.41676999999999997</v>
      </c>
      <c r="AT86">
        <v>-0.41676999999999997</v>
      </c>
      <c r="AU86">
        <v>-0.41676999999999997</v>
      </c>
      <c r="AV86">
        <v>-0.41676999999999997</v>
      </c>
      <c r="AW86">
        <v>-0.41676999999999997</v>
      </c>
      <c r="AX86">
        <v>1.7781899999999999</v>
      </c>
      <c r="AY86">
        <v>1.7782</v>
      </c>
      <c r="AZ86">
        <v>1.778195</v>
      </c>
      <c r="BA86">
        <v>1.7781899999999999</v>
      </c>
      <c r="BB86">
        <v>1.7782</v>
      </c>
      <c r="BC86">
        <v>1.778195</v>
      </c>
      <c r="BD86">
        <v>-0.44429999999999997</v>
      </c>
      <c r="BE86">
        <v>-0.44429999999999997</v>
      </c>
      <c r="BF86">
        <v>-0.44429999999999997</v>
      </c>
      <c r="BG86">
        <v>-0.44429999999999997</v>
      </c>
      <c r="BH86">
        <v>-0.44429999999999997</v>
      </c>
      <c r="BI86">
        <v>-0.44429999999999997</v>
      </c>
      <c r="BJ86">
        <v>0.17538000000000001</v>
      </c>
      <c r="BK86">
        <v>0.17538000000000001</v>
      </c>
      <c r="BL86">
        <v>0.17538000000000001</v>
      </c>
      <c r="BM86">
        <v>0.17538000000000001</v>
      </c>
      <c r="BN86">
        <v>0.17538000000000001</v>
      </c>
      <c r="BO86">
        <v>0.17538000000000001</v>
      </c>
      <c r="BP86">
        <v>0.59658</v>
      </c>
      <c r="BQ86">
        <v>0.59658999999999995</v>
      </c>
      <c r="BR86">
        <v>0.59658499999999992</v>
      </c>
      <c r="BS86">
        <v>0.59658</v>
      </c>
      <c r="BT86">
        <v>0.59658999999999995</v>
      </c>
      <c r="BU86">
        <v>0.59658499999999992</v>
      </c>
      <c r="BV86">
        <v>1.9546699999999999</v>
      </c>
      <c r="BW86">
        <v>1.9546699999999999</v>
      </c>
      <c r="BX86">
        <v>1.9546699999999999</v>
      </c>
      <c r="BY86">
        <v>1.9546699999999999</v>
      </c>
      <c r="BZ86">
        <v>1.9546699999999999</v>
      </c>
      <c r="CA86">
        <v>1.9546699999999999</v>
      </c>
      <c r="CB86">
        <v>-0.61967000000000005</v>
      </c>
      <c r="CC86">
        <v>-0.61967000000000005</v>
      </c>
      <c r="CD86">
        <v>-0.61967000000000005</v>
      </c>
      <c r="CE86">
        <v>-0.61967000000000005</v>
      </c>
      <c r="CF86">
        <v>-0.61967000000000005</v>
      </c>
      <c r="CG86">
        <v>-0.61967000000000005</v>
      </c>
      <c r="CH86">
        <v>7.084E-2</v>
      </c>
      <c r="CI86">
        <v>7.084E-2</v>
      </c>
      <c r="CJ86">
        <v>7.084E-2</v>
      </c>
      <c r="CK86">
        <v>7.084E-2</v>
      </c>
      <c r="CL86">
        <v>7.084E-2</v>
      </c>
      <c r="CM86">
        <v>7.084E-2</v>
      </c>
      <c r="CN86">
        <v>0.19939999999999999</v>
      </c>
      <c r="CO86">
        <v>0.19939999999999999</v>
      </c>
      <c r="CP86">
        <v>0.19939999999999999</v>
      </c>
      <c r="CQ86">
        <v>0.19939999999999999</v>
      </c>
      <c r="CR86">
        <v>0.19939999999999999</v>
      </c>
      <c r="CS86">
        <v>0.19939999999999999</v>
      </c>
      <c r="CT86">
        <v>1.95668</v>
      </c>
      <c r="CU86">
        <v>1.95668</v>
      </c>
      <c r="CV86">
        <v>1.95668</v>
      </c>
      <c r="CW86">
        <v>1.95668</v>
      </c>
      <c r="CX86">
        <v>1.95668</v>
      </c>
      <c r="CY86">
        <v>1.95668</v>
      </c>
      <c r="CZ86">
        <v>-0.62524000000000002</v>
      </c>
      <c r="DA86">
        <v>-0.62522999999999995</v>
      </c>
      <c r="DB86">
        <v>-0.62523499999999999</v>
      </c>
      <c r="DC86">
        <v>-0.62524000000000002</v>
      </c>
      <c r="DD86">
        <v>-0.62522999999999995</v>
      </c>
      <c r="DE86">
        <v>-0.62523499999999999</v>
      </c>
      <c r="DF86">
        <v>6.8279999999999993E-2</v>
      </c>
      <c r="DG86">
        <v>6.8290000000000003E-2</v>
      </c>
      <c r="DH86">
        <v>6.8284999999999998E-2</v>
      </c>
      <c r="DI86">
        <v>6.8279999999999993E-2</v>
      </c>
      <c r="DJ86">
        <v>6.8290000000000003E-2</v>
      </c>
      <c r="DK86">
        <v>6.8284999999999998E-2</v>
      </c>
      <c r="DL86">
        <v>0.20188</v>
      </c>
      <c r="DM86">
        <v>0.20188</v>
      </c>
      <c r="DN86">
        <v>0.20188</v>
      </c>
      <c r="DO86">
        <v>0.20188</v>
      </c>
      <c r="DP86">
        <v>0.20188</v>
      </c>
      <c r="DQ86">
        <v>0.20188</v>
      </c>
      <c r="DR86">
        <v>1.95021</v>
      </c>
      <c r="DS86">
        <v>1.95021</v>
      </c>
      <c r="DT86">
        <v>1.95021</v>
      </c>
      <c r="DU86">
        <v>1.95021</v>
      </c>
      <c r="DV86">
        <v>1.95021</v>
      </c>
      <c r="DW86">
        <v>1.95021</v>
      </c>
      <c r="DX86">
        <v>-0.61458000000000002</v>
      </c>
      <c r="DY86">
        <v>-0.61458000000000002</v>
      </c>
      <c r="DZ86">
        <v>-0.61458000000000002</v>
      </c>
      <c r="EA86">
        <v>-0.61458000000000002</v>
      </c>
      <c r="EB86">
        <v>-0.61458000000000002</v>
      </c>
      <c r="EC86">
        <v>-0.61458000000000002</v>
      </c>
      <c r="ED86">
        <v>7.8810000000000005E-2</v>
      </c>
      <c r="EE86">
        <v>7.8810000000000005E-2</v>
      </c>
      <c r="EF86">
        <v>7.8810000000000005E-2</v>
      </c>
      <c r="EG86">
        <v>7.8810000000000005E-2</v>
      </c>
      <c r="EH86">
        <v>7.8810000000000005E-2</v>
      </c>
      <c r="EI86">
        <v>7.8810000000000005E-2</v>
      </c>
      <c r="EJ86">
        <v>0.18537999999999999</v>
      </c>
      <c r="EK86">
        <v>0.18537999999999999</v>
      </c>
      <c r="EL86">
        <v>0.18537999999999999</v>
      </c>
      <c r="EM86">
        <v>0.18537999999999999</v>
      </c>
      <c r="EN86">
        <v>0.18537999999999999</v>
      </c>
      <c r="EO86">
        <v>0.18537999999999999</v>
      </c>
      <c r="EP86">
        <v>2.3811027402847231</v>
      </c>
      <c r="EQ86">
        <v>2.3811130120905202</v>
      </c>
      <c r="ER86">
        <v>2.3811078761876221</v>
      </c>
      <c r="ES86">
        <v>2.3811027402847231</v>
      </c>
      <c r="ET86">
        <v>2.3811130120905202</v>
      </c>
      <c r="EU86">
        <v>2.3811078761876221</v>
      </c>
      <c r="EV86">
        <v>1.8350790419447669</v>
      </c>
      <c r="EW86">
        <v>1.8350822049750299</v>
      </c>
      <c r="EX86">
        <v>1.8350806234598991</v>
      </c>
      <c r="EY86">
        <v>1.8285641649264239</v>
      </c>
      <c r="EZ86">
        <v>1.828564513774444</v>
      </c>
      <c r="FA86">
        <v>1.8285643393504341</v>
      </c>
      <c r="FB86">
        <v>1.8285641649264239</v>
      </c>
      <c r="FC86">
        <v>1.828564513774444</v>
      </c>
      <c r="FD86">
        <v>1.8285643393504341</v>
      </c>
      <c r="FE86">
        <v>1.8350790419447669</v>
      </c>
      <c r="FF86">
        <v>1.8350822049750299</v>
      </c>
      <c r="FG86">
        <v>1.8350806234598991</v>
      </c>
      <c r="FH86">
        <v>1.8518931105624661</v>
      </c>
      <c r="FI86">
        <v>1.8518985081667909</v>
      </c>
      <c r="FJ86">
        <v>1.8518958093646281</v>
      </c>
      <c r="FK86">
        <v>1.8518931105624661</v>
      </c>
      <c r="FL86">
        <v>1.8518985081667909</v>
      </c>
      <c r="FM86">
        <v>1.8518958093646281</v>
      </c>
      <c r="FN86">
        <v>2.2879414020328159</v>
      </c>
      <c r="FO86">
        <v>2.2879414747018898</v>
      </c>
      <c r="FP86">
        <v>2.2879414383673531</v>
      </c>
      <c r="FQ86">
        <v>2.2879414020328159</v>
      </c>
      <c r="FR86">
        <v>2.2879414747018898</v>
      </c>
      <c r="FS86">
        <v>2.2879414383673531</v>
      </c>
      <c r="FT86">
        <v>314.32702161615327</v>
      </c>
      <c r="FU86">
        <v>314.32824967376609</v>
      </c>
      <c r="FV86">
        <v>314.32763564495968</v>
      </c>
      <c r="FW86">
        <v>314.32702161615327</v>
      </c>
      <c r="FX86">
        <v>314.32824967376609</v>
      </c>
      <c r="FY86">
        <v>314.32763564495968</v>
      </c>
      <c r="FZ86">
        <v>112.416363714577</v>
      </c>
      <c r="GA86">
        <v>112.4171688126291</v>
      </c>
      <c r="GB86">
        <v>112.41676626360299</v>
      </c>
      <c r="GC86">
        <v>112.416363714577</v>
      </c>
      <c r="GD86">
        <v>112.4171688126291</v>
      </c>
      <c r="GE86">
        <v>112.41676626360299</v>
      </c>
      <c r="GF86">
        <v>113.35583258093649</v>
      </c>
      <c r="GG86">
        <v>113.3576264027341</v>
      </c>
      <c r="GH86">
        <v>113.3567294918353</v>
      </c>
      <c r="GI86">
        <v>115.5736602367945</v>
      </c>
      <c r="GJ86">
        <v>115.5738142887645</v>
      </c>
      <c r="GK86">
        <v>115.5737372627795</v>
      </c>
      <c r="GL86">
        <v>115.5736602367945</v>
      </c>
      <c r="GM86">
        <v>115.5738142887645</v>
      </c>
      <c r="GN86">
        <v>115.5737372627795</v>
      </c>
      <c r="GO86">
        <v>113.35583258093649</v>
      </c>
      <c r="GP86">
        <v>113.3576264027341</v>
      </c>
      <c r="GQ86">
        <v>113.3567294918353</v>
      </c>
      <c r="GR86">
        <v>106.41872679475161</v>
      </c>
      <c r="GS86">
        <v>106.4213295494762</v>
      </c>
      <c r="GT86">
        <v>106.4200281721139</v>
      </c>
      <c r="GU86">
        <v>106.41872679475161</v>
      </c>
      <c r="GV86">
        <v>106.4213295494762</v>
      </c>
      <c r="GW86">
        <v>106.4200281721139</v>
      </c>
      <c r="GX86">
        <v>102.06165121303751</v>
      </c>
      <c r="GY86">
        <v>102.0619402857465</v>
      </c>
      <c r="GZ86">
        <v>102.061795749392</v>
      </c>
      <c r="HA86">
        <v>105.8452689112524</v>
      </c>
      <c r="HB86">
        <v>105.84635453565519</v>
      </c>
      <c r="HC86">
        <v>105.84581172345381</v>
      </c>
      <c r="HD86">
        <v>105.8452689112524</v>
      </c>
      <c r="HE86">
        <v>105.84635453565519</v>
      </c>
      <c r="HF86">
        <v>105.84581172345381</v>
      </c>
      <c r="HG86">
        <v>102.06165121303751</v>
      </c>
      <c r="HH86">
        <v>102.0619402857465</v>
      </c>
      <c r="HI86">
        <v>102.061795749392</v>
      </c>
      <c r="HJ86">
        <v>-0.33257999999999999</v>
      </c>
      <c r="HK86">
        <v>-0.33257999999999999</v>
      </c>
      <c r="HL86">
        <v>-0.33257999999999999</v>
      </c>
      <c r="HM86">
        <v>-0.34066000000000002</v>
      </c>
      <c r="HN86">
        <v>-0.34066000000000002</v>
      </c>
      <c r="HO86">
        <v>-0.34066000000000002</v>
      </c>
      <c r="HP86">
        <v>-0.29132000000000002</v>
      </c>
      <c r="HQ86">
        <v>-0.29131000000000001</v>
      </c>
      <c r="HR86">
        <v>-0.29131499999999999</v>
      </c>
      <c r="HS86">
        <v>-0.34066000000000002</v>
      </c>
      <c r="HT86">
        <v>-0.34066000000000002</v>
      </c>
      <c r="HU86">
        <v>-0.34066000000000002</v>
      </c>
      <c r="HV86">
        <v>-0.33257999999999999</v>
      </c>
      <c r="HW86">
        <v>-0.33257999999999999</v>
      </c>
      <c r="HX86">
        <v>-0.33257999999999999</v>
      </c>
      <c r="HY86">
        <v>-0.29132000000000002</v>
      </c>
      <c r="HZ86">
        <v>-0.29131000000000001</v>
      </c>
      <c r="IA86">
        <v>-0.29131499999999999</v>
      </c>
      <c r="IB86">
        <v>291.45519999999999</v>
      </c>
      <c r="IC86">
        <v>291.46050000000002</v>
      </c>
      <c r="ID86">
        <v>291.45785000000001</v>
      </c>
      <c r="IE86">
        <v>291.45519999999999</v>
      </c>
      <c r="IF86">
        <v>291.46050000000002</v>
      </c>
      <c r="IG86">
        <v>291.45785000000001</v>
      </c>
      <c r="IH86">
        <v>51.660800000000002</v>
      </c>
      <c r="II86">
        <v>51.688600000000001</v>
      </c>
      <c r="IJ86">
        <v>51.674700000000001</v>
      </c>
      <c r="IK86">
        <v>51.660800000000002</v>
      </c>
      <c r="IL86">
        <v>51.688600000000001</v>
      </c>
      <c r="IM86">
        <v>51.674700000000001</v>
      </c>
      <c r="IN86">
        <v>0.84813000000000005</v>
      </c>
      <c r="IO86">
        <v>0.84814999999999996</v>
      </c>
      <c r="IP86">
        <v>0.84814000000000001</v>
      </c>
      <c r="IQ86">
        <v>0.84813000000000005</v>
      </c>
      <c r="IR86">
        <v>0.84814999999999996</v>
      </c>
      <c r="IS86">
        <v>0.84814000000000001</v>
      </c>
      <c r="IT86">
        <v>1.8638399999999999</v>
      </c>
      <c r="IU86">
        <v>1.86385</v>
      </c>
      <c r="IV86">
        <v>1.863845</v>
      </c>
      <c r="IW86">
        <v>1.8638399999999999</v>
      </c>
      <c r="IX86">
        <v>1.86385</v>
      </c>
      <c r="IY86">
        <v>1.863845</v>
      </c>
      <c r="IZ86">
        <v>-0.33856999999999998</v>
      </c>
      <c r="JA86">
        <v>-0.33856999999999998</v>
      </c>
      <c r="JB86">
        <v>-0.33856999999999998</v>
      </c>
      <c r="JC86">
        <v>-0.33856999999999998</v>
      </c>
      <c r="JD86">
        <v>-0.33856999999999998</v>
      </c>
      <c r="JE86">
        <v>-0.33856999999999998</v>
      </c>
      <c r="JF86">
        <v>1.95106</v>
      </c>
      <c r="JG86">
        <v>1.95106</v>
      </c>
      <c r="JH86">
        <v>1.95106</v>
      </c>
      <c r="JI86">
        <v>1.95499</v>
      </c>
      <c r="JJ86">
        <v>1.9550000000000001</v>
      </c>
      <c r="JK86">
        <v>1.954995</v>
      </c>
      <c r="JL86">
        <v>-0.56986000000000003</v>
      </c>
      <c r="JM86">
        <v>-0.56986000000000003</v>
      </c>
      <c r="JN86">
        <v>-0.56986000000000003</v>
      </c>
      <c r="JO86">
        <v>-0.57555000000000001</v>
      </c>
      <c r="JP86">
        <v>-0.57554000000000005</v>
      </c>
      <c r="JQ86">
        <v>-0.57554499999999997</v>
      </c>
      <c r="JR86">
        <v>4.5670000000000002E-2</v>
      </c>
      <c r="JS86">
        <v>4.5670000000000002E-2</v>
      </c>
      <c r="JT86">
        <v>4.5670000000000002E-2</v>
      </c>
      <c r="JU86">
        <v>3.6360000000000003E-2</v>
      </c>
      <c r="JV86">
        <v>3.6360000000000003E-2</v>
      </c>
      <c r="JW86">
        <v>3.6360000000000003E-2</v>
      </c>
      <c r="JX86">
        <v>0.23008000000000001</v>
      </c>
      <c r="JY86">
        <v>0.23008000000000001</v>
      </c>
      <c r="JZ86">
        <v>0.23008000000000001</v>
      </c>
      <c r="KA86">
        <v>0.23043</v>
      </c>
      <c r="KB86">
        <v>0.23043</v>
      </c>
      <c r="KC86">
        <v>0.23043</v>
      </c>
      <c r="KD86">
        <v>1.95499</v>
      </c>
      <c r="KE86">
        <v>1.9550000000000001</v>
      </c>
      <c r="KF86">
        <v>1.954995</v>
      </c>
      <c r="KG86">
        <v>1.95106</v>
      </c>
      <c r="KH86">
        <v>1.95106</v>
      </c>
      <c r="KI86">
        <v>1.95106</v>
      </c>
      <c r="KJ86">
        <v>-0.57555000000000001</v>
      </c>
      <c r="KK86">
        <v>-0.57554000000000005</v>
      </c>
      <c r="KL86">
        <v>-0.57554499999999997</v>
      </c>
      <c r="KM86">
        <v>-0.56986000000000003</v>
      </c>
      <c r="KN86">
        <v>-0.56986000000000003</v>
      </c>
      <c r="KO86">
        <v>-0.56986000000000003</v>
      </c>
      <c r="KP86">
        <v>3.6360000000000003E-2</v>
      </c>
      <c r="KQ86">
        <v>3.6360000000000003E-2</v>
      </c>
      <c r="KR86">
        <v>3.6360000000000003E-2</v>
      </c>
      <c r="KS86">
        <v>4.5670000000000002E-2</v>
      </c>
      <c r="KT86">
        <v>4.5670000000000002E-2</v>
      </c>
      <c r="KU86">
        <v>4.5670000000000002E-2</v>
      </c>
      <c r="KV86">
        <v>0.23043</v>
      </c>
      <c r="KW86">
        <v>0.23043</v>
      </c>
      <c r="KX86">
        <v>0.23043</v>
      </c>
      <c r="KY86">
        <v>0.23008000000000001</v>
      </c>
      <c r="KZ86">
        <v>0.23008000000000001</v>
      </c>
      <c r="LA86">
        <v>0.23008000000000001</v>
      </c>
      <c r="LB86">
        <v>1.95014</v>
      </c>
      <c r="LC86">
        <v>1.95014</v>
      </c>
      <c r="LD86">
        <v>1.95014</v>
      </c>
      <c r="LE86">
        <v>1.95014</v>
      </c>
      <c r="LF86">
        <v>1.95014</v>
      </c>
      <c r="LG86">
        <v>1.95014</v>
      </c>
      <c r="LH86">
        <v>-0.56520000000000004</v>
      </c>
      <c r="LI86">
        <v>-0.56520000000000004</v>
      </c>
      <c r="LJ86">
        <v>-0.56520000000000004</v>
      </c>
      <c r="LK86">
        <v>-0.56520000000000004</v>
      </c>
      <c r="LL86">
        <v>-0.56520000000000004</v>
      </c>
      <c r="LM86">
        <v>-0.56520000000000004</v>
      </c>
      <c r="LN86">
        <v>4.444E-2</v>
      </c>
      <c r="LO86">
        <v>4.444E-2</v>
      </c>
      <c r="LP86">
        <v>4.444E-2</v>
      </c>
      <c r="LQ86">
        <v>4.444E-2</v>
      </c>
      <c r="LR86">
        <v>4.444E-2</v>
      </c>
      <c r="LS86">
        <v>4.444E-2</v>
      </c>
      <c r="LT86">
        <v>0.21598999999999999</v>
      </c>
      <c r="LU86">
        <v>0.21598999999999999</v>
      </c>
      <c r="LV86">
        <v>0.21598999999999999</v>
      </c>
      <c r="LW86">
        <v>0.21598999999999999</v>
      </c>
      <c r="LX86">
        <v>0.21598999999999999</v>
      </c>
      <c r="LY86">
        <v>0.21598999999999999</v>
      </c>
      <c r="LZ86">
        <v>43.04</v>
      </c>
      <c r="MA86">
        <v>43.04</v>
      </c>
      <c r="MB86">
        <v>43.04</v>
      </c>
      <c r="MC86">
        <v>43.04</v>
      </c>
      <c r="MD86">
        <v>43.04</v>
      </c>
      <c r="ME86">
        <v>43.04</v>
      </c>
      <c r="MF86">
        <v>56.55169845053635</v>
      </c>
      <c r="MG86">
        <v>56.55169845053635</v>
      </c>
      <c r="MH86">
        <v>56.55169845053635</v>
      </c>
      <c r="MI86">
        <v>56.55169845053635</v>
      </c>
      <c r="MJ86">
        <v>56.55169845053635</v>
      </c>
      <c r="MK86">
        <v>56.55169845053635</v>
      </c>
      <c r="ML86">
        <v>57.799463647199048</v>
      </c>
      <c r="MM86">
        <v>57.799463647199048</v>
      </c>
      <c r="MN86">
        <v>57.799463647199048</v>
      </c>
      <c r="MO86">
        <v>57.799463647199048</v>
      </c>
      <c r="MP86">
        <v>57.799463647199048</v>
      </c>
      <c r="MQ86">
        <v>57.799463647199048</v>
      </c>
      <c r="MR86">
        <v>54.993482713673878</v>
      </c>
      <c r="MS86">
        <v>54.996586183352989</v>
      </c>
      <c r="MT86">
        <v>54.995034448513437</v>
      </c>
      <c r="MU86">
        <v>54.993482713673878</v>
      </c>
      <c r="MV86">
        <v>54.996586183352989</v>
      </c>
      <c r="MW86">
        <v>54.995034448513437</v>
      </c>
      <c r="MX86">
        <v>58.598162745949978</v>
      </c>
      <c r="MY86">
        <v>58.601266215629067</v>
      </c>
      <c r="MZ86">
        <v>58.59971448078953</v>
      </c>
      <c r="NA86">
        <v>58.598162745949978</v>
      </c>
      <c r="NB86">
        <v>58.601266215629067</v>
      </c>
      <c r="NC86">
        <v>58.59971448078953</v>
      </c>
      <c r="ND86">
        <v>49.91012582384662</v>
      </c>
      <c r="NE86">
        <v>49.910914193812872</v>
      </c>
      <c r="NF86">
        <v>49.910520008829749</v>
      </c>
      <c r="NG86">
        <v>49.91012582384662</v>
      </c>
      <c r="NH86">
        <v>49.910914193812872</v>
      </c>
      <c r="NI86">
        <v>49.910520008829749</v>
      </c>
      <c r="NJ86">
        <v>55.256062565040523</v>
      </c>
      <c r="NK86">
        <v>55.259216044905557</v>
      </c>
      <c r="NL86">
        <v>55.25763930497304</v>
      </c>
      <c r="NM86">
        <v>55.256062565040523</v>
      </c>
      <c r="NN86">
        <v>55.259216044905557</v>
      </c>
      <c r="NO86">
        <v>55.25763930497304</v>
      </c>
      <c r="NP86">
        <v>49.392716222957958</v>
      </c>
      <c r="NQ86">
        <v>49.393169758265692</v>
      </c>
      <c r="NR86">
        <v>49.392942990611822</v>
      </c>
      <c r="NS86">
        <v>45.356251984216968</v>
      </c>
      <c r="NT86">
        <v>45.357159054832422</v>
      </c>
      <c r="NU86">
        <v>45.356705519524702</v>
      </c>
      <c r="NV86">
        <v>45.356251984216968</v>
      </c>
      <c r="NW86">
        <v>45.357159054832422</v>
      </c>
      <c r="NX86">
        <v>45.356705519524702</v>
      </c>
      <c r="NY86">
        <v>49.392716222957958</v>
      </c>
      <c r="NZ86">
        <v>49.393169758265692</v>
      </c>
      <c r="OA86">
        <v>49.392942990611822</v>
      </c>
      <c r="OB86">
        <v>41.025144737366432</v>
      </c>
      <c r="OC86">
        <v>41.025998645133008</v>
      </c>
      <c r="OD86">
        <v>41.025571691249723</v>
      </c>
      <c r="OE86">
        <v>38.03020556406301</v>
      </c>
      <c r="OF86">
        <v>38.03305192328493</v>
      </c>
      <c r="OG86">
        <v>38.03162874367397</v>
      </c>
      <c r="OH86">
        <v>38.03020556406301</v>
      </c>
      <c r="OI86">
        <v>38.03305192328493</v>
      </c>
      <c r="OJ86">
        <v>38.03162874367397</v>
      </c>
      <c r="OK86">
        <v>41.025144737366432</v>
      </c>
      <c r="OL86">
        <v>41.025998645133008</v>
      </c>
      <c r="OM86">
        <v>41.025571691249723</v>
      </c>
      <c r="ON86">
        <v>17.751787842669849</v>
      </c>
      <c r="OO86">
        <v>17.751787842669849</v>
      </c>
      <c r="OP86">
        <v>17.751787842669849</v>
      </c>
      <c r="OQ86">
        <v>32.523837902264603</v>
      </c>
      <c r="OR86">
        <v>32.523837902264603</v>
      </c>
      <c r="OS86">
        <v>32.523837902264603</v>
      </c>
      <c r="OT86">
        <v>32.523837902264603</v>
      </c>
      <c r="OU86">
        <v>32.523837902264603</v>
      </c>
      <c r="OV86">
        <v>32.523837902264603</v>
      </c>
      <c r="OW86">
        <v>17.751787842669849</v>
      </c>
      <c r="OX86">
        <v>17.751787842669849</v>
      </c>
      <c r="OY86">
        <v>17.751787842669849</v>
      </c>
      <c r="OZ86">
        <v>14.44354788653715</v>
      </c>
      <c r="PA86">
        <v>14.449754825895351</v>
      </c>
      <c r="PB86">
        <v>14.44665135621625</v>
      </c>
      <c r="PC86">
        <v>33.61678356402458</v>
      </c>
      <c r="PD86">
        <v>33.622990503382781</v>
      </c>
      <c r="PE86">
        <v>33.619887033703677</v>
      </c>
      <c r="PF86">
        <v>33.61678356402458</v>
      </c>
      <c r="PG86">
        <v>33.622990503382781</v>
      </c>
      <c r="PH86">
        <v>33.619887033703677</v>
      </c>
      <c r="PI86">
        <v>14.44354788653715</v>
      </c>
      <c r="PJ86">
        <v>14.449754825895351</v>
      </c>
      <c r="PK86">
        <v>14.44665135621625</v>
      </c>
      <c r="PL86">
        <v>8.4465958184856991</v>
      </c>
      <c r="PM86">
        <v>8.4465958184856991</v>
      </c>
      <c r="PN86">
        <v>8.4465958184856991</v>
      </c>
      <c r="PO86">
        <v>28.483806880893059</v>
      </c>
      <c r="PP86">
        <v>28.486960360758101</v>
      </c>
      <c r="PQ86">
        <v>28.48538362082558</v>
      </c>
      <c r="PR86">
        <v>28.483806880893059</v>
      </c>
      <c r="PS86">
        <v>28.486960360758101</v>
      </c>
      <c r="PT86">
        <v>28.48538362082558</v>
      </c>
      <c r="PU86">
        <v>8.4465958184856991</v>
      </c>
      <c r="PV86">
        <v>8.4465958184856991</v>
      </c>
      <c r="PW86">
        <v>8.4465958184856991</v>
      </c>
      <c r="PX86">
        <v>5.1712095786656986</v>
      </c>
      <c r="PY86">
        <v>5.1721166492811461</v>
      </c>
      <c r="PZ86">
        <v>5.1716631139734224</v>
      </c>
      <c r="QA86">
        <v>25.204771191437249</v>
      </c>
      <c r="QB86">
        <v>25.204771191437249</v>
      </c>
      <c r="QC86">
        <v>25.204771191437249</v>
      </c>
      <c r="QD86">
        <v>25.204771191437249</v>
      </c>
      <c r="QE86">
        <v>25.204771191437249</v>
      </c>
      <c r="QF86">
        <v>25.204771191437249</v>
      </c>
      <c r="QG86">
        <v>5.1712095786656986</v>
      </c>
      <c r="QH86">
        <v>5.1721166492811461</v>
      </c>
      <c r="QI86">
        <v>5.1716631139734224</v>
      </c>
      <c r="QJ86">
        <v>3.3342251925562012</v>
      </c>
      <c r="QK86">
        <v>3.33536373624497</v>
      </c>
      <c r="QL86">
        <v>3.3347944644005851</v>
      </c>
      <c r="QM86">
        <v>20.677091931710152</v>
      </c>
      <c r="QN86">
        <v>20.6787997472433</v>
      </c>
      <c r="QO86">
        <v>20.677945839476731</v>
      </c>
      <c r="QP86">
        <v>20.677091931710152</v>
      </c>
      <c r="QQ86">
        <v>20.6787997472433</v>
      </c>
      <c r="QR86">
        <v>20.677945839476731</v>
      </c>
      <c r="QS86">
        <v>3.3342251925562012</v>
      </c>
      <c r="QT86">
        <v>3.33536373624497</v>
      </c>
      <c r="QU86">
        <v>3.3347944644005851</v>
      </c>
      <c r="QV86">
        <v>-0.23602000000000001</v>
      </c>
      <c r="QW86">
        <v>-9.4869999999999996E-2</v>
      </c>
      <c r="QX86">
        <v>7.0151000000000003</v>
      </c>
      <c r="QY86">
        <v>-0.20030999999999999</v>
      </c>
      <c r="QZ86">
        <v>1.98777</v>
      </c>
      <c r="RA86">
        <v>-0.29660999999999998</v>
      </c>
      <c r="RB86">
        <v>1.96872</v>
      </c>
      <c r="RC86">
        <v>-0.30814000000000002</v>
      </c>
      <c r="RD86">
        <v>1.9616199999999999</v>
      </c>
      <c r="RE86">
        <v>-0.30131999999999998</v>
      </c>
      <c r="RF86">
        <v>1.95252</v>
      </c>
      <c r="RG86">
        <v>-0.32289000000000001</v>
      </c>
      <c r="RH86">
        <v>94.922622439542266</v>
      </c>
      <c r="RI86">
        <v>-0.20035</v>
      </c>
      <c r="RJ86">
        <v>-4.9140000000000003E-2</v>
      </c>
      <c r="RK86">
        <v>3.5806</v>
      </c>
      <c r="RL86">
        <v>528.95000000000005</v>
      </c>
      <c r="RM86">
        <v>57.175581048867699</v>
      </c>
      <c r="RN86">
        <v>56.797374464651483</v>
      </c>
      <c r="RO86">
        <v>52.584079656901388</v>
      </c>
      <c r="RP86">
        <v>47.374824255068262</v>
      </c>
      <c r="RQ86">
        <v>39.528600217461843</v>
      </c>
      <c r="RR86">
        <v>0.98081026722426179</v>
      </c>
      <c r="RS86">
        <v>0.98082448087684326</v>
      </c>
      <c r="RT86">
        <v>0.98081737405055258</v>
      </c>
      <c r="RU86">
        <v>0.96424615409278103</v>
      </c>
      <c r="RV86">
        <v>0.96425331299987194</v>
      </c>
      <c r="RW86">
        <v>0.96424973354632648</v>
      </c>
      <c r="RX86">
        <v>1.022064150694856</v>
      </c>
      <c r="RY86">
        <v>1.022064150694856</v>
      </c>
      <c r="RZ86">
        <v>1.022064150694856</v>
      </c>
      <c r="SA86">
        <v>1.0654872749844819</v>
      </c>
      <c r="SB86">
        <v>1.0656038374717831</v>
      </c>
      <c r="SC86">
        <v>1.0655455562281331</v>
      </c>
      <c r="SD86">
        <v>1.1071112655588551</v>
      </c>
      <c r="SE86">
        <v>1.107156960305802</v>
      </c>
      <c r="SF86">
        <v>1.107134112932328</v>
      </c>
      <c r="SG86">
        <v>1.8321443558539661</v>
      </c>
      <c r="SH86">
        <v>1.8321443558539661</v>
      </c>
      <c r="SI86">
        <v>1.8321443558539661</v>
      </c>
      <c r="SJ86">
        <v>2.326460481099657</v>
      </c>
      <c r="SK86">
        <v>2.3278899871078642</v>
      </c>
      <c r="SL86">
        <v>2.3271752341037599</v>
      </c>
      <c r="SM86">
        <v>3.3722232592869141</v>
      </c>
      <c r="SN86">
        <v>3.3725966025760692</v>
      </c>
      <c r="SO86">
        <v>3.3724099309314912</v>
      </c>
      <c r="SP86">
        <v>4.8732023851280264</v>
      </c>
      <c r="SQ86">
        <v>4.8740571829503603</v>
      </c>
      <c r="SR86">
        <v>4.8736297840391929</v>
      </c>
      <c r="SS86">
        <v>6.199351425157877</v>
      </c>
      <c r="ST86">
        <v>6.2019805361106366</v>
      </c>
      <c r="SU86">
        <v>6.2006659806342572</v>
      </c>
    </row>
    <row r="87" spans="1:515" x14ac:dyDescent="0.25">
      <c r="A87" t="s">
        <v>612</v>
      </c>
      <c r="B87" t="s">
        <v>613</v>
      </c>
      <c r="C87" t="s">
        <v>615</v>
      </c>
      <c r="D87" t="s">
        <v>616</v>
      </c>
      <c r="E87" t="s">
        <v>194</v>
      </c>
      <c r="F87">
        <v>301</v>
      </c>
      <c r="G87" t="s">
        <v>614</v>
      </c>
      <c r="H87">
        <v>-0.49593999999999999</v>
      </c>
      <c r="I87">
        <v>-0.49591000000000002</v>
      </c>
      <c r="J87">
        <v>-0.495925</v>
      </c>
      <c r="K87">
        <v>-0.52068000000000003</v>
      </c>
      <c r="L87">
        <v>-0.52066999999999997</v>
      </c>
      <c r="M87">
        <v>-0.520675</v>
      </c>
      <c r="N87">
        <v>-0.73699000000000003</v>
      </c>
      <c r="O87">
        <v>-0.73699000000000003</v>
      </c>
      <c r="P87">
        <v>-0.73699000000000003</v>
      </c>
      <c r="Q87">
        <v>-0.52068000000000003</v>
      </c>
      <c r="R87">
        <v>-0.52066999999999997</v>
      </c>
      <c r="S87">
        <v>-0.520675</v>
      </c>
      <c r="T87">
        <v>-0.49593999999999999</v>
      </c>
      <c r="U87">
        <v>-0.49591000000000002</v>
      </c>
      <c r="V87">
        <v>-0.495925</v>
      </c>
      <c r="W87">
        <v>-0.73699000000000003</v>
      </c>
      <c r="X87">
        <v>-0.73699000000000003</v>
      </c>
      <c r="Y87">
        <v>-0.73699000000000003</v>
      </c>
      <c r="Z87">
        <v>169.75989999999999</v>
      </c>
      <c r="AA87">
        <v>169.76570000000001</v>
      </c>
      <c r="AB87">
        <v>169.7628</v>
      </c>
      <c r="AC87">
        <v>169.75989999999999</v>
      </c>
      <c r="AD87">
        <v>169.76570000000001</v>
      </c>
      <c r="AE87">
        <v>169.7628</v>
      </c>
      <c r="AF87">
        <v>168.56299999999999</v>
      </c>
      <c r="AG87">
        <v>168.59649999999999</v>
      </c>
      <c r="AH87">
        <v>168.57974999999999</v>
      </c>
      <c r="AI87">
        <v>168.56299999999999</v>
      </c>
      <c r="AJ87">
        <v>168.59649999999999</v>
      </c>
      <c r="AK87">
        <v>168.57974999999999</v>
      </c>
      <c r="AL87">
        <v>1.1838500000000001</v>
      </c>
      <c r="AM87">
        <v>1.1838900000000001</v>
      </c>
      <c r="AN87">
        <v>1.18387</v>
      </c>
      <c r="AO87">
        <v>1.1838500000000001</v>
      </c>
      <c r="AP87">
        <v>1.1838900000000001</v>
      </c>
      <c r="AQ87">
        <v>1.18387</v>
      </c>
      <c r="AR87">
        <v>-0.47566999999999998</v>
      </c>
      <c r="AS87">
        <v>-0.47564000000000001</v>
      </c>
      <c r="AT87">
        <v>-0.47565499999999999</v>
      </c>
      <c r="AU87">
        <v>-0.47566999999999998</v>
      </c>
      <c r="AV87">
        <v>-0.47564000000000001</v>
      </c>
      <c r="AW87">
        <v>-0.47565499999999999</v>
      </c>
      <c r="AX87">
        <v>1.76214</v>
      </c>
      <c r="AY87">
        <v>1.76214</v>
      </c>
      <c r="AZ87">
        <v>1.76214</v>
      </c>
      <c r="BA87">
        <v>1.76214</v>
      </c>
      <c r="BB87">
        <v>1.76214</v>
      </c>
      <c r="BC87">
        <v>1.76214</v>
      </c>
      <c r="BD87">
        <v>-0.43926999999999999</v>
      </c>
      <c r="BE87">
        <v>-0.43924999999999997</v>
      </c>
      <c r="BF87">
        <v>-0.43925999999999998</v>
      </c>
      <c r="BG87">
        <v>-0.43926999999999999</v>
      </c>
      <c r="BH87">
        <v>-0.43924999999999997</v>
      </c>
      <c r="BI87">
        <v>-0.43925999999999998</v>
      </c>
      <c r="BJ87">
        <v>0.17368</v>
      </c>
      <c r="BK87">
        <v>0.17369000000000001</v>
      </c>
      <c r="BL87">
        <v>0.17368500000000001</v>
      </c>
      <c r="BM87">
        <v>0.17368</v>
      </c>
      <c r="BN87">
        <v>0.17369000000000001</v>
      </c>
      <c r="BO87">
        <v>0.17368500000000001</v>
      </c>
      <c r="BP87">
        <v>0.62033000000000005</v>
      </c>
      <c r="BQ87">
        <v>0.62036000000000002</v>
      </c>
      <c r="BR87">
        <v>0.62034500000000004</v>
      </c>
      <c r="BS87">
        <v>0.62033000000000005</v>
      </c>
      <c r="BT87">
        <v>0.62036000000000002</v>
      </c>
      <c r="BU87">
        <v>0.62034500000000004</v>
      </c>
      <c r="BV87">
        <v>1.9585900000000001</v>
      </c>
      <c r="BW87">
        <v>1.9585900000000001</v>
      </c>
      <c r="BX87">
        <v>1.9585900000000001</v>
      </c>
      <c r="BY87">
        <v>1.9585900000000001</v>
      </c>
      <c r="BZ87">
        <v>1.9585900000000001</v>
      </c>
      <c r="CA87">
        <v>1.9585900000000001</v>
      </c>
      <c r="CB87">
        <v>-0.57511999999999996</v>
      </c>
      <c r="CC87">
        <v>-0.57509999999999994</v>
      </c>
      <c r="CD87">
        <v>-0.57511000000000001</v>
      </c>
      <c r="CE87">
        <v>-0.57511999999999996</v>
      </c>
      <c r="CF87">
        <v>-0.57509999999999994</v>
      </c>
      <c r="CG87">
        <v>-0.57511000000000001</v>
      </c>
      <c r="CH87">
        <v>7.7630000000000005E-2</v>
      </c>
      <c r="CI87">
        <v>7.7630000000000005E-2</v>
      </c>
      <c r="CJ87">
        <v>7.7630000000000005E-2</v>
      </c>
      <c r="CK87">
        <v>7.7630000000000005E-2</v>
      </c>
      <c r="CL87">
        <v>7.7630000000000005E-2</v>
      </c>
      <c r="CM87">
        <v>7.7630000000000005E-2</v>
      </c>
      <c r="CN87">
        <v>0.15279999999999999</v>
      </c>
      <c r="CO87">
        <v>0.15282000000000001</v>
      </c>
      <c r="CP87">
        <v>0.15281</v>
      </c>
      <c r="CQ87">
        <v>0.15279999999999999</v>
      </c>
      <c r="CR87">
        <v>0.15282000000000001</v>
      </c>
      <c r="CS87">
        <v>0.15281</v>
      </c>
      <c r="CT87">
        <v>1.9592499999999999</v>
      </c>
      <c r="CU87">
        <v>1.9592499999999999</v>
      </c>
      <c r="CV87">
        <v>1.9592499999999999</v>
      </c>
      <c r="CW87">
        <v>1.9592499999999999</v>
      </c>
      <c r="CX87">
        <v>1.9592499999999999</v>
      </c>
      <c r="CY87">
        <v>1.9592499999999999</v>
      </c>
      <c r="CZ87">
        <v>-0.57982</v>
      </c>
      <c r="DA87">
        <v>-0.57981000000000005</v>
      </c>
      <c r="DB87">
        <v>-0.57981499999999997</v>
      </c>
      <c r="DC87">
        <v>-0.57982</v>
      </c>
      <c r="DD87">
        <v>-0.57981000000000005</v>
      </c>
      <c r="DE87">
        <v>-0.57981499999999997</v>
      </c>
      <c r="DF87">
        <v>7.4399999999999994E-2</v>
      </c>
      <c r="DG87">
        <v>7.4399999999999994E-2</v>
      </c>
      <c r="DH87">
        <v>7.4399999999999994E-2</v>
      </c>
      <c r="DI87">
        <v>7.4399999999999994E-2</v>
      </c>
      <c r="DJ87">
        <v>7.4399999999999994E-2</v>
      </c>
      <c r="DK87">
        <v>7.4399999999999994E-2</v>
      </c>
      <c r="DL87">
        <v>0.15887999999999999</v>
      </c>
      <c r="DM87">
        <v>0.15887999999999999</v>
      </c>
      <c r="DN87">
        <v>0.15887999999999999</v>
      </c>
      <c r="DO87">
        <v>0.15887999999999999</v>
      </c>
      <c r="DP87">
        <v>0.15887999999999999</v>
      </c>
      <c r="DQ87">
        <v>0.15887999999999999</v>
      </c>
      <c r="DR87">
        <v>1.9665299999999999</v>
      </c>
      <c r="DS87">
        <v>1.9665299999999999</v>
      </c>
      <c r="DT87">
        <v>1.9665299999999999</v>
      </c>
      <c r="DU87">
        <v>1.9665299999999999</v>
      </c>
      <c r="DV87">
        <v>1.9665299999999999</v>
      </c>
      <c r="DW87">
        <v>1.9665299999999999</v>
      </c>
      <c r="DX87">
        <v>-0.59550999999999998</v>
      </c>
      <c r="DY87">
        <v>-0.59548000000000001</v>
      </c>
      <c r="DZ87">
        <v>-0.595495</v>
      </c>
      <c r="EA87">
        <v>-0.59550999999999998</v>
      </c>
      <c r="EB87">
        <v>-0.59548000000000001</v>
      </c>
      <c r="EC87">
        <v>-0.595495</v>
      </c>
      <c r="ED87">
        <v>7.7429999999999999E-2</v>
      </c>
      <c r="EE87">
        <v>7.7439999999999995E-2</v>
      </c>
      <c r="EF87">
        <v>7.7435000000000004E-2</v>
      </c>
      <c r="EG87">
        <v>7.7429999999999999E-2</v>
      </c>
      <c r="EH87">
        <v>7.7439999999999995E-2</v>
      </c>
      <c r="EI87">
        <v>7.7435000000000004E-2</v>
      </c>
      <c r="EJ87">
        <v>0.15237999999999999</v>
      </c>
      <c r="EK87">
        <v>0.15239</v>
      </c>
      <c r="EL87">
        <v>0.15238499999999999</v>
      </c>
      <c r="EM87">
        <v>0.15237999999999999</v>
      </c>
      <c r="EN87">
        <v>0.15239</v>
      </c>
      <c r="EO87">
        <v>0.15238499999999999</v>
      </c>
      <c r="EP87">
        <v>2.4028248051831098</v>
      </c>
      <c r="EQ87">
        <v>2.4029539585704889</v>
      </c>
      <c r="ER87">
        <v>2.4028893818768</v>
      </c>
      <c r="ES87">
        <v>2.4028248051831098</v>
      </c>
      <c r="ET87">
        <v>2.4029539585704889</v>
      </c>
      <c r="EU87">
        <v>2.4028893818768</v>
      </c>
      <c r="EV87">
        <v>1.878133176744051</v>
      </c>
      <c r="EW87">
        <v>1.878173179719316</v>
      </c>
      <c r="EX87">
        <v>1.8781531782316829</v>
      </c>
      <c r="EY87">
        <v>1.868963120131699</v>
      </c>
      <c r="EZ87">
        <v>1.8689689654109061</v>
      </c>
      <c r="FA87">
        <v>1.868966042771302</v>
      </c>
      <c r="FB87">
        <v>1.868963120131699</v>
      </c>
      <c r="FC87">
        <v>1.8689689654109061</v>
      </c>
      <c r="FD87">
        <v>1.868966042771302</v>
      </c>
      <c r="FE87">
        <v>1.878133176744051</v>
      </c>
      <c r="FF87">
        <v>1.878173179719316</v>
      </c>
      <c r="FG87">
        <v>1.8781531782316829</v>
      </c>
      <c r="FH87">
        <v>1.873448824982537</v>
      </c>
      <c r="FI87">
        <v>1.8734816012396129</v>
      </c>
      <c r="FJ87">
        <v>1.8734652131110749</v>
      </c>
      <c r="FK87">
        <v>1.873448824982537</v>
      </c>
      <c r="FL87">
        <v>1.8734816012396129</v>
      </c>
      <c r="FM87">
        <v>1.8734652131110749</v>
      </c>
      <c r="FN87">
        <v>2.2515401295794111</v>
      </c>
      <c r="FO87">
        <v>2.2515424370917412</v>
      </c>
      <c r="FP87">
        <v>2.2515412833355759</v>
      </c>
      <c r="FQ87">
        <v>2.2515401295794111</v>
      </c>
      <c r="FR87">
        <v>2.2515424370917412</v>
      </c>
      <c r="FS87">
        <v>2.2515412833355759</v>
      </c>
      <c r="FT87">
        <v>311.75545700346208</v>
      </c>
      <c r="FU87">
        <v>311.7701373660604</v>
      </c>
      <c r="FV87">
        <v>311.76279718476133</v>
      </c>
      <c r="FW87">
        <v>311.75545700346208</v>
      </c>
      <c r="FX87">
        <v>311.7701373660604</v>
      </c>
      <c r="FY87">
        <v>311.76279718476133</v>
      </c>
      <c r="FZ87">
        <v>107.4174108194397</v>
      </c>
      <c r="GA87">
        <v>107.4174673124445</v>
      </c>
      <c r="GB87">
        <v>107.41743906594211</v>
      </c>
      <c r="GC87">
        <v>107.4174108194397</v>
      </c>
      <c r="GD87">
        <v>107.4174673124445</v>
      </c>
      <c r="GE87">
        <v>107.41743906594211</v>
      </c>
      <c r="GF87">
        <v>116.66268213596911</v>
      </c>
      <c r="GG87">
        <v>116.67107947609939</v>
      </c>
      <c r="GH87">
        <v>116.6668808060342</v>
      </c>
      <c r="GI87">
        <v>120.0174064318695</v>
      </c>
      <c r="GJ87">
        <v>120.02181447267959</v>
      </c>
      <c r="GK87">
        <v>120.01961045227451</v>
      </c>
      <c r="GL87">
        <v>120.0174064318695</v>
      </c>
      <c r="GM87">
        <v>120.02181447267959</v>
      </c>
      <c r="GN87">
        <v>120.01961045227451</v>
      </c>
      <c r="GO87">
        <v>116.66268213596911</v>
      </c>
      <c r="GP87">
        <v>116.67107947609939</v>
      </c>
      <c r="GQ87">
        <v>116.6668808060342</v>
      </c>
      <c r="GR87">
        <v>96.225061945439748</v>
      </c>
      <c r="GS87">
        <v>96.225358745016436</v>
      </c>
      <c r="GT87">
        <v>96.225210345228092</v>
      </c>
      <c r="GU87">
        <v>96.225061945439748</v>
      </c>
      <c r="GV87">
        <v>96.225358745016436</v>
      </c>
      <c r="GW87">
        <v>96.225210345228092</v>
      </c>
      <c r="GX87">
        <v>106.9629996299327</v>
      </c>
      <c r="GY87">
        <v>106.9690553775866</v>
      </c>
      <c r="GZ87">
        <v>106.96602750375961</v>
      </c>
      <c r="HA87">
        <v>108.5673954280897</v>
      </c>
      <c r="HB87">
        <v>108.5757232434574</v>
      </c>
      <c r="HC87">
        <v>108.5715593357735</v>
      </c>
      <c r="HD87">
        <v>108.5673954280897</v>
      </c>
      <c r="HE87">
        <v>108.5757232434574</v>
      </c>
      <c r="HF87">
        <v>108.5715593357735</v>
      </c>
      <c r="HG87">
        <v>106.9629996299327</v>
      </c>
      <c r="HH87">
        <v>106.9690553775866</v>
      </c>
      <c r="HI87">
        <v>106.96602750375961</v>
      </c>
      <c r="HJ87">
        <v>-0.48579</v>
      </c>
      <c r="HK87">
        <v>-0.48577999999999999</v>
      </c>
      <c r="HL87">
        <v>-0.48578500000000002</v>
      </c>
      <c r="HM87">
        <v>-0.48642999999999997</v>
      </c>
      <c r="HN87">
        <v>-0.48642999999999997</v>
      </c>
      <c r="HO87">
        <v>-0.48642999999999997</v>
      </c>
      <c r="HP87">
        <v>-0.71196999999999999</v>
      </c>
      <c r="HQ87">
        <v>-0.71196999999999999</v>
      </c>
      <c r="HR87">
        <v>-0.71196999999999999</v>
      </c>
      <c r="HS87">
        <v>-0.48642999999999997</v>
      </c>
      <c r="HT87">
        <v>-0.48642999999999997</v>
      </c>
      <c r="HU87">
        <v>-0.48642999999999997</v>
      </c>
      <c r="HV87">
        <v>-0.48579</v>
      </c>
      <c r="HW87">
        <v>-0.48577999999999999</v>
      </c>
      <c r="HX87">
        <v>-0.48578500000000002</v>
      </c>
      <c r="HY87">
        <v>-0.71196999999999999</v>
      </c>
      <c r="HZ87">
        <v>-0.71196999999999999</v>
      </c>
      <c r="IA87">
        <v>-0.71196999999999999</v>
      </c>
      <c r="IB87">
        <v>300.91250000000002</v>
      </c>
      <c r="IC87">
        <v>300.9171</v>
      </c>
      <c r="ID87">
        <v>300.91480000000001</v>
      </c>
      <c r="IE87">
        <v>300.91250000000002</v>
      </c>
      <c r="IF87">
        <v>300.9171</v>
      </c>
      <c r="IG87">
        <v>300.91480000000001</v>
      </c>
      <c r="IH87">
        <v>104.8197</v>
      </c>
      <c r="II87">
        <v>104.8656</v>
      </c>
      <c r="IJ87">
        <v>104.84265000000001</v>
      </c>
      <c r="IK87">
        <v>104.8197</v>
      </c>
      <c r="IL87">
        <v>104.8656</v>
      </c>
      <c r="IM87">
        <v>104.84265000000001</v>
      </c>
      <c r="IN87">
        <v>0.75385999999999997</v>
      </c>
      <c r="IO87">
        <v>0.75387000000000004</v>
      </c>
      <c r="IP87">
        <v>0.75386500000000001</v>
      </c>
      <c r="IQ87">
        <v>0.75385999999999997</v>
      </c>
      <c r="IR87">
        <v>0.75387000000000004</v>
      </c>
      <c r="IS87">
        <v>0.75386500000000001</v>
      </c>
      <c r="IT87">
        <v>1.9267300000000001</v>
      </c>
      <c r="IU87">
        <v>1.92675</v>
      </c>
      <c r="IV87">
        <v>1.9267399999999999</v>
      </c>
      <c r="IW87">
        <v>1.9267300000000001</v>
      </c>
      <c r="IX87">
        <v>1.92675</v>
      </c>
      <c r="IY87">
        <v>1.9267399999999999</v>
      </c>
      <c r="IZ87">
        <v>-0.33549000000000001</v>
      </c>
      <c r="JA87">
        <v>-0.33545999999999998</v>
      </c>
      <c r="JB87">
        <v>-0.33547500000000002</v>
      </c>
      <c r="JC87">
        <v>-0.33549000000000001</v>
      </c>
      <c r="JD87">
        <v>-0.33545999999999998</v>
      </c>
      <c r="JE87">
        <v>-0.33547500000000002</v>
      </c>
      <c r="JF87">
        <v>1.9627300000000001</v>
      </c>
      <c r="JG87">
        <v>1.9627300000000001</v>
      </c>
      <c r="JH87">
        <v>1.9627300000000001</v>
      </c>
      <c r="JI87">
        <v>1.9573199999999999</v>
      </c>
      <c r="JJ87">
        <v>1.9573199999999999</v>
      </c>
      <c r="JK87">
        <v>1.9573199999999999</v>
      </c>
      <c r="JL87">
        <v>-0.50482000000000005</v>
      </c>
      <c r="JM87">
        <v>-0.50480000000000003</v>
      </c>
      <c r="JN87">
        <v>-0.50480999999999998</v>
      </c>
      <c r="JO87">
        <v>-0.50815999999999995</v>
      </c>
      <c r="JP87">
        <v>-0.50814999999999999</v>
      </c>
      <c r="JQ87">
        <v>-0.50815499999999991</v>
      </c>
      <c r="JR87">
        <v>3.9019999999999999E-2</v>
      </c>
      <c r="JS87">
        <v>3.9019999999999999E-2</v>
      </c>
      <c r="JT87">
        <v>3.9019999999999999E-2</v>
      </c>
      <c r="JU87">
        <v>4.3139999999999998E-2</v>
      </c>
      <c r="JV87">
        <v>4.3139999999999998E-2</v>
      </c>
      <c r="JW87">
        <v>4.3139999999999998E-2</v>
      </c>
      <c r="JX87">
        <v>0.20318</v>
      </c>
      <c r="JY87">
        <v>0.20319999999999999</v>
      </c>
      <c r="JZ87">
        <v>0.20319000000000001</v>
      </c>
      <c r="KA87">
        <v>0.21393999999999999</v>
      </c>
      <c r="KB87">
        <v>0.21395</v>
      </c>
      <c r="KC87">
        <v>0.213945</v>
      </c>
      <c r="KD87">
        <v>1.9573199999999999</v>
      </c>
      <c r="KE87">
        <v>1.9573199999999999</v>
      </c>
      <c r="KF87">
        <v>1.9573199999999999</v>
      </c>
      <c r="KG87">
        <v>1.9627300000000001</v>
      </c>
      <c r="KH87">
        <v>1.9627300000000001</v>
      </c>
      <c r="KI87">
        <v>1.9627300000000001</v>
      </c>
      <c r="KJ87">
        <v>-0.50815999999999995</v>
      </c>
      <c r="KK87">
        <v>-0.50814999999999999</v>
      </c>
      <c r="KL87">
        <v>-0.50815499999999991</v>
      </c>
      <c r="KM87">
        <v>-0.50482000000000005</v>
      </c>
      <c r="KN87">
        <v>-0.50480000000000003</v>
      </c>
      <c r="KO87">
        <v>-0.50480999999999998</v>
      </c>
      <c r="KP87">
        <v>4.3139999999999998E-2</v>
      </c>
      <c r="KQ87">
        <v>4.3139999999999998E-2</v>
      </c>
      <c r="KR87">
        <v>4.3139999999999998E-2</v>
      </c>
      <c r="KS87">
        <v>3.9019999999999999E-2</v>
      </c>
      <c r="KT87">
        <v>3.9019999999999999E-2</v>
      </c>
      <c r="KU87">
        <v>3.9019999999999999E-2</v>
      </c>
      <c r="KV87">
        <v>0.21393999999999999</v>
      </c>
      <c r="KW87">
        <v>0.21395</v>
      </c>
      <c r="KX87">
        <v>0.213945</v>
      </c>
      <c r="KY87">
        <v>0.20318</v>
      </c>
      <c r="KZ87">
        <v>0.20319999999999999</v>
      </c>
      <c r="LA87">
        <v>0.20319000000000001</v>
      </c>
      <c r="LB87">
        <v>1.9717899999999999</v>
      </c>
      <c r="LC87">
        <v>1.9717899999999999</v>
      </c>
      <c r="LD87">
        <v>1.9717899999999999</v>
      </c>
      <c r="LE87">
        <v>1.9717899999999999</v>
      </c>
      <c r="LF87">
        <v>1.9717899999999999</v>
      </c>
      <c r="LG87">
        <v>1.9717899999999999</v>
      </c>
      <c r="LH87">
        <v>-0.52417000000000002</v>
      </c>
      <c r="LI87">
        <v>-0.52415</v>
      </c>
      <c r="LJ87">
        <v>-0.52415999999999996</v>
      </c>
      <c r="LK87">
        <v>-0.52417000000000002</v>
      </c>
      <c r="LL87">
        <v>-0.52415</v>
      </c>
      <c r="LM87">
        <v>-0.52415999999999996</v>
      </c>
      <c r="LN87">
        <v>3.6569999999999998E-2</v>
      </c>
      <c r="LO87">
        <v>3.6569999999999998E-2</v>
      </c>
      <c r="LP87">
        <v>3.6569999999999998E-2</v>
      </c>
      <c r="LQ87">
        <v>3.6569999999999998E-2</v>
      </c>
      <c r="LR87">
        <v>3.6569999999999998E-2</v>
      </c>
      <c r="LS87">
        <v>3.6569999999999998E-2</v>
      </c>
      <c r="LT87">
        <v>0.20089000000000001</v>
      </c>
      <c r="LU87">
        <v>0.20091000000000001</v>
      </c>
      <c r="LV87">
        <v>0.2009</v>
      </c>
      <c r="LW87">
        <v>0.20089000000000001</v>
      </c>
      <c r="LX87">
        <v>0.20091000000000001</v>
      </c>
      <c r="LY87">
        <v>0.2009</v>
      </c>
      <c r="LZ87">
        <v>47.9</v>
      </c>
      <c r="MA87">
        <v>47.91</v>
      </c>
      <c r="MB87">
        <v>47.905000000000001</v>
      </c>
      <c r="MC87">
        <v>47.9</v>
      </c>
      <c r="MD87">
        <v>47.91</v>
      </c>
      <c r="ME87">
        <v>47.905000000000001</v>
      </c>
      <c r="MF87">
        <v>45.221245530393333</v>
      </c>
      <c r="MG87">
        <v>45.228694874851023</v>
      </c>
      <c r="MH87">
        <v>45.224970202622167</v>
      </c>
      <c r="MI87">
        <v>45.221245530393333</v>
      </c>
      <c r="MJ87">
        <v>45.228694874851023</v>
      </c>
      <c r="MK87">
        <v>45.224970202622167</v>
      </c>
      <c r="ML87">
        <v>56.737932061978547</v>
      </c>
      <c r="MM87">
        <v>56.756555423122762</v>
      </c>
      <c r="MN87">
        <v>56.747243742550651</v>
      </c>
      <c r="MO87">
        <v>56.737932061978547</v>
      </c>
      <c r="MP87">
        <v>56.756555423122762</v>
      </c>
      <c r="MQ87">
        <v>56.747243742550651</v>
      </c>
      <c r="MR87">
        <v>46.981875737074049</v>
      </c>
      <c r="MS87">
        <v>46.986530941592697</v>
      </c>
      <c r="MT87">
        <v>46.984203339333376</v>
      </c>
      <c r="MU87">
        <v>46.981875737074049</v>
      </c>
      <c r="MV87">
        <v>46.986530941592697</v>
      </c>
      <c r="MW87">
        <v>46.984203339333376</v>
      </c>
      <c r="MX87">
        <v>58.474023958785921</v>
      </c>
      <c r="MY87">
        <v>58.480230898144129</v>
      </c>
      <c r="MZ87">
        <v>58.477127428465018</v>
      </c>
      <c r="NA87">
        <v>58.474023958785921</v>
      </c>
      <c r="NB87">
        <v>58.480230898144129</v>
      </c>
      <c r="NC87">
        <v>58.477127428465018</v>
      </c>
      <c r="ND87">
        <v>43.273627447888749</v>
      </c>
      <c r="NE87">
        <v>43.278357667686286</v>
      </c>
      <c r="NF87">
        <v>43.275992557787518</v>
      </c>
      <c r="NG87">
        <v>43.273627447888749</v>
      </c>
      <c r="NH87">
        <v>43.278357667686286</v>
      </c>
      <c r="NI87">
        <v>43.275992557787518</v>
      </c>
      <c r="NJ87">
        <v>52.52120715209233</v>
      </c>
      <c r="NK87">
        <v>52.522783892024847</v>
      </c>
      <c r="NL87">
        <v>52.521995522058589</v>
      </c>
      <c r="NM87">
        <v>52.52120715209233</v>
      </c>
      <c r="NN87">
        <v>52.522783892024847</v>
      </c>
      <c r="NO87">
        <v>52.521995522058589</v>
      </c>
      <c r="NP87">
        <v>38.851195065535848</v>
      </c>
      <c r="NQ87">
        <v>38.856183953920812</v>
      </c>
      <c r="NR87">
        <v>38.853689509728333</v>
      </c>
      <c r="NS87">
        <v>34.367091478071558</v>
      </c>
      <c r="NT87">
        <v>34.367545013379292</v>
      </c>
      <c r="NU87">
        <v>34.367318245725428</v>
      </c>
      <c r="NV87">
        <v>34.367091478071558</v>
      </c>
      <c r="NW87">
        <v>34.367545013379292</v>
      </c>
      <c r="NX87">
        <v>34.367318245725428</v>
      </c>
      <c r="NY87">
        <v>38.851195065535848</v>
      </c>
      <c r="NZ87">
        <v>38.856183953920812</v>
      </c>
      <c r="OA87">
        <v>38.853689509728333</v>
      </c>
      <c r="OB87">
        <v>25.651389307936221</v>
      </c>
      <c r="OC87">
        <v>25.65423566715814</v>
      </c>
      <c r="OD87">
        <v>25.65281248754718</v>
      </c>
      <c r="OE87">
        <v>23.632466711828901</v>
      </c>
      <c r="OF87">
        <v>23.632466711828901</v>
      </c>
      <c r="OG87">
        <v>23.632466711828901</v>
      </c>
      <c r="OH87">
        <v>23.632466711828901</v>
      </c>
      <c r="OI87">
        <v>23.632466711828901</v>
      </c>
      <c r="OJ87">
        <v>23.632466711828901</v>
      </c>
      <c r="OK87">
        <v>25.651389307936221</v>
      </c>
      <c r="OL87">
        <v>25.65423566715814</v>
      </c>
      <c r="OM87">
        <v>25.65281248754718</v>
      </c>
      <c r="ON87">
        <v>9.7511918951132301</v>
      </c>
      <c r="OO87">
        <v>9.7511918951132301</v>
      </c>
      <c r="OP87">
        <v>9.7511918951132301</v>
      </c>
      <c r="OQ87">
        <v>18.63825983313469</v>
      </c>
      <c r="OR87">
        <v>18.66060786650775</v>
      </c>
      <c r="OS87">
        <v>18.649433849821211</v>
      </c>
      <c r="OT87">
        <v>18.63825983313469</v>
      </c>
      <c r="OU87">
        <v>18.66060786650775</v>
      </c>
      <c r="OV87">
        <v>18.649433849821211</v>
      </c>
      <c r="OW87">
        <v>9.7511918951132301</v>
      </c>
      <c r="OX87">
        <v>9.7511918951132301</v>
      </c>
      <c r="OY87">
        <v>9.7511918951132301</v>
      </c>
      <c r="OZ87">
        <v>9.8348954130718145</v>
      </c>
      <c r="PA87">
        <v>9.8442058221091191</v>
      </c>
      <c r="PB87">
        <v>9.8395506175904668</v>
      </c>
      <c r="PC87">
        <v>20.625659487306809</v>
      </c>
      <c r="PD87">
        <v>20.63186642666501</v>
      </c>
      <c r="PE87">
        <v>20.628762956985909</v>
      </c>
      <c r="PF87">
        <v>20.625659487306809</v>
      </c>
      <c r="PG87">
        <v>20.63186642666501</v>
      </c>
      <c r="PH87">
        <v>20.628762956985909</v>
      </c>
      <c r="PI87">
        <v>9.8348954130718145</v>
      </c>
      <c r="PJ87">
        <v>9.8442058221091191</v>
      </c>
      <c r="PK87">
        <v>9.8395506175904668</v>
      </c>
      <c r="PL87">
        <v>6.1019835388351051</v>
      </c>
      <c r="PM87">
        <v>6.1035602787676204</v>
      </c>
      <c r="PN87">
        <v>6.1027719088013628</v>
      </c>
      <c r="PO87">
        <v>15.649143830216641</v>
      </c>
      <c r="PP87">
        <v>15.65387405001419</v>
      </c>
      <c r="PQ87">
        <v>15.65150894011542</v>
      </c>
      <c r="PR87">
        <v>15.649143830216641</v>
      </c>
      <c r="PS87">
        <v>15.65387405001419</v>
      </c>
      <c r="PT87">
        <v>15.65150894011542</v>
      </c>
      <c r="PU87">
        <v>6.1019835388351051</v>
      </c>
      <c r="PV87">
        <v>6.1035602787676204</v>
      </c>
      <c r="PW87">
        <v>6.1027719088013628</v>
      </c>
      <c r="PX87">
        <v>3.5285046940904352</v>
      </c>
      <c r="PY87">
        <v>3.5312259059367772</v>
      </c>
      <c r="PZ87">
        <v>3.529865300013606</v>
      </c>
      <c r="QA87">
        <v>9.4416980361921166</v>
      </c>
      <c r="QB87">
        <v>9.4435121774230115</v>
      </c>
      <c r="QC87">
        <v>9.442605106807564</v>
      </c>
      <c r="QD87">
        <v>9.4416980361921166</v>
      </c>
      <c r="QE87">
        <v>9.4435121774230115</v>
      </c>
      <c r="QF87">
        <v>9.442605106807564</v>
      </c>
      <c r="QG87">
        <v>3.5285046940904352</v>
      </c>
      <c r="QH87">
        <v>3.5312259059367772</v>
      </c>
      <c r="QI87">
        <v>3.529865300013606</v>
      </c>
      <c r="QJ87">
        <v>2.223575824163313</v>
      </c>
      <c r="QK87">
        <v>2.2241450960076961</v>
      </c>
      <c r="QL87">
        <v>2.223860460085505</v>
      </c>
      <c r="QM87">
        <v>5.9443365990561468</v>
      </c>
      <c r="QN87">
        <v>5.9460444145892994</v>
      </c>
      <c r="QO87">
        <v>5.9451905068227227</v>
      </c>
      <c r="QP87">
        <v>5.9443365990561468</v>
      </c>
      <c r="QQ87">
        <v>5.9460444145892994</v>
      </c>
      <c r="QR87">
        <v>5.9451905068227227</v>
      </c>
      <c r="QS87">
        <v>2.223575824163313</v>
      </c>
      <c r="QT87">
        <v>2.2241450960076961</v>
      </c>
      <c r="QU87">
        <v>2.223860460085505</v>
      </c>
      <c r="QV87">
        <v>-0.23573</v>
      </c>
      <c r="QW87">
        <v>-5.9130000000000002E-2</v>
      </c>
      <c r="QX87">
        <v>11.851000000000001</v>
      </c>
      <c r="QY87">
        <v>-0.17246</v>
      </c>
      <c r="QZ87">
        <v>1.9884900000000001</v>
      </c>
      <c r="RA87">
        <v>-0.28986000000000001</v>
      </c>
      <c r="RB87">
        <v>1.97051</v>
      </c>
      <c r="RC87">
        <v>-0.29575000000000001</v>
      </c>
      <c r="RD87">
        <v>1.9568099999999999</v>
      </c>
      <c r="RE87">
        <v>-0.32024000000000002</v>
      </c>
      <c r="RF87">
        <v>1.94394</v>
      </c>
      <c r="RG87">
        <v>-0.29409999999999997</v>
      </c>
      <c r="RH87">
        <v>87.610430927051254</v>
      </c>
      <c r="RI87">
        <v>-0.16883999999999999</v>
      </c>
      <c r="RJ87">
        <v>1.983E-2</v>
      </c>
      <c r="RK87">
        <v>1.5691999999999999</v>
      </c>
      <c r="RL87">
        <v>258.95</v>
      </c>
      <c r="RM87">
        <v>50.986106972586413</v>
      </c>
      <c r="RN87">
        <v>52.730665383899201</v>
      </c>
      <c r="RO87">
        <v>47.898994039923053</v>
      </c>
      <c r="RP87">
        <v>36.610503877726877</v>
      </c>
      <c r="RQ87">
        <v>24.642639599688039</v>
      </c>
      <c r="RR87">
        <v>0.97204801873630942</v>
      </c>
      <c r="RS87">
        <v>0.97208228344737335</v>
      </c>
      <c r="RT87">
        <v>0.97206515109184144</v>
      </c>
      <c r="RU87">
        <v>0.98520232868015811</v>
      </c>
      <c r="RV87">
        <v>0.98522212132076314</v>
      </c>
      <c r="RW87">
        <v>0.98521222500046068</v>
      </c>
      <c r="RX87">
        <v>1.2544675944988879</v>
      </c>
      <c r="RY87">
        <v>1.2550860719874799</v>
      </c>
      <c r="RZ87">
        <v>1.2547768332431839</v>
      </c>
      <c r="SA87">
        <v>1.2444848084544251</v>
      </c>
      <c r="SB87">
        <v>1.2447402318591669</v>
      </c>
      <c r="SC87">
        <v>1.2446125201567959</v>
      </c>
      <c r="SD87">
        <v>1.2136039055668899</v>
      </c>
      <c r="SE87">
        <v>1.213700127527783</v>
      </c>
      <c r="SF87">
        <v>1.2136520165473359</v>
      </c>
      <c r="SG87">
        <v>1.9113827349121471</v>
      </c>
      <c r="SH87">
        <v>1.913674560733384</v>
      </c>
      <c r="SI87">
        <v>1.912528647822765</v>
      </c>
      <c r="SJ87">
        <v>2.0958385876418659</v>
      </c>
      <c r="SK87">
        <v>2.0971915430735248</v>
      </c>
      <c r="SL87">
        <v>2.0965150653576949</v>
      </c>
      <c r="SM87">
        <v>2.5639369671919399</v>
      </c>
      <c r="SN87">
        <v>2.565374677002584</v>
      </c>
      <c r="SO87">
        <v>2.564655822097262</v>
      </c>
      <c r="SP87">
        <v>2.6742871821217569</v>
      </c>
      <c r="SQ87">
        <v>2.6758354755784062</v>
      </c>
      <c r="SR87">
        <v>2.6750613288500822</v>
      </c>
      <c r="SS87">
        <v>2.673323092677931</v>
      </c>
      <c r="ST87">
        <v>2.6734067059124649</v>
      </c>
      <c r="SU87">
        <v>2.6733648992951982</v>
      </c>
    </row>
    <row r="88" spans="1:515" x14ac:dyDescent="0.25">
      <c r="A88" t="s">
        <v>617</v>
      </c>
      <c r="B88" t="s">
        <v>618</v>
      </c>
      <c r="C88" t="s">
        <v>620</v>
      </c>
      <c r="D88" t="s">
        <v>621</v>
      </c>
      <c r="E88" t="s">
        <v>194</v>
      </c>
      <c r="F88">
        <v>392</v>
      </c>
      <c r="G88" t="s">
        <v>619</v>
      </c>
      <c r="H88">
        <v>-0.34687000000000001</v>
      </c>
      <c r="I88">
        <v>-0.34684999999999999</v>
      </c>
      <c r="J88">
        <v>-0.34686</v>
      </c>
      <c r="K88">
        <v>-0.37</v>
      </c>
      <c r="L88">
        <v>-0.36998999999999999</v>
      </c>
      <c r="M88">
        <v>-0.36999500000000002</v>
      </c>
      <c r="N88">
        <v>-0.35041</v>
      </c>
      <c r="O88">
        <v>-0.35038000000000002</v>
      </c>
      <c r="P88">
        <v>-0.35039500000000001</v>
      </c>
      <c r="Q88">
        <v>-0.37</v>
      </c>
      <c r="R88">
        <v>-0.36998999999999999</v>
      </c>
      <c r="S88">
        <v>-0.36999500000000002</v>
      </c>
      <c r="T88">
        <v>-0.34687000000000001</v>
      </c>
      <c r="U88">
        <v>-0.34684999999999999</v>
      </c>
      <c r="V88">
        <v>-0.34686</v>
      </c>
      <c r="W88">
        <v>-0.35041</v>
      </c>
      <c r="X88">
        <v>-0.35038000000000002</v>
      </c>
      <c r="Y88">
        <v>-0.35039500000000001</v>
      </c>
      <c r="Z88">
        <v>239.51990000000001</v>
      </c>
      <c r="AA88">
        <v>239.5213</v>
      </c>
      <c r="AB88">
        <v>239.5206</v>
      </c>
      <c r="AC88">
        <v>239.51990000000001</v>
      </c>
      <c r="AD88">
        <v>239.5213</v>
      </c>
      <c r="AE88">
        <v>239.5206</v>
      </c>
      <c r="AF88">
        <v>124.16079999999999</v>
      </c>
      <c r="AG88">
        <v>124.1914</v>
      </c>
      <c r="AH88">
        <v>124.17610000000001</v>
      </c>
      <c r="AI88">
        <v>124.16079999999999</v>
      </c>
      <c r="AJ88">
        <v>124.1914</v>
      </c>
      <c r="AK88">
        <v>124.17610000000001</v>
      </c>
      <c r="AL88">
        <v>1.2070099999999999</v>
      </c>
      <c r="AM88">
        <v>1.20702</v>
      </c>
      <c r="AN88">
        <v>1.2070149999999999</v>
      </c>
      <c r="AO88">
        <v>1.2070099999999999</v>
      </c>
      <c r="AP88">
        <v>1.20702</v>
      </c>
      <c r="AQ88">
        <v>1.2070149999999999</v>
      </c>
      <c r="AR88">
        <v>-0.42776999999999998</v>
      </c>
      <c r="AS88">
        <v>-0.42775000000000002</v>
      </c>
      <c r="AT88">
        <v>-0.42775999999999997</v>
      </c>
      <c r="AU88">
        <v>-0.42776999999999998</v>
      </c>
      <c r="AV88">
        <v>-0.42775000000000002</v>
      </c>
      <c r="AW88">
        <v>-0.42775999999999997</v>
      </c>
      <c r="AX88">
        <v>1.7766</v>
      </c>
      <c r="AY88">
        <v>1.77661</v>
      </c>
      <c r="AZ88">
        <v>1.776605</v>
      </c>
      <c r="BA88">
        <v>1.7766</v>
      </c>
      <c r="BB88">
        <v>1.77661</v>
      </c>
      <c r="BC88">
        <v>1.776605</v>
      </c>
      <c r="BD88">
        <v>-0.4284</v>
      </c>
      <c r="BE88">
        <v>-0.42838999999999999</v>
      </c>
      <c r="BF88">
        <v>-0.42839500000000003</v>
      </c>
      <c r="BG88">
        <v>-0.4284</v>
      </c>
      <c r="BH88">
        <v>-0.42838999999999999</v>
      </c>
      <c r="BI88">
        <v>-0.42839500000000003</v>
      </c>
      <c r="BJ88">
        <v>0.17588000000000001</v>
      </c>
      <c r="BK88">
        <v>0.17588999999999999</v>
      </c>
      <c r="BL88">
        <v>0.17588500000000001</v>
      </c>
      <c r="BM88">
        <v>0.17588000000000001</v>
      </c>
      <c r="BN88">
        <v>0.17588999999999999</v>
      </c>
      <c r="BO88">
        <v>0.17588500000000001</v>
      </c>
      <c r="BP88">
        <v>0.60743999999999998</v>
      </c>
      <c r="BQ88">
        <v>0.60750000000000004</v>
      </c>
      <c r="BR88">
        <v>0.60746999999999995</v>
      </c>
      <c r="BS88">
        <v>0.60743999999999998</v>
      </c>
      <c r="BT88">
        <v>0.60750000000000004</v>
      </c>
      <c r="BU88">
        <v>0.60746999999999995</v>
      </c>
      <c r="BV88">
        <v>1.9539299999999999</v>
      </c>
      <c r="BW88">
        <v>1.9539299999999999</v>
      </c>
      <c r="BX88">
        <v>1.9539299999999999</v>
      </c>
      <c r="BY88">
        <v>1.9539299999999999</v>
      </c>
      <c r="BZ88">
        <v>1.9539299999999999</v>
      </c>
      <c r="CA88">
        <v>1.9539299999999999</v>
      </c>
      <c r="CB88">
        <v>-0.60311999999999999</v>
      </c>
      <c r="CC88">
        <v>-0.60311999999999999</v>
      </c>
      <c r="CD88">
        <v>-0.60311999999999999</v>
      </c>
      <c r="CE88">
        <v>-0.60311999999999999</v>
      </c>
      <c r="CF88">
        <v>-0.60311999999999999</v>
      </c>
      <c r="CG88">
        <v>-0.60311999999999999</v>
      </c>
      <c r="CH88">
        <v>6.9279999999999994E-2</v>
      </c>
      <c r="CI88">
        <v>6.9290000000000004E-2</v>
      </c>
      <c r="CJ88">
        <v>6.9284999999999999E-2</v>
      </c>
      <c r="CK88">
        <v>6.9279999999999994E-2</v>
      </c>
      <c r="CL88">
        <v>6.9290000000000004E-2</v>
      </c>
      <c r="CM88">
        <v>6.9284999999999999E-2</v>
      </c>
      <c r="CN88">
        <v>0.21296999999999999</v>
      </c>
      <c r="CO88">
        <v>0.21298</v>
      </c>
      <c r="CP88">
        <v>0.212975</v>
      </c>
      <c r="CQ88">
        <v>0.21296999999999999</v>
      </c>
      <c r="CR88">
        <v>0.21298</v>
      </c>
      <c r="CS88">
        <v>0.212975</v>
      </c>
      <c r="CT88">
        <v>1.9567699999999999</v>
      </c>
      <c r="CU88">
        <v>1.9567699999999999</v>
      </c>
      <c r="CV88">
        <v>1.9567699999999999</v>
      </c>
      <c r="CW88">
        <v>1.9567699999999999</v>
      </c>
      <c r="CX88">
        <v>1.9567699999999999</v>
      </c>
      <c r="CY88">
        <v>1.9567699999999999</v>
      </c>
      <c r="CZ88">
        <v>-0.61150000000000004</v>
      </c>
      <c r="DA88">
        <v>-0.61148999999999998</v>
      </c>
      <c r="DB88">
        <v>-0.61149500000000001</v>
      </c>
      <c r="DC88">
        <v>-0.61150000000000004</v>
      </c>
      <c r="DD88">
        <v>-0.61148999999999998</v>
      </c>
      <c r="DE88">
        <v>-0.61149500000000001</v>
      </c>
      <c r="DF88">
        <v>7.0930000000000007E-2</v>
      </c>
      <c r="DG88">
        <v>7.0930000000000007E-2</v>
      </c>
      <c r="DH88">
        <v>7.0930000000000007E-2</v>
      </c>
      <c r="DI88">
        <v>7.0930000000000007E-2</v>
      </c>
      <c r="DJ88">
        <v>7.0930000000000007E-2</v>
      </c>
      <c r="DK88">
        <v>7.0930000000000007E-2</v>
      </c>
      <c r="DL88">
        <v>0.21457000000000001</v>
      </c>
      <c r="DM88">
        <v>0.21457000000000001</v>
      </c>
      <c r="DN88">
        <v>0.21457000000000001</v>
      </c>
      <c r="DO88">
        <v>0.21457000000000001</v>
      </c>
      <c r="DP88">
        <v>0.21457000000000001</v>
      </c>
      <c r="DQ88">
        <v>0.21457000000000001</v>
      </c>
      <c r="DR88">
        <v>1.9506399999999999</v>
      </c>
      <c r="DS88">
        <v>1.9539299999999999</v>
      </c>
      <c r="DT88">
        <v>1.952285</v>
      </c>
      <c r="DU88">
        <v>1.9506399999999999</v>
      </c>
      <c r="DV88">
        <v>1.9539299999999999</v>
      </c>
      <c r="DW88">
        <v>1.952285</v>
      </c>
      <c r="DX88">
        <v>-0.60311999999999999</v>
      </c>
      <c r="DY88">
        <v>-0.59911999999999999</v>
      </c>
      <c r="DZ88">
        <v>-0.60111999999999999</v>
      </c>
      <c r="EA88">
        <v>-0.60311999999999999</v>
      </c>
      <c r="EB88">
        <v>-0.59911999999999999</v>
      </c>
      <c r="EC88">
        <v>-0.60111999999999999</v>
      </c>
      <c r="ED88">
        <v>6.9290000000000004E-2</v>
      </c>
      <c r="EE88">
        <v>7.732E-2</v>
      </c>
      <c r="EF88">
        <v>7.3305000000000009E-2</v>
      </c>
      <c r="EG88">
        <v>6.9290000000000004E-2</v>
      </c>
      <c r="EH88">
        <v>7.732E-2</v>
      </c>
      <c r="EI88">
        <v>7.3305000000000009E-2</v>
      </c>
      <c r="EJ88">
        <v>0.20837</v>
      </c>
      <c r="EK88">
        <v>0.21298</v>
      </c>
      <c r="EL88">
        <v>0.210675</v>
      </c>
      <c r="EM88">
        <v>0.20837</v>
      </c>
      <c r="EN88">
        <v>0.21298</v>
      </c>
      <c r="EO88">
        <v>0.210675</v>
      </c>
      <c r="EP88">
        <v>2.3863815714025089</v>
      </c>
      <c r="EQ88">
        <v>2.386395666598089</v>
      </c>
      <c r="ER88">
        <v>2.3863886190002979</v>
      </c>
      <c r="ES88">
        <v>2.3863815714025089</v>
      </c>
      <c r="ET88">
        <v>2.386395666598089</v>
      </c>
      <c r="EU88">
        <v>2.3863886190002979</v>
      </c>
      <c r="EV88">
        <v>1.838080862558892</v>
      </c>
      <c r="EW88">
        <v>1.8380875772564851</v>
      </c>
      <c r="EX88">
        <v>1.838084219907689</v>
      </c>
      <c r="EY88">
        <v>1.829719673882825</v>
      </c>
      <c r="EZ88">
        <v>1.829740355508739</v>
      </c>
      <c r="FA88">
        <v>1.829730014695782</v>
      </c>
      <c r="FB88">
        <v>1.829719673882825</v>
      </c>
      <c r="FC88">
        <v>1.829740355508739</v>
      </c>
      <c r="FD88">
        <v>1.829730014695782</v>
      </c>
      <c r="FE88">
        <v>1.838080862558892</v>
      </c>
      <c r="FF88">
        <v>1.8380875772564851</v>
      </c>
      <c r="FG88">
        <v>1.838084219907689</v>
      </c>
      <c r="FH88">
        <v>1.8441123529328689</v>
      </c>
      <c r="FI88">
        <v>1.844122552343185</v>
      </c>
      <c r="FJ88">
        <v>1.8441174526380271</v>
      </c>
      <c r="FK88">
        <v>1.8441123529328689</v>
      </c>
      <c r="FL88">
        <v>1.844122552343185</v>
      </c>
      <c r="FM88">
        <v>1.8441174526380271</v>
      </c>
      <c r="FN88">
        <v>2.2854461690177521</v>
      </c>
      <c r="FO88">
        <v>2.2854613666107961</v>
      </c>
      <c r="FP88">
        <v>2.2854537678142739</v>
      </c>
      <c r="FQ88">
        <v>2.2854461690177521</v>
      </c>
      <c r="FR88">
        <v>2.2854613666107961</v>
      </c>
      <c r="FS88">
        <v>2.2854537678142739</v>
      </c>
      <c r="FT88">
        <v>314.66514115558601</v>
      </c>
      <c r="FU88">
        <v>314.66605508739087</v>
      </c>
      <c r="FV88">
        <v>314.66559812148842</v>
      </c>
      <c r="FW88">
        <v>314.66514115558601</v>
      </c>
      <c r="FX88">
        <v>314.66605508739087</v>
      </c>
      <c r="FY88">
        <v>314.66559812148842</v>
      </c>
      <c r="FZ88">
        <v>112.2007089652631</v>
      </c>
      <c r="GA88">
        <v>112.2031656633085</v>
      </c>
      <c r="GB88">
        <v>112.2019373142858</v>
      </c>
      <c r="GC88">
        <v>112.2007089652631</v>
      </c>
      <c r="GD88">
        <v>112.2031656633085</v>
      </c>
      <c r="GE88">
        <v>112.2019373142858</v>
      </c>
      <c r="GF88">
        <v>111.3947017866555</v>
      </c>
      <c r="GG88">
        <v>111.39494958239059</v>
      </c>
      <c r="GH88">
        <v>111.394825684523</v>
      </c>
      <c r="GI88">
        <v>117.3323833872571</v>
      </c>
      <c r="GJ88">
        <v>117.334287339095</v>
      </c>
      <c r="GK88">
        <v>117.3333353631761</v>
      </c>
      <c r="GL88">
        <v>117.3323833872571</v>
      </c>
      <c r="GM88">
        <v>117.334287339095</v>
      </c>
      <c r="GN88">
        <v>117.3333353631761</v>
      </c>
      <c r="GO88">
        <v>111.3947017866555</v>
      </c>
      <c r="GP88">
        <v>111.39494958239059</v>
      </c>
      <c r="GQ88">
        <v>111.394825684523</v>
      </c>
      <c r="GR88">
        <v>105.82477561284099</v>
      </c>
      <c r="GS88">
        <v>105.8296113905177</v>
      </c>
      <c r="GT88">
        <v>105.8271935016793</v>
      </c>
      <c r="GU88">
        <v>105.82477561284099</v>
      </c>
      <c r="GV88">
        <v>105.8296113905177</v>
      </c>
      <c r="GW88">
        <v>105.8271935016793</v>
      </c>
      <c r="GX88">
        <v>102.46694040872541</v>
      </c>
      <c r="GY88">
        <v>102.46966401165611</v>
      </c>
      <c r="GZ88">
        <v>102.4683022101907</v>
      </c>
      <c r="HA88">
        <v>106.36858935634289</v>
      </c>
      <c r="HB88">
        <v>106.3716154628938</v>
      </c>
      <c r="HC88">
        <v>106.3701024096184</v>
      </c>
      <c r="HD88">
        <v>106.36858935634289</v>
      </c>
      <c r="HE88">
        <v>106.3716154628938</v>
      </c>
      <c r="HF88">
        <v>106.3701024096184</v>
      </c>
      <c r="HG88">
        <v>102.46694040872541</v>
      </c>
      <c r="HH88">
        <v>102.46966401165611</v>
      </c>
      <c r="HI88">
        <v>102.4683022101907</v>
      </c>
      <c r="HJ88">
        <v>-0.32579000000000002</v>
      </c>
      <c r="HK88">
        <v>-0.32578000000000001</v>
      </c>
      <c r="HL88">
        <v>-0.32578499999999999</v>
      </c>
      <c r="HM88">
        <v>-0.33165</v>
      </c>
      <c r="HN88">
        <v>-0.33165</v>
      </c>
      <c r="HO88">
        <v>-0.33165</v>
      </c>
      <c r="HP88">
        <v>-0.31211</v>
      </c>
      <c r="HQ88">
        <v>-0.31207000000000001</v>
      </c>
      <c r="HR88">
        <v>-0.31208999999999998</v>
      </c>
      <c r="HS88">
        <v>-0.33165</v>
      </c>
      <c r="HT88">
        <v>-0.33165</v>
      </c>
      <c r="HU88">
        <v>-0.33165</v>
      </c>
      <c r="HV88">
        <v>-0.32579000000000002</v>
      </c>
      <c r="HW88">
        <v>-0.32578000000000001</v>
      </c>
      <c r="HX88">
        <v>-0.32578499999999999</v>
      </c>
      <c r="HY88">
        <v>-0.31211</v>
      </c>
      <c r="HZ88">
        <v>-0.31207000000000001</v>
      </c>
      <c r="IA88">
        <v>-0.31208999999999998</v>
      </c>
      <c r="IB88">
        <v>294.17660000000001</v>
      </c>
      <c r="IC88">
        <v>294.18110000000001</v>
      </c>
      <c r="ID88">
        <v>294.17885000000001</v>
      </c>
      <c r="IE88">
        <v>294.17660000000001</v>
      </c>
      <c r="IF88">
        <v>294.18110000000001</v>
      </c>
      <c r="IG88">
        <v>294.17885000000001</v>
      </c>
      <c r="IH88">
        <v>52.851300000000002</v>
      </c>
      <c r="II88">
        <v>52.863399999999999</v>
      </c>
      <c r="IJ88">
        <v>52.857349999999997</v>
      </c>
      <c r="IK88">
        <v>52.851300000000002</v>
      </c>
      <c r="IL88">
        <v>52.863399999999999</v>
      </c>
      <c r="IM88">
        <v>52.857349999999997</v>
      </c>
      <c r="IN88">
        <v>0.84477000000000002</v>
      </c>
      <c r="IO88">
        <v>0.84479000000000004</v>
      </c>
      <c r="IP88">
        <v>0.84478000000000009</v>
      </c>
      <c r="IQ88">
        <v>0.84477000000000002</v>
      </c>
      <c r="IR88">
        <v>0.84479000000000004</v>
      </c>
      <c r="IS88">
        <v>0.84478000000000009</v>
      </c>
      <c r="IT88">
        <v>1.8676600000000001</v>
      </c>
      <c r="IU88">
        <v>1.86768</v>
      </c>
      <c r="IV88">
        <v>1.8676699999999999</v>
      </c>
      <c r="IW88">
        <v>1.8676600000000001</v>
      </c>
      <c r="IX88">
        <v>1.86768</v>
      </c>
      <c r="IY88">
        <v>1.8676699999999999</v>
      </c>
      <c r="IZ88">
        <v>-0.32152999999999998</v>
      </c>
      <c r="JA88">
        <v>-0.32152999999999998</v>
      </c>
      <c r="JB88">
        <v>-0.32152999999999998</v>
      </c>
      <c r="JC88">
        <v>-0.32152999999999998</v>
      </c>
      <c r="JD88">
        <v>-0.32152999999999998</v>
      </c>
      <c r="JE88">
        <v>-0.32152999999999998</v>
      </c>
      <c r="JF88">
        <v>1.95092</v>
      </c>
      <c r="JG88">
        <v>1.95095</v>
      </c>
      <c r="JH88">
        <v>1.9509350000000001</v>
      </c>
      <c r="JI88">
        <v>1.9551000000000001</v>
      </c>
      <c r="JJ88">
        <v>1.95519</v>
      </c>
      <c r="JK88">
        <v>1.9551449999999999</v>
      </c>
      <c r="JL88">
        <v>-0.55391000000000001</v>
      </c>
      <c r="JM88">
        <v>-0.55389999999999995</v>
      </c>
      <c r="JN88">
        <v>-0.55390499999999998</v>
      </c>
      <c r="JO88">
        <v>-0.56028</v>
      </c>
      <c r="JP88">
        <v>-0.56027000000000005</v>
      </c>
      <c r="JQ88">
        <v>-0.56027500000000008</v>
      </c>
      <c r="JR88">
        <v>4.4209999999999999E-2</v>
      </c>
      <c r="JS88">
        <v>4.4220000000000002E-2</v>
      </c>
      <c r="JT88">
        <v>4.4214999999999997E-2</v>
      </c>
      <c r="JU88">
        <v>3.7859999999999998E-2</v>
      </c>
      <c r="JV88">
        <v>3.7870000000000001E-2</v>
      </c>
      <c r="JW88">
        <v>3.7865000000000003E-2</v>
      </c>
      <c r="JX88">
        <v>0.24410999999999999</v>
      </c>
      <c r="JY88">
        <v>0.24410999999999999</v>
      </c>
      <c r="JZ88">
        <v>0.24410999999999999</v>
      </c>
      <c r="KA88">
        <v>0.24468000000000001</v>
      </c>
      <c r="KB88">
        <v>0.24468000000000001</v>
      </c>
      <c r="KC88">
        <v>0.24468000000000001</v>
      </c>
      <c r="KD88">
        <v>1.9551000000000001</v>
      </c>
      <c r="KE88">
        <v>1.95519</v>
      </c>
      <c r="KF88">
        <v>1.9551449999999999</v>
      </c>
      <c r="KG88">
        <v>1.95092</v>
      </c>
      <c r="KH88">
        <v>1.95095</v>
      </c>
      <c r="KI88">
        <v>1.9509350000000001</v>
      </c>
      <c r="KJ88">
        <v>-0.56028</v>
      </c>
      <c r="KK88">
        <v>-0.56027000000000005</v>
      </c>
      <c r="KL88">
        <v>-0.56027500000000008</v>
      </c>
      <c r="KM88">
        <v>-0.55391000000000001</v>
      </c>
      <c r="KN88">
        <v>-0.55389999999999995</v>
      </c>
      <c r="KO88">
        <v>-0.55390499999999998</v>
      </c>
      <c r="KP88">
        <v>3.7859999999999998E-2</v>
      </c>
      <c r="KQ88">
        <v>3.7870000000000001E-2</v>
      </c>
      <c r="KR88">
        <v>3.7865000000000003E-2</v>
      </c>
      <c r="KS88">
        <v>4.4209999999999999E-2</v>
      </c>
      <c r="KT88">
        <v>4.4220000000000002E-2</v>
      </c>
      <c r="KU88">
        <v>4.4214999999999997E-2</v>
      </c>
      <c r="KV88">
        <v>0.24468000000000001</v>
      </c>
      <c r="KW88">
        <v>0.24468000000000001</v>
      </c>
      <c r="KX88">
        <v>0.24468000000000001</v>
      </c>
      <c r="KY88">
        <v>0.24410999999999999</v>
      </c>
      <c r="KZ88">
        <v>0.24410999999999999</v>
      </c>
      <c r="LA88">
        <v>0.24410999999999999</v>
      </c>
      <c r="LB88">
        <v>1.9509099999999999</v>
      </c>
      <c r="LC88">
        <v>1.95099</v>
      </c>
      <c r="LD88">
        <v>1.95095</v>
      </c>
      <c r="LE88">
        <v>1.9509099999999999</v>
      </c>
      <c r="LF88">
        <v>1.95099</v>
      </c>
      <c r="LG88">
        <v>1.95095</v>
      </c>
      <c r="LH88">
        <v>-0.54966999999999999</v>
      </c>
      <c r="LI88">
        <v>-0.54964999999999997</v>
      </c>
      <c r="LJ88">
        <v>-0.54966000000000004</v>
      </c>
      <c r="LK88">
        <v>-0.54966999999999999</v>
      </c>
      <c r="LL88">
        <v>-0.54964999999999997</v>
      </c>
      <c r="LM88">
        <v>-0.54966000000000004</v>
      </c>
      <c r="LN88">
        <v>4.4240000000000002E-2</v>
      </c>
      <c r="LO88">
        <v>4.4290000000000003E-2</v>
      </c>
      <c r="LP88">
        <v>4.4264999999999999E-2</v>
      </c>
      <c r="LQ88">
        <v>4.4240000000000002E-2</v>
      </c>
      <c r="LR88">
        <v>4.4290000000000003E-2</v>
      </c>
      <c r="LS88">
        <v>4.4264999999999999E-2</v>
      </c>
      <c r="LT88">
        <v>0.23832999999999999</v>
      </c>
      <c r="LU88">
        <v>0.23835999999999999</v>
      </c>
      <c r="LV88">
        <v>0.238345</v>
      </c>
      <c r="LW88">
        <v>0.23832999999999999</v>
      </c>
      <c r="LX88">
        <v>0.23835999999999999</v>
      </c>
      <c r="LY88">
        <v>0.238345</v>
      </c>
      <c r="LZ88">
        <v>42.86</v>
      </c>
      <c r="MA88">
        <v>42.86</v>
      </c>
      <c r="MB88">
        <v>42.86</v>
      </c>
      <c r="MC88">
        <v>42.86</v>
      </c>
      <c r="MD88">
        <v>42.86</v>
      </c>
      <c r="ME88">
        <v>42.86</v>
      </c>
      <c r="MF88">
        <v>55.594457687723477</v>
      </c>
      <c r="MG88">
        <v>55.601907032181167</v>
      </c>
      <c r="MH88">
        <v>55.598182359952332</v>
      </c>
      <c r="MI88">
        <v>55.594457687723477</v>
      </c>
      <c r="MJ88">
        <v>55.601907032181167</v>
      </c>
      <c r="MK88">
        <v>55.598182359952332</v>
      </c>
      <c r="ML88">
        <v>59.646901072705603</v>
      </c>
      <c r="MM88">
        <v>59.646901072705603</v>
      </c>
      <c r="MN88">
        <v>59.646901072705603</v>
      </c>
      <c r="MO88">
        <v>59.646901072705603</v>
      </c>
      <c r="MP88">
        <v>59.646901072705603</v>
      </c>
      <c r="MQ88">
        <v>59.646901072705603</v>
      </c>
      <c r="MR88">
        <v>54.306064179752973</v>
      </c>
      <c r="MS88">
        <v>54.306064179752973</v>
      </c>
      <c r="MT88">
        <v>54.306064179752973</v>
      </c>
      <c r="MU88">
        <v>54.306064179752973</v>
      </c>
      <c r="MV88">
        <v>54.306064179752973</v>
      </c>
      <c r="MW88">
        <v>54.306064179752973</v>
      </c>
      <c r="MX88">
        <v>59.920240829247113</v>
      </c>
      <c r="MY88">
        <v>59.921792564086651</v>
      </c>
      <c r="MZ88">
        <v>59.921016696666882</v>
      </c>
      <c r="NA88">
        <v>59.920240829247113</v>
      </c>
      <c r="NB88">
        <v>59.921792564086651</v>
      </c>
      <c r="NC88">
        <v>59.921016696666882</v>
      </c>
      <c r="ND88">
        <v>49.343287818107278</v>
      </c>
      <c r="NE88">
        <v>49.343287818107292</v>
      </c>
      <c r="NF88">
        <v>49.343287818107292</v>
      </c>
      <c r="NG88">
        <v>49.343287818107278</v>
      </c>
      <c r="NH88">
        <v>49.343287818107292</v>
      </c>
      <c r="NI88">
        <v>49.343287818107292</v>
      </c>
      <c r="NJ88">
        <v>56.395257166282988</v>
      </c>
      <c r="NK88">
        <v>56.396045536249247</v>
      </c>
      <c r="NL88">
        <v>56.395651351266118</v>
      </c>
      <c r="NM88">
        <v>56.395257166282988</v>
      </c>
      <c r="NN88">
        <v>56.396045536249247</v>
      </c>
      <c r="NO88">
        <v>56.395651351266118</v>
      </c>
      <c r="NP88">
        <v>50.345140369177741</v>
      </c>
      <c r="NQ88">
        <v>50.345593904485462</v>
      </c>
      <c r="NR88">
        <v>50.345367136831598</v>
      </c>
      <c r="NS88">
        <v>44.989795455576207</v>
      </c>
      <c r="NT88">
        <v>44.991156061499389</v>
      </c>
      <c r="NU88">
        <v>44.990475758537798</v>
      </c>
      <c r="NV88">
        <v>44.989795455576207</v>
      </c>
      <c r="NW88">
        <v>44.991156061499389</v>
      </c>
      <c r="NX88">
        <v>44.990475758537798</v>
      </c>
      <c r="NY88">
        <v>50.345140369177741</v>
      </c>
      <c r="NZ88">
        <v>50.345593904485462</v>
      </c>
      <c r="OA88">
        <v>50.345367136831598</v>
      </c>
      <c r="OB88">
        <v>41.507317989559553</v>
      </c>
      <c r="OC88">
        <v>41.509310441014897</v>
      </c>
      <c r="OD88">
        <v>41.508314215287228</v>
      </c>
      <c r="OE88">
        <v>38.228027529986392</v>
      </c>
      <c r="OF88">
        <v>38.228027529986399</v>
      </c>
      <c r="OG88">
        <v>38.228027529986392</v>
      </c>
      <c r="OH88">
        <v>38.228027529986392</v>
      </c>
      <c r="OI88">
        <v>38.228027529986399</v>
      </c>
      <c r="OJ88">
        <v>38.228027529986392</v>
      </c>
      <c r="OK88">
        <v>41.507317989559553</v>
      </c>
      <c r="OL88">
        <v>41.509310441014897</v>
      </c>
      <c r="OM88">
        <v>41.508314215287228</v>
      </c>
      <c r="ON88">
        <v>16.604588796185929</v>
      </c>
      <c r="OO88">
        <v>16.612038140643619</v>
      </c>
      <c r="OP88">
        <v>16.608313468414782</v>
      </c>
      <c r="OQ88">
        <v>35.466328963051247</v>
      </c>
      <c r="OR88">
        <v>35.466328963051247</v>
      </c>
      <c r="OS88">
        <v>35.466328963051247</v>
      </c>
      <c r="OT88">
        <v>35.466328963051247</v>
      </c>
      <c r="OU88">
        <v>35.466328963051247</v>
      </c>
      <c r="OV88">
        <v>35.466328963051247</v>
      </c>
      <c r="OW88">
        <v>16.604588796185929</v>
      </c>
      <c r="OX88">
        <v>16.612038140643619</v>
      </c>
      <c r="OY88">
        <v>16.608313468414782</v>
      </c>
      <c r="OZ88">
        <v>13.74216373906027</v>
      </c>
      <c r="PA88">
        <v>13.75147414809757</v>
      </c>
      <c r="PB88">
        <v>13.746818943578919</v>
      </c>
      <c r="PC88">
        <v>35.581279870895663</v>
      </c>
      <c r="PD88">
        <v>35.58438334057476</v>
      </c>
      <c r="PE88">
        <v>35.582831605735208</v>
      </c>
      <c r="PF88">
        <v>35.581279870895663</v>
      </c>
      <c r="PG88">
        <v>35.58438334057476</v>
      </c>
      <c r="PH88">
        <v>35.582831605735208</v>
      </c>
      <c r="PI88">
        <v>13.74216373906027</v>
      </c>
      <c r="PJ88">
        <v>13.75147414809757</v>
      </c>
      <c r="PK88">
        <v>13.746818943578919</v>
      </c>
      <c r="PL88">
        <v>8.135978051780139</v>
      </c>
      <c r="PM88">
        <v>8.1438617514427172</v>
      </c>
      <c r="PN88">
        <v>8.1399199016114281</v>
      </c>
      <c r="PO88">
        <v>30.18826274794236</v>
      </c>
      <c r="PP88">
        <v>30.18983948787487</v>
      </c>
      <c r="PQ88">
        <v>30.189051117908608</v>
      </c>
      <c r="PR88">
        <v>30.18826274794236</v>
      </c>
      <c r="PS88">
        <v>30.18983948787487</v>
      </c>
      <c r="PT88">
        <v>30.189051117908608</v>
      </c>
      <c r="PU88">
        <v>8.135978051780139</v>
      </c>
      <c r="PV88">
        <v>8.1438617514427172</v>
      </c>
      <c r="PW88">
        <v>8.1399199016114281</v>
      </c>
      <c r="PX88">
        <v>4.9834459612680853</v>
      </c>
      <c r="PY88">
        <v>4.9888883849607693</v>
      </c>
      <c r="PZ88">
        <v>4.9861671731144277</v>
      </c>
      <c r="QA88">
        <v>26.79940133339381</v>
      </c>
      <c r="QB88">
        <v>26.80030840400925</v>
      </c>
      <c r="QC88">
        <v>26.79985486870153</v>
      </c>
      <c r="QD88">
        <v>26.79940133339381</v>
      </c>
      <c r="QE88">
        <v>26.80030840400925</v>
      </c>
      <c r="QF88">
        <v>26.79985486870153</v>
      </c>
      <c r="QG88">
        <v>4.9834459612680853</v>
      </c>
      <c r="QH88">
        <v>4.9888883849607693</v>
      </c>
      <c r="QI88">
        <v>4.9861671731144277</v>
      </c>
      <c r="QJ88">
        <v>3.218093736301896</v>
      </c>
      <c r="QK88">
        <v>3.2198015518350478</v>
      </c>
      <c r="QL88">
        <v>3.2189476440684719</v>
      </c>
      <c r="QM88">
        <v>21.812219989411549</v>
      </c>
      <c r="QN88">
        <v>21.817343436011001</v>
      </c>
      <c r="QO88">
        <v>21.81478171271127</v>
      </c>
      <c r="QP88">
        <v>21.812219989411549</v>
      </c>
      <c r="QQ88">
        <v>21.817343436011001</v>
      </c>
      <c r="QR88">
        <v>21.81478171271127</v>
      </c>
      <c r="QS88">
        <v>3.218093736301896</v>
      </c>
      <c r="QT88">
        <v>3.2198015518350478</v>
      </c>
      <c r="QU88">
        <v>3.2189476440684719</v>
      </c>
      <c r="QV88">
        <v>-0.22128999999999999</v>
      </c>
      <c r="QW88">
        <v>-7.7660000000000007E-2</v>
      </c>
      <c r="QX88">
        <v>15.055</v>
      </c>
      <c r="QY88">
        <v>-0.20644000000000001</v>
      </c>
      <c r="QZ88">
        <v>1.9880100000000001</v>
      </c>
      <c r="RA88">
        <v>-0.28338999999999998</v>
      </c>
      <c r="RB88">
        <v>1.96898</v>
      </c>
      <c r="RC88">
        <v>-0.29557</v>
      </c>
      <c r="RD88">
        <v>1.9606600000000001</v>
      </c>
      <c r="RE88">
        <v>-0.2878</v>
      </c>
      <c r="RF88">
        <v>1.9539200000000001</v>
      </c>
      <c r="RG88">
        <v>-0.30809999999999998</v>
      </c>
      <c r="RH88">
        <v>94.689990139192119</v>
      </c>
      <c r="RI88">
        <v>-0.18256</v>
      </c>
      <c r="RJ88">
        <v>-2.7449999999999999E-2</v>
      </c>
      <c r="RK88">
        <v>4.0993000000000004</v>
      </c>
      <c r="RL88">
        <v>557.9</v>
      </c>
      <c r="RM88">
        <v>57.622541716328968</v>
      </c>
      <c r="RN88">
        <v>57.113540438209917</v>
      </c>
      <c r="RO88">
        <v>52.869469584686698</v>
      </c>
      <c r="RP88">
        <v>47.667921447684712</v>
      </c>
      <c r="RQ88">
        <v>39.86817087263681</v>
      </c>
      <c r="RR88">
        <v>0.94937894380971388</v>
      </c>
      <c r="RS88">
        <v>0.94939646128835575</v>
      </c>
      <c r="RT88">
        <v>0.94938770254903482</v>
      </c>
      <c r="RU88">
        <v>0.96331773815544908</v>
      </c>
      <c r="RV88">
        <v>0.96331953849132401</v>
      </c>
      <c r="RW88">
        <v>0.96331863832338649</v>
      </c>
      <c r="RX88">
        <v>1.072749196141479</v>
      </c>
      <c r="RY88">
        <v>1.0728929384965831</v>
      </c>
      <c r="RZ88">
        <v>1.072821067319031</v>
      </c>
      <c r="SA88">
        <v>1.1033802897391209</v>
      </c>
      <c r="SB88">
        <v>1.103408863616882</v>
      </c>
      <c r="SC88">
        <v>1.1033945766780009</v>
      </c>
      <c r="SD88">
        <v>1.142916486922622</v>
      </c>
      <c r="SE88">
        <v>1.1429324641710199</v>
      </c>
      <c r="SF88">
        <v>1.1429244755468211</v>
      </c>
      <c r="SG88">
        <v>2.1349775784753371</v>
      </c>
      <c r="SH88">
        <v>2.1359353970390309</v>
      </c>
      <c r="SI88">
        <v>2.135456487757184</v>
      </c>
      <c r="SJ88">
        <v>2.587452042428346</v>
      </c>
      <c r="SK88">
        <v>2.589430894308943</v>
      </c>
      <c r="SL88">
        <v>2.5884414683686439</v>
      </c>
      <c r="SM88">
        <v>3.7070667957405621</v>
      </c>
      <c r="SN88">
        <v>3.7104651162790701</v>
      </c>
      <c r="SO88">
        <v>3.7087659560098158</v>
      </c>
      <c r="SP88">
        <v>5.371818181818182</v>
      </c>
      <c r="SQ88">
        <v>5.3778667637422641</v>
      </c>
      <c r="SR88">
        <v>5.3748424727802231</v>
      </c>
      <c r="SS88">
        <v>6.7743988684582748</v>
      </c>
      <c r="ST88">
        <v>6.7795860604988514</v>
      </c>
      <c r="SU88">
        <v>6.7769924644785631</v>
      </c>
    </row>
    <row r="89" spans="1:515" x14ac:dyDescent="0.25">
      <c r="A89" t="s">
        <v>622</v>
      </c>
      <c r="B89" t="s">
        <v>623</v>
      </c>
      <c r="C89" t="s">
        <v>625</v>
      </c>
      <c r="D89" t="s">
        <v>626</v>
      </c>
      <c r="E89" t="s">
        <v>194</v>
      </c>
      <c r="F89">
        <v>157</v>
      </c>
      <c r="G89" t="s">
        <v>624</v>
      </c>
      <c r="H89">
        <v>-0.37282999999999999</v>
      </c>
      <c r="I89">
        <v>-0.36209000000000002</v>
      </c>
      <c r="J89">
        <v>-0.36746000000000001</v>
      </c>
      <c r="K89">
        <v>-0.34009</v>
      </c>
      <c r="L89">
        <v>-0.33435999999999999</v>
      </c>
      <c r="M89">
        <v>-0.337225</v>
      </c>
      <c r="N89">
        <v>-0.35274</v>
      </c>
      <c r="O89">
        <v>-0.3473</v>
      </c>
      <c r="P89">
        <v>-0.35002</v>
      </c>
      <c r="Q89">
        <v>-0.34009</v>
      </c>
      <c r="R89">
        <v>-0.33435999999999999</v>
      </c>
      <c r="S89">
        <v>-0.337225</v>
      </c>
      <c r="T89">
        <v>-0.37282999999999999</v>
      </c>
      <c r="U89">
        <v>-0.36209000000000002</v>
      </c>
      <c r="V89">
        <v>-0.36746000000000001</v>
      </c>
      <c r="W89">
        <v>-0.35274</v>
      </c>
      <c r="X89">
        <v>-0.3473</v>
      </c>
      <c r="Y89">
        <v>-0.35002</v>
      </c>
      <c r="Z89">
        <v>222.7191</v>
      </c>
      <c r="AA89">
        <v>235.81649999999999</v>
      </c>
      <c r="AB89">
        <v>229.26779999999999</v>
      </c>
      <c r="AC89">
        <v>222.7191</v>
      </c>
      <c r="AD89">
        <v>235.81649999999999</v>
      </c>
      <c r="AE89">
        <v>229.26779999999999</v>
      </c>
      <c r="AF89">
        <v>126.36279999999999</v>
      </c>
      <c r="AG89">
        <v>145.00960000000001</v>
      </c>
      <c r="AH89">
        <v>135.68620000000001</v>
      </c>
      <c r="AI89">
        <v>126.36279999999999</v>
      </c>
      <c r="AJ89">
        <v>145.00960000000001</v>
      </c>
      <c r="AK89">
        <v>135.68620000000001</v>
      </c>
      <c r="AL89">
        <v>1.1788099999999999</v>
      </c>
      <c r="AM89">
        <v>1.1939</v>
      </c>
      <c r="AN89">
        <v>1.186355</v>
      </c>
      <c r="AO89">
        <v>1.1788099999999999</v>
      </c>
      <c r="AP89">
        <v>1.1939</v>
      </c>
      <c r="AQ89">
        <v>1.186355</v>
      </c>
      <c r="AR89">
        <v>-0.40328000000000003</v>
      </c>
      <c r="AS89">
        <v>-0.39945999999999998</v>
      </c>
      <c r="AT89">
        <v>-0.40137</v>
      </c>
      <c r="AU89">
        <v>-0.40328000000000003</v>
      </c>
      <c r="AV89">
        <v>-0.39945999999999998</v>
      </c>
      <c r="AW89">
        <v>-0.40137</v>
      </c>
      <c r="AX89">
        <v>1.7768200000000001</v>
      </c>
      <c r="AY89">
        <v>1.78725</v>
      </c>
      <c r="AZ89">
        <v>1.782035</v>
      </c>
      <c r="BA89">
        <v>1.7768200000000001</v>
      </c>
      <c r="BB89">
        <v>1.78725</v>
      </c>
      <c r="BC89">
        <v>1.782035</v>
      </c>
      <c r="BD89">
        <v>-0.43402000000000002</v>
      </c>
      <c r="BE89">
        <v>-0.42565999999999998</v>
      </c>
      <c r="BF89">
        <v>-0.42984</v>
      </c>
      <c r="BG89">
        <v>-0.43402000000000002</v>
      </c>
      <c r="BH89">
        <v>-0.42565999999999998</v>
      </c>
      <c r="BI89">
        <v>-0.42984</v>
      </c>
      <c r="BJ89">
        <v>0.17504</v>
      </c>
      <c r="BK89">
        <v>0.17546999999999999</v>
      </c>
      <c r="BL89">
        <v>0.17525499999999999</v>
      </c>
      <c r="BM89">
        <v>0.17504</v>
      </c>
      <c r="BN89">
        <v>0.17546999999999999</v>
      </c>
      <c r="BO89">
        <v>0.17525499999999999</v>
      </c>
      <c r="BP89">
        <v>0.56076999999999999</v>
      </c>
      <c r="BQ89">
        <v>0.63590000000000002</v>
      </c>
      <c r="BR89">
        <v>0.59833500000000006</v>
      </c>
      <c r="BS89">
        <v>0.56076999999999999</v>
      </c>
      <c r="BT89">
        <v>0.63590000000000002</v>
      </c>
      <c r="BU89">
        <v>0.59833500000000006</v>
      </c>
      <c r="BV89">
        <v>1.9530700000000001</v>
      </c>
      <c r="BW89">
        <v>1.95574</v>
      </c>
      <c r="BX89">
        <v>1.9544049999999999</v>
      </c>
      <c r="BY89">
        <v>1.9530700000000001</v>
      </c>
      <c r="BZ89">
        <v>1.95574</v>
      </c>
      <c r="CA89">
        <v>1.9544049999999999</v>
      </c>
      <c r="CB89">
        <v>-0.61370000000000002</v>
      </c>
      <c r="CC89">
        <v>-0.61017999999999994</v>
      </c>
      <c r="CD89">
        <v>-0.61193999999999993</v>
      </c>
      <c r="CE89">
        <v>-0.61370000000000002</v>
      </c>
      <c r="CF89">
        <v>-0.61017999999999994</v>
      </c>
      <c r="CG89">
        <v>-0.61193999999999993</v>
      </c>
      <c r="CH89">
        <v>6.8540000000000004E-2</v>
      </c>
      <c r="CI89">
        <v>7.8570000000000001E-2</v>
      </c>
      <c r="CJ89">
        <v>7.3555000000000009E-2</v>
      </c>
      <c r="CK89">
        <v>6.8540000000000004E-2</v>
      </c>
      <c r="CL89">
        <v>7.8570000000000001E-2</v>
      </c>
      <c r="CM89">
        <v>7.3555000000000009E-2</v>
      </c>
      <c r="CN89">
        <v>0.2034</v>
      </c>
      <c r="CO89">
        <v>0.21199000000000001</v>
      </c>
      <c r="CP89">
        <v>0.20769499999999999</v>
      </c>
      <c r="CQ89">
        <v>0.2034</v>
      </c>
      <c r="CR89">
        <v>0.21199000000000001</v>
      </c>
      <c r="CS89">
        <v>0.20769499999999999</v>
      </c>
      <c r="CT89">
        <v>1.9532700000000001</v>
      </c>
      <c r="CU89">
        <v>1.95425</v>
      </c>
      <c r="CV89">
        <v>1.9537599999999999</v>
      </c>
      <c r="CW89">
        <v>1.9532700000000001</v>
      </c>
      <c r="CX89">
        <v>1.95425</v>
      </c>
      <c r="CY89">
        <v>1.9537599999999999</v>
      </c>
      <c r="CZ89">
        <v>-0.60374000000000005</v>
      </c>
      <c r="DA89">
        <v>-0.60372999999999999</v>
      </c>
      <c r="DB89">
        <v>-0.60373500000000002</v>
      </c>
      <c r="DC89">
        <v>-0.60374000000000005</v>
      </c>
      <c r="DD89">
        <v>-0.60372999999999999</v>
      </c>
      <c r="DE89">
        <v>-0.60373500000000002</v>
      </c>
      <c r="DF89">
        <v>6.4670000000000005E-2</v>
      </c>
      <c r="DG89">
        <v>7.0449999999999999E-2</v>
      </c>
      <c r="DH89">
        <v>6.7560000000000009E-2</v>
      </c>
      <c r="DI89">
        <v>6.4670000000000005E-2</v>
      </c>
      <c r="DJ89">
        <v>7.0449999999999999E-2</v>
      </c>
      <c r="DK89">
        <v>6.7560000000000009E-2</v>
      </c>
      <c r="DL89">
        <v>0.20662</v>
      </c>
      <c r="DM89">
        <v>0.21068999999999999</v>
      </c>
      <c r="DN89">
        <v>0.20865500000000001</v>
      </c>
      <c r="DO89">
        <v>0.20662</v>
      </c>
      <c r="DP89">
        <v>0.21068999999999999</v>
      </c>
      <c r="DQ89">
        <v>0.20865500000000001</v>
      </c>
      <c r="DR89">
        <v>1.9499599999999999</v>
      </c>
      <c r="DS89">
        <v>1.95045</v>
      </c>
      <c r="DT89">
        <v>1.950205</v>
      </c>
      <c r="DU89">
        <v>1.9499599999999999</v>
      </c>
      <c r="DV89">
        <v>1.95045</v>
      </c>
      <c r="DW89">
        <v>1.950205</v>
      </c>
      <c r="DX89">
        <v>-0.59923000000000004</v>
      </c>
      <c r="DY89">
        <v>-0.59487999999999996</v>
      </c>
      <c r="DZ89">
        <v>-0.597055</v>
      </c>
      <c r="EA89">
        <v>-0.59923000000000004</v>
      </c>
      <c r="EB89">
        <v>-0.59487999999999996</v>
      </c>
      <c r="EC89">
        <v>-0.597055</v>
      </c>
      <c r="ED89">
        <v>6.6799999999999998E-2</v>
      </c>
      <c r="EE89">
        <v>9.0920000000000001E-2</v>
      </c>
      <c r="EF89">
        <v>7.886E-2</v>
      </c>
      <c r="EG89">
        <v>6.6799999999999998E-2</v>
      </c>
      <c r="EH89">
        <v>9.0920000000000001E-2</v>
      </c>
      <c r="EI89">
        <v>7.886E-2</v>
      </c>
      <c r="EJ89">
        <v>0.19483</v>
      </c>
      <c r="EK89">
        <v>0.20207</v>
      </c>
      <c r="EL89">
        <v>0.19844999999999999</v>
      </c>
      <c r="EM89">
        <v>0.19483</v>
      </c>
      <c r="EN89">
        <v>0.20207</v>
      </c>
      <c r="EO89">
        <v>0.19844999999999999</v>
      </c>
      <c r="EP89">
        <v>2.369061805877938</v>
      </c>
      <c r="EQ89">
        <v>2.386641215876931</v>
      </c>
      <c r="ER89">
        <v>2.3778515108774338</v>
      </c>
      <c r="ES89">
        <v>2.369061805877938</v>
      </c>
      <c r="ET89">
        <v>2.386641215876931</v>
      </c>
      <c r="EU89">
        <v>2.3778515108774338</v>
      </c>
      <c r="EV89">
        <v>1.83329278526593</v>
      </c>
      <c r="EW89">
        <v>1.841245336455023</v>
      </c>
      <c r="EX89">
        <v>1.8372690608604769</v>
      </c>
      <c r="EY89">
        <v>1.839816150581201</v>
      </c>
      <c r="EZ89">
        <v>1.842639521821448</v>
      </c>
      <c r="FA89">
        <v>1.8412278362013239</v>
      </c>
      <c r="FB89">
        <v>1.839816150581201</v>
      </c>
      <c r="FC89">
        <v>1.842639521821448</v>
      </c>
      <c r="FD89">
        <v>1.8412278362013239</v>
      </c>
      <c r="FE89">
        <v>1.83329278526593</v>
      </c>
      <c r="FF89">
        <v>1.841245336455023</v>
      </c>
      <c r="FG89">
        <v>1.8372690608604769</v>
      </c>
      <c r="FH89">
        <v>1.8455101931668401</v>
      </c>
      <c r="FI89">
        <v>1.8678270428190811</v>
      </c>
      <c r="FJ89">
        <v>1.856668617992961</v>
      </c>
      <c r="FK89">
        <v>1.8455101931668401</v>
      </c>
      <c r="FL89">
        <v>1.8678270428190811</v>
      </c>
      <c r="FM89">
        <v>1.856668617992961</v>
      </c>
      <c r="FN89">
        <v>2.2840842216815269</v>
      </c>
      <c r="FO89">
        <v>2.3282134651057311</v>
      </c>
      <c r="FP89">
        <v>2.306148843393629</v>
      </c>
      <c r="FQ89">
        <v>2.2840842216815269</v>
      </c>
      <c r="FR89">
        <v>2.3282134651057311</v>
      </c>
      <c r="FS89">
        <v>2.306148843393629</v>
      </c>
      <c r="FT89">
        <v>314.23123513895558</v>
      </c>
      <c r="FU89">
        <v>319.34340584604678</v>
      </c>
      <c r="FV89">
        <v>316.78732049250118</v>
      </c>
      <c r="FW89">
        <v>314.23123513895558</v>
      </c>
      <c r="FX89">
        <v>319.34340584604678</v>
      </c>
      <c r="FY89">
        <v>316.78732049250118</v>
      </c>
      <c r="FZ89">
        <v>96.389575922107383</v>
      </c>
      <c r="GA89">
        <v>121.131948857583</v>
      </c>
      <c r="GB89">
        <v>108.7607623898452</v>
      </c>
      <c r="GC89">
        <v>96.389575922107383</v>
      </c>
      <c r="GD89">
        <v>121.131948857583</v>
      </c>
      <c r="GE89">
        <v>108.7607623898452</v>
      </c>
      <c r="GF89">
        <v>112.4724607553959</v>
      </c>
      <c r="GG89">
        <v>119.2139270129022</v>
      </c>
      <c r="GH89">
        <v>115.8431938841491</v>
      </c>
      <c r="GI89">
        <v>107.79261931315349</v>
      </c>
      <c r="GJ89">
        <v>122.232548065164</v>
      </c>
      <c r="GK89">
        <v>115.0125836891587</v>
      </c>
      <c r="GL89">
        <v>107.79261931315349</v>
      </c>
      <c r="GM89">
        <v>122.232548065164</v>
      </c>
      <c r="GN89">
        <v>115.0125836891587</v>
      </c>
      <c r="GO89">
        <v>112.4724607553959</v>
      </c>
      <c r="GP89">
        <v>119.2139270129022</v>
      </c>
      <c r="GQ89">
        <v>115.8431938841491</v>
      </c>
      <c r="GR89">
        <v>97.823381230177489</v>
      </c>
      <c r="GS89">
        <v>106.6360135049008</v>
      </c>
      <c r="GT89">
        <v>102.2296973675391</v>
      </c>
      <c r="GU89">
        <v>97.823381230177489</v>
      </c>
      <c r="GV89">
        <v>106.6360135049008</v>
      </c>
      <c r="GW89">
        <v>102.2296973675391</v>
      </c>
      <c r="GX89">
        <v>105.0884360454301</v>
      </c>
      <c r="GY89">
        <v>117.08218244119119</v>
      </c>
      <c r="GZ89">
        <v>111.0853092433106</v>
      </c>
      <c r="HA89">
        <v>102.50678558862479</v>
      </c>
      <c r="HB89">
        <v>104.4378421746781</v>
      </c>
      <c r="HC89">
        <v>103.4723138816514</v>
      </c>
      <c r="HD89">
        <v>102.50678558862479</v>
      </c>
      <c r="HE89">
        <v>104.4378421746781</v>
      </c>
      <c r="HF89">
        <v>103.4723138816514</v>
      </c>
      <c r="HG89">
        <v>105.0884360454301</v>
      </c>
      <c r="HH89">
        <v>117.08218244119119</v>
      </c>
      <c r="HI89">
        <v>111.0853092433106</v>
      </c>
      <c r="HJ89">
        <v>-0.33823999999999999</v>
      </c>
      <c r="HK89">
        <v>-0.32684999999999997</v>
      </c>
      <c r="HL89">
        <v>-0.33254499999999998</v>
      </c>
      <c r="HM89">
        <v>-0.32840000000000003</v>
      </c>
      <c r="HN89">
        <v>-0.31696000000000002</v>
      </c>
      <c r="HO89">
        <v>-0.32268000000000002</v>
      </c>
      <c r="HP89">
        <v>-0.31763000000000002</v>
      </c>
      <c r="HQ89">
        <v>-0.30932999999999999</v>
      </c>
      <c r="HR89">
        <v>-0.31347999999999998</v>
      </c>
      <c r="HS89">
        <v>-0.32840000000000003</v>
      </c>
      <c r="HT89">
        <v>-0.31696000000000002</v>
      </c>
      <c r="HU89">
        <v>-0.32268000000000002</v>
      </c>
      <c r="HV89">
        <v>-0.33823999999999999</v>
      </c>
      <c r="HW89">
        <v>-0.32684999999999997</v>
      </c>
      <c r="HX89">
        <v>-0.33254499999999998</v>
      </c>
      <c r="HY89">
        <v>-0.31763000000000002</v>
      </c>
      <c r="HZ89">
        <v>-0.30932999999999999</v>
      </c>
      <c r="IA89">
        <v>-0.31347999999999998</v>
      </c>
      <c r="IB89">
        <v>285.77640000000002</v>
      </c>
      <c r="IC89">
        <v>295.59609999999998</v>
      </c>
      <c r="ID89">
        <v>290.68624999999997</v>
      </c>
      <c r="IE89">
        <v>285.77640000000002</v>
      </c>
      <c r="IF89">
        <v>295.59609999999998</v>
      </c>
      <c r="IG89">
        <v>290.68624999999997</v>
      </c>
      <c r="IH89">
        <v>51.055599999999998</v>
      </c>
      <c r="II89">
        <v>92.488399999999999</v>
      </c>
      <c r="IJ89">
        <v>71.771999999999991</v>
      </c>
      <c r="IK89">
        <v>51.055599999999998</v>
      </c>
      <c r="IL89">
        <v>92.488399999999999</v>
      </c>
      <c r="IM89">
        <v>71.771999999999991</v>
      </c>
      <c r="IN89">
        <v>0.83853999999999995</v>
      </c>
      <c r="IO89">
        <v>0.83914</v>
      </c>
      <c r="IP89">
        <v>0.83884000000000003</v>
      </c>
      <c r="IQ89">
        <v>0.83853999999999995</v>
      </c>
      <c r="IR89">
        <v>0.83914</v>
      </c>
      <c r="IS89">
        <v>0.83884000000000003</v>
      </c>
      <c r="IT89">
        <v>1.8607899999999999</v>
      </c>
      <c r="IU89">
        <v>1.8690199999999999</v>
      </c>
      <c r="IV89">
        <v>1.864905</v>
      </c>
      <c r="IW89">
        <v>1.8607899999999999</v>
      </c>
      <c r="IX89">
        <v>1.8690199999999999</v>
      </c>
      <c r="IY89">
        <v>1.864905</v>
      </c>
      <c r="IZ89">
        <v>-0.33326</v>
      </c>
      <c r="JA89">
        <v>-0.31758999999999998</v>
      </c>
      <c r="JB89">
        <v>-0.32542500000000002</v>
      </c>
      <c r="JC89">
        <v>-0.33326</v>
      </c>
      <c r="JD89">
        <v>-0.31758999999999998</v>
      </c>
      <c r="JE89">
        <v>-0.32542500000000002</v>
      </c>
      <c r="JF89">
        <v>1.9492100000000001</v>
      </c>
      <c r="JG89">
        <v>1.95516</v>
      </c>
      <c r="JH89">
        <v>1.9521850000000001</v>
      </c>
      <c r="JI89">
        <v>1.9505399999999999</v>
      </c>
      <c r="JJ89">
        <v>1.9525699999999999</v>
      </c>
      <c r="JK89">
        <v>1.9515549999999999</v>
      </c>
      <c r="JL89">
        <v>-0.56447000000000003</v>
      </c>
      <c r="JM89">
        <v>-0.55803000000000003</v>
      </c>
      <c r="JN89">
        <v>-0.56125000000000003</v>
      </c>
      <c r="JO89">
        <v>-0.56137999999999999</v>
      </c>
      <c r="JP89">
        <v>-0.55171000000000003</v>
      </c>
      <c r="JQ89">
        <v>-0.55654500000000007</v>
      </c>
      <c r="JR89">
        <v>4.0059999999999998E-2</v>
      </c>
      <c r="JS89">
        <v>4.163E-2</v>
      </c>
      <c r="JT89">
        <v>4.0844999999999999E-2</v>
      </c>
      <c r="JU89">
        <v>3.984E-2</v>
      </c>
      <c r="JV89">
        <v>4.6940000000000003E-2</v>
      </c>
      <c r="JW89">
        <v>4.3389999999999998E-2</v>
      </c>
      <c r="JX89">
        <v>0.23591000000000001</v>
      </c>
      <c r="JY89">
        <v>0.23995</v>
      </c>
      <c r="JZ89">
        <v>0.23793</v>
      </c>
      <c r="KA89">
        <v>0.23391000000000001</v>
      </c>
      <c r="KB89">
        <v>0.24068999999999999</v>
      </c>
      <c r="KC89">
        <v>0.23730000000000001</v>
      </c>
      <c r="KD89">
        <v>1.9505399999999999</v>
      </c>
      <c r="KE89">
        <v>1.9525699999999999</v>
      </c>
      <c r="KF89">
        <v>1.9515549999999999</v>
      </c>
      <c r="KG89">
        <v>1.9492100000000001</v>
      </c>
      <c r="KH89">
        <v>1.95516</v>
      </c>
      <c r="KI89">
        <v>1.9521850000000001</v>
      </c>
      <c r="KJ89">
        <v>-0.56137999999999999</v>
      </c>
      <c r="KK89">
        <v>-0.55171000000000003</v>
      </c>
      <c r="KL89">
        <v>-0.55654500000000007</v>
      </c>
      <c r="KM89">
        <v>-0.56447000000000003</v>
      </c>
      <c r="KN89">
        <v>-0.55803000000000003</v>
      </c>
      <c r="KO89">
        <v>-0.56125000000000003</v>
      </c>
      <c r="KP89">
        <v>3.984E-2</v>
      </c>
      <c r="KQ89">
        <v>4.6940000000000003E-2</v>
      </c>
      <c r="KR89">
        <v>4.3389999999999998E-2</v>
      </c>
      <c r="KS89">
        <v>4.0059999999999998E-2</v>
      </c>
      <c r="KT89">
        <v>4.163E-2</v>
      </c>
      <c r="KU89">
        <v>4.0844999999999999E-2</v>
      </c>
      <c r="KV89">
        <v>0.23391000000000001</v>
      </c>
      <c r="KW89">
        <v>0.24068999999999999</v>
      </c>
      <c r="KX89">
        <v>0.23730000000000001</v>
      </c>
      <c r="KY89">
        <v>0.23591000000000001</v>
      </c>
      <c r="KZ89">
        <v>0.23995</v>
      </c>
      <c r="LA89">
        <v>0.23793</v>
      </c>
      <c r="LB89">
        <v>1.9493100000000001</v>
      </c>
      <c r="LC89">
        <v>1.9556</v>
      </c>
      <c r="LD89">
        <v>1.9524550000000001</v>
      </c>
      <c r="LE89">
        <v>1.9493100000000001</v>
      </c>
      <c r="LF89">
        <v>1.9556</v>
      </c>
      <c r="LG89">
        <v>1.9524550000000001</v>
      </c>
      <c r="LH89">
        <v>-0.55732000000000004</v>
      </c>
      <c r="LI89">
        <v>-0.54376000000000002</v>
      </c>
      <c r="LJ89">
        <v>-0.55054000000000003</v>
      </c>
      <c r="LK89">
        <v>-0.55732000000000004</v>
      </c>
      <c r="LL89">
        <v>-0.54376000000000002</v>
      </c>
      <c r="LM89">
        <v>-0.55054000000000003</v>
      </c>
      <c r="LN89">
        <v>4.5629999999999997E-2</v>
      </c>
      <c r="LO89">
        <v>4.8750000000000002E-2</v>
      </c>
      <c r="LP89">
        <v>4.7190000000000003E-2</v>
      </c>
      <c r="LQ89">
        <v>4.5629999999999997E-2</v>
      </c>
      <c r="LR89">
        <v>4.8750000000000002E-2</v>
      </c>
      <c r="LS89">
        <v>4.7190000000000003E-2</v>
      </c>
      <c r="LT89">
        <v>0.21933</v>
      </c>
      <c r="LU89">
        <v>0.23136000000000001</v>
      </c>
      <c r="LV89">
        <v>0.22534499999999999</v>
      </c>
      <c r="LW89">
        <v>0.21933</v>
      </c>
      <c r="LX89">
        <v>0.23136000000000001</v>
      </c>
      <c r="LY89">
        <v>0.22534499999999999</v>
      </c>
      <c r="LZ89">
        <v>41.86</v>
      </c>
      <c r="MA89">
        <v>43.72</v>
      </c>
      <c r="MB89">
        <v>42.79</v>
      </c>
      <c r="MC89">
        <v>41.86</v>
      </c>
      <c r="MD89">
        <v>43.72</v>
      </c>
      <c r="ME89">
        <v>42.79</v>
      </c>
      <c r="MF89">
        <v>57.657926102502977</v>
      </c>
      <c r="MG89">
        <v>63.974970202622167</v>
      </c>
      <c r="MH89">
        <v>60.816448152562579</v>
      </c>
      <c r="MI89">
        <v>57.657926102502977</v>
      </c>
      <c r="MJ89">
        <v>63.974970202622167</v>
      </c>
      <c r="MK89">
        <v>60.816448152562579</v>
      </c>
      <c r="ML89">
        <v>52.685488676996421</v>
      </c>
      <c r="MM89">
        <v>60.242848629320619</v>
      </c>
      <c r="MN89">
        <v>56.464168653158517</v>
      </c>
      <c r="MO89">
        <v>52.685488676996421</v>
      </c>
      <c r="MP89">
        <v>60.242848629320619</v>
      </c>
      <c r="MQ89">
        <v>56.464168653158517</v>
      </c>
      <c r="MR89">
        <v>58.933337471292909</v>
      </c>
      <c r="MS89">
        <v>63.239401651045867</v>
      </c>
      <c r="MT89">
        <v>61.086369561169391</v>
      </c>
      <c r="MU89">
        <v>58.933337471292909</v>
      </c>
      <c r="MV89">
        <v>63.239401651045867</v>
      </c>
      <c r="MW89">
        <v>61.086369561169391</v>
      </c>
      <c r="MX89">
        <v>54.503134504375893</v>
      </c>
      <c r="MY89">
        <v>58.675749487927497</v>
      </c>
      <c r="MZ89">
        <v>56.589441996151699</v>
      </c>
      <c r="NA89">
        <v>54.503134504375893</v>
      </c>
      <c r="NB89">
        <v>58.675749487927497</v>
      </c>
      <c r="NC89">
        <v>56.589441996151699</v>
      </c>
      <c r="ND89">
        <v>56.315631799690962</v>
      </c>
      <c r="NE89">
        <v>58.316514774053182</v>
      </c>
      <c r="NF89">
        <v>57.316073286872069</v>
      </c>
      <c r="NG89">
        <v>56.315631799690962</v>
      </c>
      <c r="NH89">
        <v>58.316514774053182</v>
      </c>
      <c r="NI89">
        <v>57.316073286872069</v>
      </c>
      <c r="NJ89">
        <v>51.413547349500178</v>
      </c>
      <c r="NK89">
        <v>54.820093973699983</v>
      </c>
      <c r="NL89">
        <v>53.116820661600073</v>
      </c>
      <c r="NM89">
        <v>51.413547349500178</v>
      </c>
      <c r="NN89">
        <v>54.820093973699983</v>
      </c>
      <c r="NO89">
        <v>53.116820661600073</v>
      </c>
      <c r="NP89">
        <v>46.743616490543793</v>
      </c>
      <c r="NQ89">
        <v>50.85536759036691</v>
      </c>
      <c r="NR89">
        <v>48.799492040455348</v>
      </c>
      <c r="NS89">
        <v>50.28754138509683</v>
      </c>
      <c r="NT89">
        <v>52.699442151571503</v>
      </c>
      <c r="NU89">
        <v>51.493491768334167</v>
      </c>
      <c r="NV89">
        <v>50.28754138509683</v>
      </c>
      <c r="NW89">
        <v>52.699442151571503</v>
      </c>
      <c r="NX89">
        <v>51.493491768334167</v>
      </c>
      <c r="NY89">
        <v>46.743616490543793</v>
      </c>
      <c r="NZ89">
        <v>50.85536759036691</v>
      </c>
      <c r="OA89">
        <v>48.799492040455348</v>
      </c>
      <c r="OB89">
        <v>40.789750829713711</v>
      </c>
      <c r="OC89">
        <v>43.021865731542768</v>
      </c>
      <c r="OD89">
        <v>41.905808280628243</v>
      </c>
      <c r="OE89">
        <v>40.92922243158776</v>
      </c>
      <c r="OF89">
        <v>43.547019007986883</v>
      </c>
      <c r="OG89">
        <v>42.238120719787318</v>
      </c>
      <c r="OH89">
        <v>40.92922243158776</v>
      </c>
      <c r="OI89">
        <v>43.547019007986883</v>
      </c>
      <c r="OJ89">
        <v>42.238120719787318</v>
      </c>
      <c r="OK89">
        <v>40.789750829713711</v>
      </c>
      <c r="OL89">
        <v>43.021865731542768</v>
      </c>
      <c r="OM89">
        <v>41.905808280628243</v>
      </c>
      <c r="ON89">
        <v>18.0795589988081</v>
      </c>
      <c r="OO89">
        <v>32.69517282479142</v>
      </c>
      <c r="OP89">
        <v>25.387365911799758</v>
      </c>
      <c r="OQ89">
        <v>15.97139451728248</v>
      </c>
      <c r="OR89">
        <v>23.353694874851008</v>
      </c>
      <c r="OS89">
        <v>19.66254469606675</v>
      </c>
      <c r="OT89">
        <v>15.97139451728248</v>
      </c>
      <c r="OU89">
        <v>23.353694874851008</v>
      </c>
      <c r="OV89">
        <v>19.66254469606675</v>
      </c>
      <c r="OW89">
        <v>18.0795589988081</v>
      </c>
      <c r="OX89">
        <v>32.69517282479142</v>
      </c>
      <c r="OY89">
        <v>25.387365911799758</v>
      </c>
      <c r="OZ89">
        <v>19.135994041338218</v>
      </c>
      <c r="PA89">
        <v>32.428154676928813</v>
      </c>
      <c r="PB89">
        <v>25.78207435913351</v>
      </c>
      <c r="PC89">
        <v>19.340823040158899</v>
      </c>
      <c r="PD89">
        <v>20.20358761094904</v>
      </c>
      <c r="PE89">
        <v>19.772205325553969</v>
      </c>
      <c r="PF89">
        <v>19.340823040158899</v>
      </c>
      <c r="PG89">
        <v>20.20358761094904</v>
      </c>
      <c r="PH89">
        <v>19.772205325553969</v>
      </c>
      <c r="PI89">
        <v>19.135994041338218</v>
      </c>
      <c r="PJ89">
        <v>32.428154676928813</v>
      </c>
      <c r="PK89">
        <v>25.78207435913351</v>
      </c>
      <c r="PL89">
        <v>14.531235218063131</v>
      </c>
      <c r="PM89">
        <v>28.340323547034149</v>
      </c>
      <c r="PN89">
        <v>21.435779382548638</v>
      </c>
      <c r="PO89">
        <v>13.432247485099809</v>
      </c>
      <c r="PP89">
        <v>18.663870581186341</v>
      </c>
      <c r="PQ89">
        <v>16.04805903314308</v>
      </c>
      <c r="PR89">
        <v>13.432247485099809</v>
      </c>
      <c r="PS89">
        <v>18.663870581186341</v>
      </c>
      <c r="PT89">
        <v>16.04805903314308</v>
      </c>
      <c r="PU89">
        <v>14.531235218063131</v>
      </c>
      <c r="PV89">
        <v>28.340323547034149</v>
      </c>
      <c r="PW89">
        <v>21.435779382548638</v>
      </c>
      <c r="PX89">
        <v>10.970112023221009</v>
      </c>
      <c r="PY89">
        <v>25.797088303324411</v>
      </c>
      <c r="PZ89">
        <v>18.38360016327271</v>
      </c>
      <c r="QA89">
        <v>9.635811147897865</v>
      </c>
      <c r="QB89">
        <v>16.017959998185859</v>
      </c>
      <c r="QC89">
        <v>12.82688557304186</v>
      </c>
      <c r="QD89">
        <v>9.635811147897865</v>
      </c>
      <c r="QE89">
        <v>16.017959998185859</v>
      </c>
      <c r="QF89">
        <v>12.82688557304186</v>
      </c>
      <c r="QG89">
        <v>10.970112023221009</v>
      </c>
      <c r="QH89">
        <v>25.797088303324411</v>
      </c>
      <c r="QI89">
        <v>18.38360016327271</v>
      </c>
      <c r="QJ89">
        <v>8.1849905785509751</v>
      </c>
      <c r="QK89">
        <v>21.117708339263249</v>
      </c>
      <c r="QL89">
        <v>14.651349458907109</v>
      </c>
      <c r="QM89">
        <v>6.3035471328623558</v>
      </c>
      <c r="QN89">
        <v>13.725144168094589</v>
      </c>
      <c r="QO89">
        <v>10.01434565047847</v>
      </c>
      <c r="QP89">
        <v>6.3035471328623558</v>
      </c>
      <c r="QQ89">
        <v>13.725144168094589</v>
      </c>
      <c r="QR89">
        <v>10.01434565047847</v>
      </c>
      <c r="QS89">
        <v>8.1849905785509751</v>
      </c>
      <c r="QT89">
        <v>21.117708339263249</v>
      </c>
      <c r="QU89">
        <v>14.651349458907109</v>
      </c>
      <c r="QV89">
        <v>-0.22678000000000001</v>
      </c>
      <c r="QW89">
        <v>-7.4980000000000005E-2</v>
      </c>
      <c r="QX89">
        <v>11.7959</v>
      </c>
      <c r="QY89">
        <v>-0.20355000000000001</v>
      </c>
      <c r="QZ89">
        <v>1.9861200000000001</v>
      </c>
      <c r="RA89">
        <v>-0.28238000000000002</v>
      </c>
      <c r="RB89">
        <v>1.97007</v>
      </c>
      <c r="RC89">
        <v>-0.29261999999999999</v>
      </c>
      <c r="RD89">
        <v>1.9661200000000001</v>
      </c>
      <c r="RE89">
        <v>-0.28953000000000001</v>
      </c>
      <c r="RF89">
        <v>1.9521500000000001</v>
      </c>
      <c r="RG89">
        <v>-0.31419999999999998</v>
      </c>
      <c r="RH89">
        <v>96.505982328987884</v>
      </c>
      <c r="RI89">
        <v>-0.19075</v>
      </c>
      <c r="RJ89">
        <v>-3.415E-2</v>
      </c>
      <c r="RK89">
        <v>2.0108999999999999</v>
      </c>
      <c r="RL89">
        <v>536.25</v>
      </c>
      <c r="RM89">
        <v>58.640308402860548</v>
      </c>
      <c r="RN89">
        <v>58.837905778660527</v>
      </c>
      <c r="RO89">
        <v>55.216446974236057</v>
      </c>
      <c r="RP89">
        <v>50.14649190439475</v>
      </c>
      <c r="RQ89">
        <v>42.071964500207777</v>
      </c>
      <c r="RR89">
        <v>0.9753042777881672</v>
      </c>
      <c r="RS89">
        <v>1.0434152307649831</v>
      </c>
      <c r="RT89">
        <v>1.0093597542765751</v>
      </c>
      <c r="RU89">
        <v>1.025185166445135</v>
      </c>
      <c r="RV89">
        <v>1.121070485594337</v>
      </c>
      <c r="RW89">
        <v>1.0731278260197361</v>
      </c>
      <c r="RX89">
        <v>0.91375968992248047</v>
      </c>
      <c r="RY89">
        <v>0.94166278528178848</v>
      </c>
      <c r="RZ89">
        <v>0.92771123760213448</v>
      </c>
      <c r="SA89">
        <v>0.92482687801153263</v>
      </c>
      <c r="SB89">
        <v>0.92783530450998686</v>
      </c>
      <c r="SC89">
        <v>0.92633109126075974</v>
      </c>
      <c r="SD89">
        <v>0.91295339688939303</v>
      </c>
      <c r="SE89">
        <v>0.94004407132524892</v>
      </c>
      <c r="SF89">
        <v>0.92649873410732098</v>
      </c>
      <c r="SG89">
        <v>0.71428571428571419</v>
      </c>
      <c r="SH89">
        <v>0.8833951380304903</v>
      </c>
      <c r="SI89">
        <v>0.79884042615810225</v>
      </c>
      <c r="SJ89">
        <v>0.59642071011580056</v>
      </c>
      <c r="SK89">
        <v>1.055789815115147</v>
      </c>
      <c r="SL89">
        <v>0.82610526261547401</v>
      </c>
      <c r="SM89">
        <v>0.47396239011906088</v>
      </c>
      <c r="SN89">
        <v>1.2843967013888891</v>
      </c>
      <c r="SO89">
        <v>0.87917954575397494</v>
      </c>
      <c r="SP89">
        <v>0.37352320675105488</v>
      </c>
      <c r="SQ89">
        <v>1.4601455267074579</v>
      </c>
      <c r="SR89">
        <v>0.91683436672925667</v>
      </c>
      <c r="SS89">
        <v>0.29849579469484577</v>
      </c>
      <c r="ST89">
        <v>1.6768674363611069</v>
      </c>
      <c r="SU89">
        <v>0.98768161552797662</v>
      </c>
    </row>
    <row r="90" spans="1:515" x14ac:dyDescent="0.25">
      <c r="A90" t="s">
        <v>627</v>
      </c>
      <c r="B90" t="s">
        <v>628</v>
      </c>
      <c r="C90" t="s">
        <v>630</v>
      </c>
      <c r="D90" t="s">
        <v>631</v>
      </c>
      <c r="E90" t="s">
        <v>194</v>
      </c>
      <c r="F90">
        <v>718</v>
      </c>
      <c r="G90" t="s">
        <v>629</v>
      </c>
      <c r="H90">
        <v>-0.43661</v>
      </c>
      <c r="I90">
        <v>-0.43659999999999999</v>
      </c>
      <c r="J90">
        <v>-0.43660500000000002</v>
      </c>
      <c r="K90">
        <v>-0.27546999999999999</v>
      </c>
      <c r="L90">
        <v>-0.27546999999999999</v>
      </c>
      <c r="M90">
        <v>-0.27546999999999999</v>
      </c>
      <c r="N90">
        <v>-0.23319000000000001</v>
      </c>
      <c r="O90">
        <v>-0.23318</v>
      </c>
      <c r="P90">
        <v>-0.233185</v>
      </c>
      <c r="Q90">
        <v>-0.27546999999999999</v>
      </c>
      <c r="R90">
        <v>-0.27546999999999999</v>
      </c>
      <c r="S90">
        <v>-0.27546999999999999</v>
      </c>
      <c r="T90">
        <v>-0.43661</v>
      </c>
      <c r="U90">
        <v>-0.43659999999999999</v>
      </c>
      <c r="V90">
        <v>-0.43660500000000002</v>
      </c>
      <c r="W90">
        <v>-0.23319000000000001</v>
      </c>
      <c r="X90">
        <v>-0.23318</v>
      </c>
      <c r="Y90">
        <v>-0.233185</v>
      </c>
      <c r="Z90">
        <v>203.0395</v>
      </c>
      <c r="AA90">
        <v>203.04079999999999</v>
      </c>
      <c r="AB90">
        <v>203.04015000000001</v>
      </c>
      <c r="AC90">
        <v>203.0395</v>
      </c>
      <c r="AD90">
        <v>203.04079999999999</v>
      </c>
      <c r="AE90">
        <v>203.04015000000001</v>
      </c>
      <c r="AF90">
        <v>158.57480000000001</v>
      </c>
      <c r="AG90">
        <v>158.5883</v>
      </c>
      <c r="AH90">
        <v>158.58154999999999</v>
      </c>
      <c r="AI90">
        <v>158.57480000000001</v>
      </c>
      <c r="AJ90">
        <v>158.5883</v>
      </c>
      <c r="AK90">
        <v>158.58154999999999</v>
      </c>
      <c r="AL90">
        <v>1.15479</v>
      </c>
      <c r="AM90">
        <v>1.15479</v>
      </c>
      <c r="AN90">
        <v>1.15479</v>
      </c>
      <c r="AO90">
        <v>1.15479</v>
      </c>
      <c r="AP90">
        <v>1.15479</v>
      </c>
      <c r="AQ90">
        <v>1.15479</v>
      </c>
      <c r="AR90">
        <v>-0.42405999999999999</v>
      </c>
      <c r="AS90">
        <v>-0.42405999999999999</v>
      </c>
      <c r="AT90">
        <v>-0.42405999999999999</v>
      </c>
      <c r="AU90">
        <v>-0.42405999999999999</v>
      </c>
      <c r="AV90">
        <v>-0.42405999999999999</v>
      </c>
      <c r="AW90">
        <v>-0.42405999999999999</v>
      </c>
      <c r="AX90">
        <v>1.7874300000000001</v>
      </c>
      <c r="AY90">
        <v>1.7874300000000001</v>
      </c>
      <c r="AZ90">
        <v>1.7874300000000001</v>
      </c>
      <c r="BA90">
        <v>1.7874300000000001</v>
      </c>
      <c r="BB90">
        <v>1.7874300000000001</v>
      </c>
      <c r="BC90">
        <v>1.7874300000000001</v>
      </c>
      <c r="BD90">
        <v>-0.46942</v>
      </c>
      <c r="BE90">
        <v>-0.46942</v>
      </c>
      <c r="BF90">
        <v>-0.46942</v>
      </c>
      <c r="BG90">
        <v>-0.46942</v>
      </c>
      <c r="BH90">
        <v>-0.46942</v>
      </c>
      <c r="BI90">
        <v>-0.46942</v>
      </c>
      <c r="BJ90">
        <v>0.18163000000000001</v>
      </c>
      <c r="BK90">
        <v>0.18163000000000001</v>
      </c>
      <c r="BL90">
        <v>0.18163000000000001</v>
      </c>
      <c r="BM90">
        <v>0.18163000000000001</v>
      </c>
      <c r="BN90">
        <v>0.18163000000000001</v>
      </c>
      <c r="BO90">
        <v>0.18163000000000001</v>
      </c>
      <c r="BP90">
        <v>0.56796999999999997</v>
      </c>
      <c r="BQ90">
        <v>0.56798000000000004</v>
      </c>
      <c r="BR90">
        <v>0.56797500000000001</v>
      </c>
      <c r="BS90">
        <v>0.56796999999999997</v>
      </c>
      <c r="BT90">
        <v>0.56798000000000004</v>
      </c>
      <c r="BU90">
        <v>0.56797500000000001</v>
      </c>
      <c r="BV90">
        <v>1.9485600000000001</v>
      </c>
      <c r="BW90">
        <v>1.9485600000000001</v>
      </c>
      <c r="BX90">
        <v>1.9485600000000001</v>
      </c>
      <c r="BY90">
        <v>1.9485600000000001</v>
      </c>
      <c r="BZ90">
        <v>1.9485600000000001</v>
      </c>
      <c r="CA90">
        <v>1.9485600000000001</v>
      </c>
      <c r="CB90">
        <v>-0.61477000000000004</v>
      </c>
      <c r="CC90">
        <v>-0.61477000000000004</v>
      </c>
      <c r="CD90">
        <v>-0.61477000000000004</v>
      </c>
      <c r="CE90">
        <v>-0.61477000000000004</v>
      </c>
      <c r="CF90">
        <v>-0.61477000000000004</v>
      </c>
      <c r="CG90">
        <v>-0.61477000000000004</v>
      </c>
      <c r="CH90">
        <v>6.6629999999999995E-2</v>
      </c>
      <c r="CI90">
        <v>6.6629999999999995E-2</v>
      </c>
      <c r="CJ90">
        <v>6.6629999999999995E-2</v>
      </c>
      <c r="CK90">
        <v>6.6629999999999995E-2</v>
      </c>
      <c r="CL90">
        <v>6.6629999999999995E-2</v>
      </c>
      <c r="CM90">
        <v>6.6629999999999995E-2</v>
      </c>
      <c r="CN90">
        <v>0.18962999999999999</v>
      </c>
      <c r="CO90">
        <v>0.18962999999999999</v>
      </c>
      <c r="CP90">
        <v>0.18962999999999999</v>
      </c>
      <c r="CQ90">
        <v>0.18962999999999999</v>
      </c>
      <c r="CR90">
        <v>0.18962999999999999</v>
      </c>
      <c r="CS90">
        <v>0.18962999999999999</v>
      </c>
      <c r="CT90">
        <v>1.93614</v>
      </c>
      <c r="CU90">
        <v>1.93614</v>
      </c>
      <c r="CV90">
        <v>1.93614</v>
      </c>
      <c r="CW90">
        <v>1.93614</v>
      </c>
      <c r="CX90">
        <v>1.93614</v>
      </c>
      <c r="CY90">
        <v>1.93614</v>
      </c>
      <c r="CZ90">
        <v>-0.58126999999999995</v>
      </c>
      <c r="DA90">
        <v>-0.58126999999999995</v>
      </c>
      <c r="DB90">
        <v>-0.58126999999999995</v>
      </c>
      <c r="DC90">
        <v>-0.58126999999999995</v>
      </c>
      <c r="DD90">
        <v>-0.58126999999999995</v>
      </c>
      <c r="DE90">
        <v>-0.58126999999999995</v>
      </c>
      <c r="DF90">
        <v>0.11029</v>
      </c>
      <c r="DG90">
        <v>0.11029</v>
      </c>
      <c r="DH90">
        <v>0.11029</v>
      </c>
      <c r="DI90">
        <v>0.11029</v>
      </c>
      <c r="DJ90">
        <v>0.11029</v>
      </c>
      <c r="DK90">
        <v>0.11029</v>
      </c>
      <c r="DL90">
        <v>0.13414000000000001</v>
      </c>
      <c r="DM90">
        <v>0.13414000000000001</v>
      </c>
      <c r="DN90">
        <v>0.13414000000000001</v>
      </c>
      <c r="DO90">
        <v>0.13414000000000001</v>
      </c>
      <c r="DP90">
        <v>0.13414000000000001</v>
      </c>
      <c r="DQ90">
        <v>0.13414000000000001</v>
      </c>
      <c r="DR90">
        <v>1.9554400000000001</v>
      </c>
      <c r="DS90">
        <v>1.9554400000000001</v>
      </c>
      <c r="DT90">
        <v>1.9554400000000001</v>
      </c>
      <c r="DU90">
        <v>1.9554400000000001</v>
      </c>
      <c r="DV90">
        <v>1.9554400000000001</v>
      </c>
      <c r="DW90">
        <v>1.9554400000000001</v>
      </c>
      <c r="DX90">
        <v>-0.58148</v>
      </c>
      <c r="DY90">
        <v>-0.58148</v>
      </c>
      <c r="DZ90">
        <v>-0.58148</v>
      </c>
      <c r="EA90">
        <v>-0.58148</v>
      </c>
      <c r="EB90">
        <v>-0.58148</v>
      </c>
      <c r="EC90">
        <v>-0.58148</v>
      </c>
      <c r="ED90">
        <v>8.1089999999999995E-2</v>
      </c>
      <c r="EE90">
        <v>8.1089999999999995E-2</v>
      </c>
      <c r="EF90">
        <v>8.1089999999999995E-2</v>
      </c>
      <c r="EG90">
        <v>8.1089999999999995E-2</v>
      </c>
      <c r="EH90">
        <v>8.1089999999999995E-2</v>
      </c>
      <c r="EI90">
        <v>8.1089999999999995E-2</v>
      </c>
      <c r="EJ90">
        <v>0.13877999999999999</v>
      </c>
      <c r="EK90">
        <v>0.13877999999999999</v>
      </c>
      <c r="EL90">
        <v>0.13877999999999999</v>
      </c>
      <c r="EM90">
        <v>0.13877999999999999</v>
      </c>
      <c r="EN90">
        <v>0.13877999999999999</v>
      </c>
      <c r="EO90">
        <v>0.13877999999999999</v>
      </c>
      <c r="EP90">
        <v>2.3950937802055381</v>
      </c>
      <c r="EQ90">
        <v>2.3950967074881531</v>
      </c>
      <c r="ER90">
        <v>2.3950952438468449</v>
      </c>
      <c r="ES90">
        <v>2.3950937802055381</v>
      </c>
      <c r="ET90">
        <v>2.3950967074881531</v>
      </c>
      <c r="EU90">
        <v>2.3950952438468449</v>
      </c>
      <c r="EV90">
        <v>1.8297909052468599</v>
      </c>
      <c r="EW90">
        <v>1.8297912207008591</v>
      </c>
      <c r="EX90">
        <v>1.8297910629738601</v>
      </c>
      <c r="EY90">
        <v>1.8996500709553199</v>
      </c>
      <c r="EZ90">
        <v>1.899650542308881</v>
      </c>
      <c r="FA90">
        <v>1.8996503066321011</v>
      </c>
      <c r="FB90">
        <v>1.8996500709553199</v>
      </c>
      <c r="FC90">
        <v>1.899650542308881</v>
      </c>
      <c r="FD90">
        <v>1.8996503066321011</v>
      </c>
      <c r="FE90">
        <v>1.8297909052468599</v>
      </c>
      <c r="FF90">
        <v>1.8297912207008591</v>
      </c>
      <c r="FG90">
        <v>1.8297910629738601</v>
      </c>
      <c r="FH90">
        <v>1.8871795401371261</v>
      </c>
      <c r="FI90">
        <v>1.887181881511939</v>
      </c>
      <c r="FJ90">
        <v>1.887180710824532</v>
      </c>
      <c r="FK90">
        <v>1.8871795401371261</v>
      </c>
      <c r="FL90">
        <v>1.887181881511939</v>
      </c>
      <c r="FM90">
        <v>1.887180710824532</v>
      </c>
      <c r="FN90">
        <v>2.2840892516510229</v>
      </c>
      <c r="FO90">
        <v>2.2840939280013028</v>
      </c>
      <c r="FP90">
        <v>2.2840915898261631</v>
      </c>
      <c r="FQ90">
        <v>2.2840892516510229</v>
      </c>
      <c r="FR90">
        <v>2.2840939280013028</v>
      </c>
      <c r="FS90">
        <v>2.2840915898261631</v>
      </c>
      <c r="FT90">
        <v>299.14304371177991</v>
      </c>
      <c r="FU90">
        <v>299.14414581707672</v>
      </c>
      <c r="FV90">
        <v>299.14359476442831</v>
      </c>
      <c r="FW90">
        <v>299.14304371177991</v>
      </c>
      <c r="FX90">
        <v>299.14414581707672</v>
      </c>
      <c r="FY90">
        <v>299.14359476442831</v>
      </c>
      <c r="FZ90">
        <v>110.217501391863</v>
      </c>
      <c r="GA90">
        <v>110.2175335259027</v>
      </c>
      <c r="GB90">
        <v>110.2175174588829</v>
      </c>
      <c r="GC90">
        <v>110.217501391863</v>
      </c>
      <c r="GD90">
        <v>110.2175335259027</v>
      </c>
      <c r="GE90">
        <v>110.2175174588829</v>
      </c>
      <c r="GF90">
        <v>119.50090771462411</v>
      </c>
      <c r="GG90">
        <v>119.50239034764741</v>
      </c>
      <c r="GH90">
        <v>119.5016490311357</v>
      </c>
      <c r="GI90">
        <v>121.8826765639534</v>
      </c>
      <c r="GJ90">
        <v>121.8843101439452</v>
      </c>
      <c r="GK90">
        <v>121.88349335394931</v>
      </c>
      <c r="GL90">
        <v>121.8826765639534</v>
      </c>
      <c r="GM90">
        <v>121.8843101439452</v>
      </c>
      <c r="GN90">
        <v>121.88349335394931</v>
      </c>
      <c r="GO90">
        <v>119.50090771462411</v>
      </c>
      <c r="GP90">
        <v>119.50239034764741</v>
      </c>
      <c r="GQ90">
        <v>119.5016490311357</v>
      </c>
      <c r="GR90">
        <v>106.016599450995</v>
      </c>
      <c r="GS90">
        <v>106.0178001538878</v>
      </c>
      <c r="GT90">
        <v>106.0171998024414</v>
      </c>
      <c r="GU90">
        <v>106.016599450995</v>
      </c>
      <c r="GV90">
        <v>106.0178001538878</v>
      </c>
      <c r="GW90">
        <v>106.0171998024414</v>
      </c>
      <c r="GX90">
        <v>87.332851272706122</v>
      </c>
      <c r="GY90">
        <v>87.33380821826924</v>
      </c>
      <c r="GZ90">
        <v>87.333329745487674</v>
      </c>
      <c r="HA90">
        <v>105.792392285186</v>
      </c>
      <c r="HB90">
        <v>105.7937381478125</v>
      </c>
      <c r="HC90">
        <v>105.7930652164992</v>
      </c>
      <c r="HD90">
        <v>105.792392285186</v>
      </c>
      <c r="HE90">
        <v>105.7937381478125</v>
      </c>
      <c r="HF90">
        <v>105.7930652164992</v>
      </c>
      <c r="HG90">
        <v>87.332851272706122</v>
      </c>
      <c r="HH90">
        <v>87.33380821826924</v>
      </c>
      <c r="HI90">
        <v>87.333329745487674</v>
      </c>
      <c r="HJ90">
        <v>-0.40187</v>
      </c>
      <c r="HK90">
        <v>-0.40185999999999999</v>
      </c>
      <c r="HL90">
        <v>-0.40186500000000003</v>
      </c>
      <c r="HM90">
        <v>-0.27638000000000001</v>
      </c>
      <c r="HN90">
        <v>-0.27638000000000001</v>
      </c>
      <c r="HO90">
        <v>-0.27638000000000001</v>
      </c>
      <c r="HP90">
        <v>-0.22092000000000001</v>
      </c>
      <c r="HQ90">
        <v>-0.22092000000000001</v>
      </c>
      <c r="HR90">
        <v>-0.22092000000000001</v>
      </c>
      <c r="HS90">
        <v>-0.27638000000000001</v>
      </c>
      <c r="HT90">
        <v>-0.27638000000000001</v>
      </c>
      <c r="HU90">
        <v>-0.27638000000000001</v>
      </c>
      <c r="HV90">
        <v>-0.40187</v>
      </c>
      <c r="HW90">
        <v>-0.40185999999999999</v>
      </c>
      <c r="HX90">
        <v>-0.40186500000000003</v>
      </c>
      <c r="HY90">
        <v>-0.22092000000000001</v>
      </c>
      <c r="HZ90">
        <v>-0.22092000000000001</v>
      </c>
      <c r="IA90">
        <v>-0.22092000000000001</v>
      </c>
      <c r="IB90">
        <v>272.7876</v>
      </c>
      <c r="IC90">
        <v>272.7901</v>
      </c>
      <c r="ID90">
        <v>272.78885000000002</v>
      </c>
      <c r="IE90">
        <v>272.7876</v>
      </c>
      <c r="IF90">
        <v>272.7901</v>
      </c>
      <c r="IG90">
        <v>272.78885000000002</v>
      </c>
      <c r="IH90">
        <v>111.0895</v>
      </c>
      <c r="II90">
        <v>111.1099</v>
      </c>
      <c r="IJ90">
        <v>111.0997</v>
      </c>
      <c r="IK90">
        <v>111.0895</v>
      </c>
      <c r="IL90">
        <v>111.1099</v>
      </c>
      <c r="IM90">
        <v>111.0997</v>
      </c>
      <c r="IN90">
        <v>0.78856999999999999</v>
      </c>
      <c r="IO90">
        <v>0.78856999999999999</v>
      </c>
      <c r="IP90">
        <v>0.78856999999999999</v>
      </c>
      <c r="IQ90">
        <v>0.78856999999999999</v>
      </c>
      <c r="IR90">
        <v>0.78856999999999999</v>
      </c>
      <c r="IS90">
        <v>0.78856999999999999</v>
      </c>
      <c r="IT90">
        <v>1.9137900000000001</v>
      </c>
      <c r="IU90">
        <v>1.9137999999999999</v>
      </c>
      <c r="IV90">
        <v>1.9137949999999999</v>
      </c>
      <c r="IW90">
        <v>1.9137900000000001</v>
      </c>
      <c r="IX90">
        <v>1.9137999999999999</v>
      </c>
      <c r="IY90">
        <v>1.9137949999999999</v>
      </c>
      <c r="IZ90">
        <v>-0.37670999999999999</v>
      </c>
      <c r="JA90">
        <v>-0.37670999999999999</v>
      </c>
      <c r="JB90">
        <v>-0.37670999999999999</v>
      </c>
      <c r="JC90">
        <v>-0.37670999999999999</v>
      </c>
      <c r="JD90">
        <v>-0.37670999999999999</v>
      </c>
      <c r="JE90">
        <v>-0.37670999999999999</v>
      </c>
      <c r="JF90">
        <v>1.9522600000000001</v>
      </c>
      <c r="JG90">
        <v>1.9522600000000001</v>
      </c>
      <c r="JH90">
        <v>1.9522600000000001</v>
      </c>
      <c r="JI90">
        <v>1.9309799999999999</v>
      </c>
      <c r="JJ90">
        <v>1.9309799999999999</v>
      </c>
      <c r="JK90">
        <v>1.9309799999999999</v>
      </c>
      <c r="JL90">
        <v>-0.56176999999999999</v>
      </c>
      <c r="JM90">
        <v>-0.56176999999999999</v>
      </c>
      <c r="JN90">
        <v>-0.56176999999999999</v>
      </c>
      <c r="JO90">
        <v>-0.51078000000000001</v>
      </c>
      <c r="JP90">
        <v>-0.51078000000000001</v>
      </c>
      <c r="JQ90">
        <v>-0.51078000000000001</v>
      </c>
      <c r="JR90">
        <v>3.406E-2</v>
      </c>
      <c r="JS90">
        <v>3.406E-2</v>
      </c>
      <c r="JT90">
        <v>3.406E-2</v>
      </c>
      <c r="JU90">
        <v>7.6649999999999996E-2</v>
      </c>
      <c r="JV90">
        <v>7.6649999999999996E-2</v>
      </c>
      <c r="JW90">
        <v>7.6649999999999996E-2</v>
      </c>
      <c r="JX90">
        <v>0.22735</v>
      </c>
      <c r="JY90">
        <v>0.22735</v>
      </c>
      <c r="JZ90">
        <v>0.22735</v>
      </c>
      <c r="KA90">
        <v>0.17949999999999999</v>
      </c>
      <c r="KB90">
        <v>0.17949999999999999</v>
      </c>
      <c r="KC90">
        <v>0.17949999999999999</v>
      </c>
      <c r="KD90">
        <v>1.9309799999999999</v>
      </c>
      <c r="KE90">
        <v>1.9309799999999999</v>
      </c>
      <c r="KF90">
        <v>1.9309799999999999</v>
      </c>
      <c r="KG90">
        <v>1.9522600000000001</v>
      </c>
      <c r="KH90">
        <v>1.9522600000000001</v>
      </c>
      <c r="KI90">
        <v>1.9522600000000001</v>
      </c>
      <c r="KJ90">
        <v>-0.51078000000000001</v>
      </c>
      <c r="KK90">
        <v>-0.51078000000000001</v>
      </c>
      <c r="KL90">
        <v>-0.51078000000000001</v>
      </c>
      <c r="KM90">
        <v>-0.56176999999999999</v>
      </c>
      <c r="KN90">
        <v>-0.56176999999999999</v>
      </c>
      <c r="KO90">
        <v>-0.56176999999999999</v>
      </c>
      <c r="KP90">
        <v>7.6649999999999996E-2</v>
      </c>
      <c r="KQ90">
        <v>7.6649999999999996E-2</v>
      </c>
      <c r="KR90">
        <v>7.6649999999999996E-2</v>
      </c>
      <c r="KS90">
        <v>3.406E-2</v>
      </c>
      <c r="KT90">
        <v>3.406E-2</v>
      </c>
      <c r="KU90">
        <v>3.406E-2</v>
      </c>
      <c r="KV90">
        <v>0.17949999999999999</v>
      </c>
      <c r="KW90">
        <v>0.17949999999999999</v>
      </c>
      <c r="KX90">
        <v>0.17949999999999999</v>
      </c>
      <c r="KY90">
        <v>0.22735</v>
      </c>
      <c r="KZ90">
        <v>0.22735</v>
      </c>
      <c r="LA90">
        <v>0.22735</v>
      </c>
      <c r="LB90">
        <v>1.9575800000000001</v>
      </c>
      <c r="LC90">
        <v>1.9575899999999999</v>
      </c>
      <c r="LD90">
        <v>1.9575849999999999</v>
      </c>
      <c r="LE90">
        <v>1.9575800000000001</v>
      </c>
      <c r="LF90">
        <v>1.9575899999999999</v>
      </c>
      <c r="LG90">
        <v>1.9575849999999999</v>
      </c>
      <c r="LH90">
        <v>-0.52986</v>
      </c>
      <c r="LI90">
        <v>-0.52986</v>
      </c>
      <c r="LJ90">
        <v>-0.52986</v>
      </c>
      <c r="LK90">
        <v>-0.52986</v>
      </c>
      <c r="LL90">
        <v>-0.52986</v>
      </c>
      <c r="LM90">
        <v>-0.52986</v>
      </c>
      <c r="LN90">
        <v>4.9329999999999999E-2</v>
      </c>
      <c r="LO90">
        <v>4.9329999999999999E-2</v>
      </c>
      <c r="LP90">
        <v>4.9329999999999999E-2</v>
      </c>
      <c r="LQ90">
        <v>4.9329999999999999E-2</v>
      </c>
      <c r="LR90">
        <v>4.9329999999999999E-2</v>
      </c>
      <c r="LS90">
        <v>4.9329999999999999E-2</v>
      </c>
      <c r="LT90">
        <v>0.17746000000000001</v>
      </c>
      <c r="LU90">
        <v>0.17746000000000001</v>
      </c>
      <c r="LV90">
        <v>0.17746000000000001</v>
      </c>
      <c r="LW90">
        <v>0.17746000000000001</v>
      </c>
      <c r="LX90">
        <v>0.17746000000000001</v>
      </c>
      <c r="LY90">
        <v>0.17746000000000001</v>
      </c>
      <c r="LZ90">
        <v>51.02</v>
      </c>
      <c r="MA90">
        <v>51.02</v>
      </c>
      <c r="MB90">
        <v>51.02</v>
      </c>
      <c r="MC90">
        <v>51.02</v>
      </c>
      <c r="MD90">
        <v>51.02</v>
      </c>
      <c r="ME90">
        <v>51.02</v>
      </c>
      <c r="MF90">
        <v>58.477353992848627</v>
      </c>
      <c r="MG90">
        <v>58.484803337306317</v>
      </c>
      <c r="MH90">
        <v>58.481078665077483</v>
      </c>
      <c r="MI90">
        <v>58.477353992848627</v>
      </c>
      <c r="MJ90">
        <v>58.484803337306317</v>
      </c>
      <c r="MK90">
        <v>58.481078665077483</v>
      </c>
      <c r="ML90">
        <v>76.307359952324191</v>
      </c>
      <c r="MM90">
        <v>76.314809296781874</v>
      </c>
      <c r="MN90">
        <v>76.311084624553033</v>
      </c>
      <c r="MO90">
        <v>76.307359952324191</v>
      </c>
      <c r="MP90">
        <v>76.314809296781874</v>
      </c>
      <c r="MQ90">
        <v>76.311084624553033</v>
      </c>
      <c r="MR90">
        <v>60.720936006455219</v>
      </c>
      <c r="MS90">
        <v>60.724039476134323</v>
      </c>
      <c r="MT90">
        <v>60.722487741294771</v>
      </c>
      <c r="MU90">
        <v>60.720936006455219</v>
      </c>
      <c r="MV90">
        <v>60.724039476134323</v>
      </c>
      <c r="MW90">
        <v>60.722487741294771</v>
      </c>
      <c r="MX90">
        <v>79.427099497237904</v>
      </c>
      <c r="MY90">
        <v>79.427099497237919</v>
      </c>
      <c r="MZ90">
        <v>79.427099497237919</v>
      </c>
      <c r="NA90">
        <v>79.427099497237904</v>
      </c>
      <c r="NB90">
        <v>79.427099497237919</v>
      </c>
      <c r="NC90">
        <v>79.427099497237919</v>
      </c>
      <c r="ND90">
        <v>55.044779414083443</v>
      </c>
      <c r="NE90">
        <v>55.050298003847253</v>
      </c>
      <c r="NF90">
        <v>55.047538708965341</v>
      </c>
      <c r="NG90">
        <v>55.044779414083443</v>
      </c>
      <c r="NH90">
        <v>55.050298003847253</v>
      </c>
      <c r="NI90">
        <v>55.047538708965341</v>
      </c>
      <c r="NJ90">
        <v>76.822711361987956</v>
      </c>
      <c r="NK90">
        <v>76.822711361987956</v>
      </c>
      <c r="NL90">
        <v>76.822711361987956</v>
      </c>
      <c r="NM90">
        <v>76.822711361987956</v>
      </c>
      <c r="NN90">
        <v>76.822711361987956</v>
      </c>
      <c r="NO90">
        <v>76.822711361987956</v>
      </c>
      <c r="NP90">
        <v>67.803074969386373</v>
      </c>
      <c r="NQ90">
        <v>67.806703251848148</v>
      </c>
      <c r="NR90">
        <v>67.804889110617268</v>
      </c>
      <c r="NS90">
        <v>44.034196562202368</v>
      </c>
      <c r="NT90">
        <v>44.038731915279612</v>
      </c>
      <c r="NU90">
        <v>44.03646423874099</v>
      </c>
      <c r="NV90">
        <v>44.034196562202368</v>
      </c>
      <c r="NW90">
        <v>44.038731915279612</v>
      </c>
      <c r="NX90">
        <v>44.03646423874099</v>
      </c>
      <c r="NY90">
        <v>67.803074969386373</v>
      </c>
      <c r="NZ90">
        <v>67.806703251848148</v>
      </c>
      <c r="OA90">
        <v>67.804889110617268</v>
      </c>
      <c r="OB90">
        <v>55.153902643129172</v>
      </c>
      <c r="OC90">
        <v>55.154471914973563</v>
      </c>
      <c r="OD90">
        <v>55.154187279051357</v>
      </c>
      <c r="OE90">
        <v>30.549404257014849</v>
      </c>
      <c r="OF90">
        <v>30.54997352885923</v>
      </c>
      <c r="OG90">
        <v>30.549688892937041</v>
      </c>
      <c r="OH90">
        <v>30.549404257014849</v>
      </c>
      <c r="OI90">
        <v>30.54997352885923</v>
      </c>
      <c r="OJ90">
        <v>30.549688892937041</v>
      </c>
      <c r="OK90">
        <v>55.153902643129172</v>
      </c>
      <c r="OL90">
        <v>55.154471914973563</v>
      </c>
      <c r="OM90">
        <v>55.154187279051357</v>
      </c>
      <c r="ON90">
        <v>25.312872467222881</v>
      </c>
      <c r="OO90">
        <v>25.327771156138262</v>
      </c>
      <c r="OP90">
        <v>25.320321811680571</v>
      </c>
      <c r="OQ90">
        <v>56.391537544696071</v>
      </c>
      <c r="OR90">
        <v>56.406436233611437</v>
      </c>
      <c r="OS90">
        <v>56.398986889153761</v>
      </c>
      <c r="OT90">
        <v>56.391537544696071</v>
      </c>
      <c r="OU90">
        <v>56.406436233611437</v>
      </c>
      <c r="OV90">
        <v>56.398986889153761</v>
      </c>
      <c r="OW90">
        <v>25.312872467222881</v>
      </c>
      <c r="OX90">
        <v>25.327771156138262</v>
      </c>
      <c r="OY90">
        <v>25.320321811680571</v>
      </c>
      <c r="OZ90">
        <v>30.01986220594625</v>
      </c>
      <c r="PA90">
        <v>30.02296567562535</v>
      </c>
      <c r="PB90">
        <v>30.021413940785799</v>
      </c>
      <c r="PC90">
        <v>65.014586307491768</v>
      </c>
      <c r="PD90">
        <v>65.017689777170872</v>
      </c>
      <c r="PE90">
        <v>65.01613804233132</v>
      </c>
      <c r="PF90">
        <v>65.014586307491768</v>
      </c>
      <c r="PG90">
        <v>65.017689777170872</v>
      </c>
      <c r="PH90">
        <v>65.01613804233132</v>
      </c>
      <c r="PI90">
        <v>30.01986220594625</v>
      </c>
      <c r="PJ90">
        <v>30.02296567562535</v>
      </c>
      <c r="PK90">
        <v>30.021413940785799</v>
      </c>
      <c r="PL90">
        <v>22.78862224464697</v>
      </c>
      <c r="PM90">
        <v>22.799659424174571</v>
      </c>
      <c r="PN90">
        <v>22.794140834410769</v>
      </c>
      <c r="PO90">
        <v>64.893885402541713</v>
      </c>
      <c r="PP90">
        <v>64.89546214247423</v>
      </c>
      <c r="PQ90">
        <v>64.894673772507971</v>
      </c>
      <c r="PR90">
        <v>64.893885402541713</v>
      </c>
      <c r="PS90">
        <v>64.89546214247423</v>
      </c>
      <c r="PT90">
        <v>64.894673772507971</v>
      </c>
      <c r="PU90">
        <v>22.78862224464697</v>
      </c>
      <c r="PV90">
        <v>22.799659424174571</v>
      </c>
      <c r="PW90">
        <v>22.794140834410769</v>
      </c>
      <c r="PX90">
        <v>14.750782348405821</v>
      </c>
      <c r="PY90">
        <v>14.758038913329401</v>
      </c>
      <c r="PZ90">
        <v>14.754410630867611</v>
      </c>
      <c r="QA90">
        <v>55.705927706471947</v>
      </c>
      <c r="QB90">
        <v>55.705927706471947</v>
      </c>
      <c r="QC90">
        <v>55.705927706471947</v>
      </c>
      <c r="QD90">
        <v>55.705927706471947</v>
      </c>
      <c r="QE90">
        <v>55.705927706471947</v>
      </c>
      <c r="QF90">
        <v>55.705927706471947</v>
      </c>
      <c r="QG90">
        <v>14.750782348405821</v>
      </c>
      <c r="QH90">
        <v>14.758038913329401</v>
      </c>
      <c r="QI90">
        <v>14.754410630867611</v>
      </c>
      <c r="QJ90">
        <v>9.359398393514855</v>
      </c>
      <c r="QK90">
        <v>9.3611062090480068</v>
      </c>
      <c r="QL90">
        <v>9.3602523012814309</v>
      </c>
      <c r="QM90">
        <v>44.673038716178141</v>
      </c>
      <c r="QN90">
        <v>44.674177259866902</v>
      </c>
      <c r="QO90">
        <v>44.673607988022518</v>
      </c>
      <c r="QP90">
        <v>44.673038716178141</v>
      </c>
      <c r="QQ90">
        <v>44.674177259866902</v>
      </c>
      <c r="QR90">
        <v>44.673607988022518</v>
      </c>
      <c r="QS90">
        <v>9.359398393514855</v>
      </c>
      <c r="QT90">
        <v>9.3611062090480068</v>
      </c>
      <c r="QU90">
        <v>9.3602523012814309</v>
      </c>
      <c r="QV90">
        <v>-0.23899000000000001</v>
      </c>
      <c r="QW90">
        <v>-8.9359999999999995E-2</v>
      </c>
      <c r="QX90">
        <v>7.6525999999999996</v>
      </c>
      <c r="QY90">
        <v>-0.23266999999999999</v>
      </c>
      <c r="QZ90">
        <v>1.98698</v>
      </c>
      <c r="RA90">
        <v>-0.30421999999999999</v>
      </c>
      <c r="RB90">
        <v>1.9725699999999999</v>
      </c>
      <c r="RC90">
        <v>-0.31311</v>
      </c>
      <c r="RD90">
        <v>1.9499899999999999</v>
      </c>
      <c r="RE90">
        <v>-0.30774000000000001</v>
      </c>
      <c r="RF90">
        <v>1.94631</v>
      </c>
      <c r="RG90">
        <v>-0.32629999999999998</v>
      </c>
      <c r="RH90">
        <v>86.266393021036464</v>
      </c>
      <c r="RI90">
        <v>-0.1996</v>
      </c>
      <c r="RJ90">
        <v>-4.265E-2</v>
      </c>
      <c r="RK90">
        <v>0.9627</v>
      </c>
      <c r="RL90">
        <v>485.35</v>
      </c>
      <c r="RM90">
        <v>67.396081644815254</v>
      </c>
      <c r="RN90">
        <v>70.074793619266345</v>
      </c>
      <c r="RO90">
        <v>65.935125035476645</v>
      </c>
      <c r="RP90">
        <v>55.920676674679129</v>
      </c>
      <c r="RQ90">
        <v>42.851938085994213</v>
      </c>
      <c r="RR90">
        <v>0.98044537129917453</v>
      </c>
      <c r="RS90">
        <v>0.98047067652754538</v>
      </c>
      <c r="RT90">
        <v>0.98045802391336001</v>
      </c>
      <c r="RU90">
        <v>0.82551018375254448</v>
      </c>
      <c r="RV90">
        <v>0.82551164016862177</v>
      </c>
      <c r="RW90">
        <v>0.82551091196058313</v>
      </c>
      <c r="RX90">
        <v>1.3047382499044711</v>
      </c>
      <c r="RY90">
        <v>1.3050318471337581</v>
      </c>
      <c r="RZ90">
        <v>1.3048850485191139</v>
      </c>
      <c r="SA90">
        <v>1.3080009199396929</v>
      </c>
      <c r="SB90">
        <v>1.308067772354399</v>
      </c>
      <c r="SC90">
        <v>1.3080343461470461</v>
      </c>
      <c r="SD90">
        <v>1.395500372343472</v>
      </c>
      <c r="SE90">
        <v>1.3956402801449419</v>
      </c>
      <c r="SF90">
        <v>1.395570326244207</v>
      </c>
      <c r="SG90">
        <v>2.2264705882352942</v>
      </c>
      <c r="SH90">
        <v>2.2283696291936428</v>
      </c>
      <c r="SI90">
        <v>2.2274201087144689</v>
      </c>
      <c r="SJ90">
        <v>2.1655985114740539</v>
      </c>
      <c r="SK90">
        <v>2.1657190116820009</v>
      </c>
      <c r="SL90">
        <v>2.1656587615780278</v>
      </c>
      <c r="SM90">
        <v>2.8463347164591979</v>
      </c>
      <c r="SN90">
        <v>2.8476440877326512</v>
      </c>
      <c r="SO90">
        <v>2.8469894020959252</v>
      </c>
      <c r="SP90">
        <v>3.7746158574062689</v>
      </c>
      <c r="SQ90">
        <v>3.7764727585782811</v>
      </c>
      <c r="SR90">
        <v>3.7755443079922748</v>
      </c>
      <c r="SS90">
        <v>4.7723181707613724</v>
      </c>
      <c r="ST90">
        <v>4.7730673316708234</v>
      </c>
      <c r="SU90">
        <v>4.7726927512160966</v>
      </c>
    </row>
    <row r="91" spans="1:515" x14ac:dyDescent="0.25">
      <c r="A91" t="s">
        <v>632</v>
      </c>
      <c r="B91" t="s">
        <v>633</v>
      </c>
      <c r="C91" t="s">
        <v>635</v>
      </c>
      <c r="D91" t="s">
        <v>636</v>
      </c>
      <c r="E91" t="s">
        <v>194</v>
      </c>
      <c r="F91">
        <v>481</v>
      </c>
      <c r="G91" t="s">
        <v>634</v>
      </c>
      <c r="H91">
        <v>-0.49297999999999997</v>
      </c>
      <c r="I91">
        <v>-0.49232999999999999</v>
      </c>
      <c r="J91">
        <v>-0.49265500000000001</v>
      </c>
      <c r="K91">
        <v>-0.48044999999999999</v>
      </c>
      <c r="L91">
        <v>-0.48004999999999998</v>
      </c>
      <c r="M91">
        <v>-0.48025000000000001</v>
      </c>
      <c r="N91">
        <v>-0.36709999999999998</v>
      </c>
      <c r="O91">
        <v>-0.36679</v>
      </c>
      <c r="P91">
        <v>-0.36694500000000002</v>
      </c>
      <c r="Q91">
        <v>-0.48044999999999999</v>
      </c>
      <c r="R91">
        <v>-0.48004999999999998</v>
      </c>
      <c r="S91">
        <v>-0.48025000000000001</v>
      </c>
      <c r="T91">
        <v>-0.49297999999999997</v>
      </c>
      <c r="U91">
        <v>-0.49232999999999999</v>
      </c>
      <c r="V91">
        <v>-0.49265500000000001</v>
      </c>
      <c r="W91">
        <v>-0.36709999999999998</v>
      </c>
      <c r="X91">
        <v>-0.36679</v>
      </c>
      <c r="Y91">
        <v>-0.36694500000000002</v>
      </c>
      <c r="Z91">
        <v>222.4452</v>
      </c>
      <c r="AA91">
        <v>227.56880000000001</v>
      </c>
      <c r="AB91">
        <v>225.00700000000001</v>
      </c>
      <c r="AC91">
        <v>222.4452</v>
      </c>
      <c r="AD91">
        <v>227.56880000000001</v>
      </c>
      <c r="AE91">
        <v>225.00700000000001</v>
      </c>
      <c r="AF91">
        <v>129.1277</v>
      </c>
      <c r="AG91">
        <v>130.73230000000001</v>
      </c>
      <c r="AH91">
        <v>129.93</v>
      </c>
      <c r="AI91">
        <v>129.1277</v>
      </c>
      <c r="AJ91">
        <v>130.73230000000001</v>
      </c>
      <c r="AK91">
        <v>129.93</v>
      </c>
      <c r="AL91">
        <v>1.1699299999999999</v>
      </c>
      <c r="AM91">
        <v>1.1819599999999999</v>
      </c>
      <c r="AN91">
        <v>1.175945</v>
      </c>
      <c r="AO91">
        <v>1.1699299999999999</v>
      </c>
      <c r="AP91">
        <v>1.1819599999999999</v>
      </c>
      <c r="AQ91">
        <v>1.175945</v>
      </c>
      <c r="AR91">
        <v>-0.43058000000000002</v>
      </c>
      <c r="AS91">
        <v>-0.42680000000000001</v>
      </c>
      <c r="AT91">
        <v>-0.42869000000000002</v>
      </c>
      <c r="AU91">
        <v>-0.43058000000000002</v>
      </c>
      <c r="AV91">
        <v>-0.42680000000000001</v>
      </c>
      <c r="AW91">
        <v>-0.42869000000000002</v>
      </c>
      <c r="AX91">
        <v>1.78346</v>
      </c>
      <c r="AY91">
        <v>1.7860499999999999</v>
      </c>
      <c r="AZ91">
        <v>1.7847550000000001</v>
      </c>
      <c r="BA91">
        <v>1.78346</v>
      </c>
      <c r="BB91">
        <v>1.7860499999999999</v>
      </c>
      <c r="BC91">
        <v>1.7847550000000001</v>
      </c>
      <c r="BD91">
        <v>-0.44494</v>
      </c>
      <c r="BE91">
        <v>-0.44230000000000003</v>
      </c>
      <c r="BF91">
        <v>-0.44362000000000001</v>
      </c>
      <c r="BG91">
        <v>-0.44494</v>
      </c>
      <c r="BH91">
        <v>-0.44230000000000003</v>
      </c>
      <c r="BI91">
        <v>-0.44362000000000001</v>
      </c>
      <c r="BJ91">
        <v>0.18092</v>
      </c>
      <c r="BK91">
        <v>0.18204000000000001</v>
      </c>
      <c r="BL91">
        <v>0.18148</v>
      </c>
      <c r="BM91">
        <v>0.18092</v>
      </c>
      <c r="BN91">
        <v>0.18204000000000001</v>
      </c>
      <c r="BO91">
        <v>0.18148</v>
      </c>
      <c r="BP91">
        <v>0.56745999999999996</v>
      </c>
      <c r="BQ91">
        <v>0.64261999999999997</v>
      </c>
      <c r="BR91">
        <v>0.60504000000000002</v>
      </c>
      <c r="BS91">
        <v>0.56745999999999996</v>
      </c>
      <c r="BT91">
        <v>0.64261999999999997</v>
      </c>
      <c r="BU91">
        <v>0.60504000000000002</v>
      </c>
      <c r="BV91">
        <v>1.94373</v>
      </c>
      <c r="BW91">
        <v>1.94557</v>
      </c>
      <c r="BX91">
        <v>1.94465</v>
      </c>
      <c r="BY91">
        <v>1.94373</v>
      </c>
      <c r="BZ91">
        <v>1.94557</v>
      </c>
      <c r="CA91">
        <v>1.94465</v>
      </c>
      <c r="CB91">
        <v>-0.55562</v>
      </c>
      <c r="CC91">
        <v>-0.55401999999999996</v>
      </c>
      <c r="CD91">
        <v>-0.55481999999999998</v>
      </c>
      <c r="CE91">
        <v>-0.55562</v>
      </c>
      <c r="CF91">
        <v>-0.55401999999999996</v>
      </c>
      <c r="CG91">
        <v>-0.55481999999999998</v>
      </c>
      <c r="CH91">
        <v>7.7770000000000006E-2</v>
      </c>
      <c r="CI91">
        <v>8.3290000000000003E-2</v>
      </c>
      <c r="CJ91">
        <v>8.0530000000000004E-2</v>
      </c>
      <c r="CK91">
        <v>7.7770000000000006E-2</v>
      </c>
      <c r="CL91">
        <v>8.3290000000000003E-2</v>
      </c>
      <c r="CM91">
        <v>8.0530000000000004E-2</v>
      </c>
      <c r="CN91">
        <v>0.16411999999999999</v>
      </c>
      <c r="CO91">
        <v>0.16686999999999999</v>
      </c>
      <c r="CP91">
        <v>0.165495</v>
      </c>
      <c r="CQ91">
        <v>0.16411999999999999</v>
      </c>
      <c r="CR91">
        <v>0.16686999999999999</v>
      </c>
      <c r="CS91">
        <v>0.165495</v>
      </c>
      <c r="CT91">
        <v>1.9533700000000001</v>
      </c>
      <c r="CU91">
        <v>1.9543200000000001</v>
      </c>
      <c r="CV91">
        <v>1.9538450000000001</v>
      </c>
      <c r="CW91">
        <v>1.9533700000000001</v>
      </c>
      <c r="CX91">
        <v>1.9543200000000001</v>
      </c>
      <c r="CY91">
        <v>1.9538450000000001</v>
      </c>
      <c r="CZ91">
        <v>-0.55998999999999999</v>
      </c>
      <c r="DA91">
        <v>-0.55567999999999995</v>
      </c>
      <c r="DB91">
        <v>-0.55783499999999997</v>
      </c>
      <c r="DC91">
        <v>-0.55998999999999999</v>
      </c>
      <c r="DD91">
        <v>-0.55567999999999995</v>
      </c>
      <c r="DE91">
        <v>-0.55783499999999997</v>
      </c>
      <c r="DF91">
        <v>6.7430000000000004E-2</v>
      </c>
      <c r="DG91">
        <v>6.8379999999999996E-2</v>
      </c>
      <c r="DH91">
        <v>6.7904999999999993E-2</v>
      </c>
      <c r="DI91">
        <v>6.7430000000000004E-2</v>
      </c>
      <c r="DJ91">
        <v>6.8379999999999996E-2</v>
      </c>
      <c r="DK91">
        <v>6.7904999999999993E-2</v>
      </c>
      <c r="DL91">
        <v>0.16003000000000001</v>
      </c>
      <c r="DM91">
        <v>0.16206000000000001</v>
      </c>
      <c r="DN91">
        <v>0.16104499999999999</v>
      </c>
      <c r="DO91">
        <v>0.16003000000000001</v>
      </c>
      <c r="DP91">
        <v>0.16206000000000001</v>
      </c>
      <c r="DQ91">
        <v>0.16104499999999999</v>
      </c>
      <c r="DR91">
        <v>1.95821</v>
      </c>
      <c r="DS91">
        <v>1.9601599999999999</v>
      </c>
      <c r="DT91">
        <v>1.959185</v>
      </c>
      <c r="DU91">
        <v>1.95821</v>
      </c>
      <c r="DV91">
        <v>1.9601599999999999</v>
      </c>
      <c r="DW91">
        <v>1.959185</v>
      </c>
      <c r="DX91">
        <v>-0.62721000000000005</v>
      </c>
      <c r="DY91">
        <v>-0.62168000000000001</v>
      </c>
      <c r="DZ91">
        <v>-0.62444500000000003</v>
      </c>
      <c r="EA91">
        <v>-0.62721000000000005</v>
      </c>
      <c r="EB91">
        <v>-0.62168000000000001</v>
      </c>
      <c r="EC91">
        <v>-0.62444500000000003</v>
      </c>
      <c r="ED91">
        <v>7.4700000000000003E-2</v>
      </c>
      <c r="EE91">
        <v>8.2750000000000004E-2</v>
      </c>
      <c r="EF91">
        <v>7.8725000000000003E-2</v>
      </c>
      <c r="EG91">
        <v>7.4700000000000003E-2</v>
      </c>
      <c r="EH91">
        <v>8.2750000000000004E-2</v>
      </c>
      <c r="EI91">
        <v>7.8725000000000003E-2</v>
      </c>
      <c r="EJ91">
        <v>0.21539</v>
      </c>
      <c r="EK91">
        <v>0.22153999999999999</v>
      </c>
      <c r="EL91">
        <v>0.21846499999999999</v>
      </c>
      <c r="EM91">
        <v>0.21539</v>
      </c>
      <c r="EN91">
        <v>0.22153999999999999</v>
      </c>
      <c r="EO91">
        <v>0.21846499999999999</v>
      </c>
      <c r="EP91">
        <v>2.391808771894564</v>
      </c>
      <c r="EQ91">
        <v>2.4010455201081671</v>
      </c>
      <c r="ER91">
        <v>2.3964271460013662</v>
      </c>
      <c r="ES91">
        <v>2.391808771894564</v>
      </c>
      <c r="ET91">
        <v>2.4010455201081671</v>
      </c>
      <c r="EU91">
        <v>2.3964271460013662</v>
      </c>
      <c r="EV91">
        <v>1.883292720559925</v>
      </c>
      <c r="EW91">
        <v>1.8848064996962219</v>
      </c>
      <c r="EX91">
        <v>1.884049610128073</v>
      </c>
      <c r="EY91">
        <v>1.896137129936347</v>
      </c>
      <c r="EZ91">
        <v>1.898061037058919</v>
      </c>
      <c r="FA91">
        <v>1.8970990834976329</v>
      </c>
      <c r="FB91">
        <v>1.896137129936347</v>
      </c>
      <c r="FC91">
        <v>1.898061037058919</v>
      </c>
      <c r="FD91">
        <v>1.8970990834976329</v>
      </c>
      <c r="FE91">
        <v>1.883292720559925</v>
      </c>
      <c r="FF91">
        <v>1.8848064996962219</v>
      </c>
      <c r="FG91">
        <v>1.884049610128073</v>
      </c>
      <c r="FH91">
        <v>1.824014744647247</v>
      </c>
      <c r="FI91">
        <v>1.8321283910515651</v>
      </c>
      <c r="FJ91">
        <v>1.8280715678494059</v>
      </c>
      <c r="FK91">
        <v>1.824014744647247</v>
      </c>
      <c r="FL91">
        <v>1.8321283910515651</v>
      </c>
      <c r="FM91">
        <v>1.8280715678494059</v>
      </c>
      <c r="FN91">
        <v>2.3160796561179389</v>
      </c>
      <c r="FO91">
        <v>2.318360244531962</v>
      </c>
      <c r="FP91">
        <v>2.3172199503249509</v>
      </c>
      <c r="FQ91">
        <v>2.3160796561179389</v>
      </c>
      <c r="FR91">
        <v>2.318360244531962</v>
      </c>
      <c r="FS91">
        <v>2.3172199503249509</v>
      </c>
      <c r="FT91">
        <v>297.1889933175903</v>
      </c>
      <c r="FU91">
        <v>301.88477178702692</v>
      </c>
      <c r="FV91">
        <v>299.53688255230861</v>
      </c>
      <c r="FW91">
        <v>297.1889933175903</v>
      </c>
      <c r="FX91">
        <v>301.88477178702692</v>
      </c>
      <c r="FY91">
        <v>299.53688255230861</v>
      </c>
      <c r="FZ91">
        <v>116.1537327750206</v>
      </c>
      <c r="GA91">
        <v>119.0804157381162</v>
      </c>
      <c r="GB91">
        <v>117.6170742565684</v>
      </c>
      <c r="GC91">
        <v>116.1537327750206</v>
      </c>
      <c r="GD91">
        <v>119.0804157381162</v>
      </c>
      <c r="GE91">
        <v>117.6170742565684</v>
      </c>
      <c r="GF91">
        <v>117.97574894024309</v>
      </c>
      <c r="GG91">
        <v>119.77548698225461</v>
      </c>
      <c r="GH91">
        <v>118.87561796124881</v>
      </c>
      <c r="GI91">
        <v>115.7953530581734</v>
      </c>
      <c r="GJ91">
        <v>118.3702734244002</v>
      </c>
      <c r="GK91">
        <v>117.0828132412868</v>
      </c>
      <c r="GL91">
        <v>115.7953530581734</v>
      </c>
      <c r="GM91">
        <v>118.3702734244002</v>
      </c>
      <c r="GN91">
        <v>117.0828132412868</v>
      </c>
      <c r="GO91">
        <v>117.97574894024309</v>
      </c>
      <c r="GP91">
        <v>119.77548698225461</v>
      </c>
      <c r="GQ91">
        <v>118.87561796124881</v>
      </c>
      <c r="GR91">
        <v>94.262420764216088</v>
      </c>
      <c r="GS91">
        <v>94.685311745540432</v>
      </c>
      <c r="GT91">
        <v>94.47386625487826</v>
      </c>
      <c r="GU91">
        <v>94.262420764216088</v>
      </c>
      <c r="GV91">
        <v>94.685311745540432</v>
      </c>
      <c r="GW91">
        <v>94.47386625487826</v>
      </c>
      <c r="GX91">
        <v>100.29923041994179</v>
      </c>
      <c r="GY91">
        <v>104.0070240688592</v>
      </c>
      <c r="GZ91">
        <v>102.15312724440049</v>
      </c>
      <c r="HA91">
        <v>102.20445115210811</v>
      </c>
      <c r="HB91">
        <v>103.61532695395159</v>
      </c>
      <c r="HC91">
        <v>102.9098890530298</v>
      </c>
      <c r="HD91">
        <v>102.20445115210811</v>
      </c>
      <c r="HE91">
        <v>103.61532695395159</v>
      </c>
      <c r="HF91">
        <v>102.9098890530298</v>
      </c>
      <c r="HG91">
        <v>100.29923041994179</v>
      </c>
      <c r="HH91">
        <v>104.0070240688592</v>
      </c>
      <c r="HI91">
        <v>102.15312724440049</v>
      </c>
      <c r="HJ91">
        <v>-0.46650999999999998</v>
      </c>
      <c r="HK91">
        <v>-0.46389999999999998</v>
      </c>
      <c r="HL91">
        <v>-0.46520499999999998</v>
      </c>
      <c r="HM91">
        <v>-0.47641</v>
      </c>
      <c r="HN91">
        <v>-0.47425</v>
      </c>
      <c r="HO91">
        <v>-0.47532999999999997</v>
      </c>
      <c r="HP91">
        <v>-0.32793</v>
      </c>
      <c r="HQ91">
        <v>-0.32012000000000002</v>
      </c>
      <c r="HR91">
        <v>-0.32402500000000001</v>
      </c>
      <c r="HS91">
        <v>-0.47641</v>
      </c>
      <c r="HT91">
        <v>-0.47425</v>
      </c>
      <c r="HU91">
        <v>-0.47532999999999997</v>
      </c>
      <c r="HV91">
        <v>-0.46650999999999998</v>
      </c>
      <c r="HW91">
        <v>-0.46389999999999998</v>
      </c>
      <c r="HX91">
        <v>-0.46520499999999998</v>
      </c>
      <c r="HY91">
        <v>-0.32793</v>
      </c>
      <c r="HZ91">
        <v>-0.32012000000000002</v>
      </c>
      <c r="IA91">
        <v>-0.32402500000000001</v>
      </c>
      <c r="IB91">
        <v>298.34949999999998</v>
      </c>
      <c r="IC91">
        <v>313.68630000000002</v>
      </c>
      <c r="ID91">
        <v>306.0179</v>
      </c>
      <c r="IE91">
        <v>298.34949999999998</v>
      </c>
      <c r="IF91">
        <v>313.68630000000002</v>
      </c>
      <c r="IG91">
        <v>306.0179</v>
      </c>
      <c r="IH91">
        <v>58.493400000000001</v>
      </c>
      <c r="II91">
        <v>66.075100000000006</v>
      </c>
      <c r="IJ91">
        <v>62.28425</v>
      </c>
      <c r="IK91">
        <v>58.493400000000001</v>
      </c>
      <c r="IL91">
        <v>66.075100000000006</v>
      </c>
      <c r="IM91">
        <v>62.28425</v>
      </c>
      <c r="IN91">
        <v>0.80828</v>
      </c>
      <c r="IO91">
        <v>0.82167000000000001</v>
      </c>
      <c r="IP91">
        <v>0.814975</v>
      </c>
      <c r="IQ91">
        <v>0.80828</v>
      </c>
      <c r="IR91">
        <v>0.82167000000000001</v>
      </c>
      <c r="IS91">
        <v>0.814975</v>
      </c>
      <c r="IT91">
        <v>1.9246799999999999</v>
      </c>
      <c r="IU91">
        <v>1.9253</v>
      </c>
      <c r="IV91">
        <v>1.92499</v>
      </c>
      <c r="IW91">
        <v>1.9246799999999999</v>
      </c>
      <c r="IX91">
        <v>1.9253</v>
      </c>
      <c r="IY91">
        <v>1.92499</v>
      </c>
      <c r="IZ91">
        <v>-0.35971999999999998</v>
      </c>
      <c r="JA91">
        <v>-0.34828999999999999</v>
      </c>
      <c r="JB91">
        <v>-0.35400500000000001</v>
      </c>
      <c r="JC91">
        <v>-0.35971999999999998</v>
      </c>
      <c r="JD91">
        <v>-0.34828999999999999</v>
      </c>
      <c r="JE91">
        <v>-0.35400500000000001</v>
      </c>
      <c r="JF91">
        <v>1.9454199999999999</v>
      </c>
      <c r="JG91">
        <v>1.9464300000000001</v>
      </c>
      <c r="JH91">
        <v>1.9459249999999999</v>
      </c>
      <c r="JI91">
        <v>1.95831</v>
      </c>
      <c r="JJ91">
        <v>1.96008</v>
      </c>
      <c r="JK91">
        <v>1.959195</v>
      </c>
      <c r="JL91">
        <v>-0.49963999999999997</v>
      </c>
      <c r="JM91">
        <v>-0.49870999999999999</v>
      </c>
      <c r="JN91">
        <v>-0.49917499999999998</v>
      </c>
      <c r="JO91">
        <v>-0.50295000000000001</v>
      </c>
      <c r="JP91">
        <v>-0.49990000000000001</v>
      </c>
      <c r="JQ91">
        <v>-0.50142500000000001</v>
      </c>
      <c r="JR91">
        <v>4.546E-2</v>
      </c>
      <c r="JS91">
        <v>5.321E-2</v>
      </c>
      <c r="JT91">
        <v>4.9334999999999997E-2</v>
      </c>
      <c r="JU91">
        <v>3.4720000000000001E-2</v>
      </c>
      <c r="JV91">
        <v>3.5119999999999998E-2</v>
      </c>
      <c r="JW91">
        <v>3.492E-2</v>
      </c>
      <c r="JX91">
        <v>0.20579</v>
      </c>
      <c r="JY91">
        <v>0.20909</v>
      </c>
      <c r="JZ91">
        <v>0.20744000000000001</v>
      </c>
      <c r="KA91">
        <v>0.20133999999999999</v>
      </c>
      <c r="KB91">
        <v>0.20265</v>
      </c>
      <c r="KC91">
        <v>0.20199500000000001</v>
      </c>
      <c r="KD91">
        <v>1.95831</v>
      </c>
      <c r="KE91">
        <v>1.96008</v>
      </c>
      <c r="KF91">
        <v>1.959195</v>
      </c>
      <c r="KG91">
        <v>1.9454199999999999</v>
      </c>
      <c r="KH91">
        <v>1.9464300000000001</v>
      </c>
      <c r="KI91">
        <v>1.9459249999999999</v>
      </c>
      <c r="KJ91">
        <v>-0.50295000000000001</v>
      </c>
      <c r="KK91">
        <v>-0.49990000000000001</v>
      </c>
      <c r="KL91">
        <v>-0.50142500000000001</v>
      </c>
      <c r="KM91">
        <v>-0.49963999999999997</v>
      </c>
      <c r="KN91">
        <v>-0.49870999999999999</v>
      </c>
      <c r="KO91">
        <v>-0.49917499999999998</v>
      </c>
      <c r="KP91">
        <v>3.4720000000000001E-2</v>
      </c>
      <c r="KQ91">
        <v>3.5119999999999998E-2</v>
      </c>
      <c r="KR91">
        <v>3.492E-2</v>
      </c>
      <c r="KS91">
        <v>4.546E-2</v>
      </c>
      <c r="KT91">
        <v>5.321E-2</v>
      </c>
      <c r="KU91">
        <v>4.9334999999999997E-2</v>
      </c>
      <c r="KV91">
        <v>0.20133999999999999</v>
      </c>
      <c r="KW91">
        <v>0.20265</v>
      </c>
      <c r="KX91">
        <v>0.20199500000000001</v>
      </c>
      <c r="KY91">
        <v>0.20579</v>
      </c>
      <c r="KZ91">
        <v>0.20909</v>
      </c>
      <c r="LA91">
        <v>0.20744000000000001</v>
      </c>
      <c r="LB91">
        <v>1.9495199999999999</v>
      </c>
      <c r="LC91">
        <v>1.96244</v>
      </c>
      <c r="LD91">
        <v>1.9559800000000001</v>
      </c>
      <c r="LE91">
        <v>1.9495199999999999</v>
      </c>
      <c r="LF91">
        <v>1.96244</v>
      </c>
      <c r="LG91">
        <v>1.9559800000000001</v>
      </c>
      <c r="LH91">
        <v>-0.57184000000000001</v>
      </c>
      <c r="LI91">
        <v>-0.56820999999999999</v>
      </c>
      <c r="LJ91">
        <v>-0.570025</v>
      </c>
      <c r="LK91">
        <v>-0.57184000000000001</v>
      </c>
      <c r="LL91">
        <v>-0.56820999999999999</v>
      </c>
      <c r="LM91">
        <v>-0.570025</v>
      </c>
      <c r="LN91">
        <v>3.4259999999999999E-2</v>
      </c>
      <c r="LO91">
        <v>3.9170000000000003E-2</v>
      </c>
      <c r="LP91">
        <v>3.6714999999999998E-2</v>
      </c>
      <c r="LQ91">
        <v>3.4259999999999999E-2</v>
      </c>
      <c r="LR91">
        <v>3.9170000000000003E-2</v>
      </c>
      <c r="LS91">
        <v>3.6714999999999998E-2</v>
      </c>
      <c r="LT91">
        <v>0.23988999999999999</v>
      </c>
      <c r="LU91">
        <v>0.25051000000000001</v>
      </c>
      <c r="LV91">
        <v>0.2452</v>
      </c>
      <c r="LW91">
        <v>0.23988999999999999</v>
      </c>
      <c r="LX91">
        <v>0.25051000000000001</v>
      </c>
      <c r="LY91">
        <v>0.2452</v>
      </c>
      <c r="LZ91">
        <v>47.95</v>
      </c>
      <c r="MA91">
        <v>49.41</v>
      </c>
      <c r="MB91">
        <v>48.68</v>
      </c>
      <c r="MC91">
        <v>47.95</v>
      </c>
      <c r="MD91">
        <v>49.41</v>
      </c>
      <c r="ME91">
        <v>48.68</v>
      </c>
      <c r="MF91">
        <v>65.364272943980936</v>
      </c>
      <c r="MG91">
        <v>66.824344457687715</v>
      </c>
      <c r="MH91">
        <v>66.094308700834318</v>
      </c>
      <c r="MI91">
        <v>65.364272943980936</v>
      </c>
      <c r="MJ91">
        <v>66.824344457687715</v>
      </c>
      <c r="MK91">
        <v>66.094308700834318</v>
      </c>
      <c r="ML91">
        <v>63.382747318236</v>
      </c>
      <c r="MM91">
        <v>63.915375446960667</v>
      </c>
      <c r="MN91">
        <v>63.649061382598333</v>
      </c>
      <c r="MO91">
        <v>63.382747318236</v>
      </c>
      <c r="MP91">
        <v>63.915375446960667</v>
      </c>
      <c r="MQ91">
        <v>63.649061382598333</v>
      </c>
      <c r="MR91">
        <v>68.276332940227178</v>
      </c>
      <c r="MS91">
        <v>68.521507044876174</v>
      </c>
      <c r="MT91">
        <v>68.398919992551669</v>
      </c>
      <c r="MU91">
        <v>68.276332940227178</v>
      </c>
      <c r="MV91">
        <v>68.521507044876174</v>
      </c>
      <c r="MW91">
        <v>68.398919992551669</v>
      </c>
      <c r="MX91">
        <v>66.046489975792937</v>
      </c>
      <c r="MY91">
        <v>67.695984110235244</v>
      </c>
      <c r="MZ91">
        <v>66.871237043014091</v>
      </c>
      <c r="NA91">
        <v>66.046489975792937</v>
      </c>
      <c r="NB91">
        <v>67.695984110235244</v>
      </c>
      <c r="NC91">
        <v>66.871237043014091</v>
      </c>
      <c r="ND91">
        <v>65.301472675096974</v>
      </c>
      <c r="NE91">
        <v>66.261707293998924</v>
      </c>
      <c r="NF91">
        <v>65.781589984547949</v>
      </c>
      <c r="NG91">
        <v>65.301472675096974</v>
      </c>
      <c r="NH91">
        <v>66.261707293998924</v>
      </c>
      <c r="NI91">
        <v>65.781589984547949</v>
      </c>
      <c r="NJ91">
        <v>62.502759294881898</v>
      </c>
      <c r="NK91">
        <v>63.006527703320607</v>
      </c>
      <c r="NL91">
        <v>62.754643499101263</v>
      </c>
      <c r="NM91">
        <v>62.502759294881898</v>
      </c>
      <c r="NN91">
        <v>63.006527703320607</v>
      </c>
      <c r="NO91">
        <v>62.754643499101263</v>
      </c>
      <c r="NP91">
        <v>52.950247176742707</v>
      </c>
      <c r="NQ91">
        <v>54.898634858723753</v>
      </c>
      <c r="NR91">
        <v>53.92444101773323</v>
      </c>
      <c r="NS91">
        <v>55.624291351081681</v>
      </c>
      <c r="NT91">
        <v>58.340967844346693</v>
      </c>
      <c r="NU91">
        <v>56.98262959771418</v>
      </c>
      <c r="NV91">
        <v>55.624291351081681</v>
      </c>
      <c r="NW91">
        <v>58.340967844346693</v>
      </c>
      <c r="NX91">
        <v>56.98262959771418</v>
      </c>
      <c r="NY91">
        <v>52.950247176742707</v>
      </c>
      <c r="NZ91">
        <v>54.898634858723753</v>
      </c>
      <c r="OA91">
        <v>53.92444101773323</v>
      </c>
      <c r="OB91">
        <v>41.74498898458981</v>
      </c>
      <c r="OC91">
        <v>43.459351143951778</v>
      </c>
      <c r="OD91">
        <v>42.602170064270787</v>
      </c>
      <c r="OE91">
        <v>43.102417697523101</v>
      </c>
      <c r="OF91">
        <v>43.659165561330511</v>
      </c>
      <c r="OG91">
        <v>43.38079162942681</v>
      </c>
      <c r="OH91">
        <v>43.102417697523101</v>
      </c>
      <c r="OI91">
        <v>43.659165561330511</v>
      </c>
      <c r="OJ91">
        <v>43.38079162942681</v>
      </c>
      <c r="OK91">
        <v>41.74498898458981</v>
      </c>
      <c r="OL91">
        <v>43.459351143951778</v>
      </c>
      <c r="OM91">
        <v>42.602170064270787</v>
      </c>
      <c r="ON91">
        <v>34.274433849821207</v>
      </c>
      <c r="OO91">
        <v>34.907628128724667</v>
      </c>
      <c r="OP91">
        <v>34.591030989272937</v>
      </c>
      <c r="OQ91">
        <v>30.080452920143021</v>
      </c>
      <c r="OR91">
        <v>31.36174016686531</v>
      </c>
      <c r="OS91">
        <v>30.721096543504171</v>
      </c>
      <c r="OT91">
        <v>30.080452920143021</v>
      </c>
      <c r="OU91">
        <v>31.36174016686531</v>
      </c>
      <c r="OV91">
        <v>30.721096543504171</v>
      </c>
      <c r="OW91">
        <v>34.274433849821207</v>
      </c>
      <c r="OX91">
        <v>34.907628128724667</v>
      </c>
      <c r="OY91">
        <v>34.591030989272937</v>
      </c>
      <c r="OZ91">
        <v>37.198187573707401</v>
      </c>
      <c r="PA91">
        <v>38.65681832288498</v>
      </c>
      <c r="PB91">
        <v>37.927502948296187</v>
      </c>
      <c r="PC91">
        <v>33.955061759046608</v>
      </c>
      <c r="PD91">
        <v>37.011979392961329</v>
      </c>
      <c r="PE91">
        <v>35.483520576003968</v>
      </c>
      <c r="PF91">
        <v>33.955061759046608</v>
      </c>
      <c r="PG91">
        <v>37.011979392961329</v>
      </c>
      <c r="PH91">
        <v>35.483520576003968</v>
      </c>
      <c r="PI91">
        <v>37.198187573707401</v>
      </c>
      <c r="PJ91">
        <v>38.65681832288498</v>
      </c>
      <c r="PK91">
        <v>37.927502948296187</v>
      </c>
      <c r="PL91">
        <v>33.50572356595503</v>
      </c>
      <c r="PM91">
        <v>34.576329980133067</v>
      </c>
      <c r="PN91">
        <v>34.041026773044052</v>
      </c>
      <c r="PO91">
        <v>29.835073003058881</v>
      </c>
      <c r="PP91">
        <v>31.65936110497934</v>
      </c>
      <c r="PQ91">
        <v>30.74721705401911</v>
      </c>
      <c r="PR91">
        <v>29.835073003058881</v>
      </c>
      <c r="PS91">
        <v>31.65936110497934</v>
      </c>
      <c r="PT91">
        <v>30.74721705401911</v>
      </c>
      <c r="PU91">
        <v>33.50572356595503</v>
      </c>
      <c r="PV91">
        <v>34.576329980133067</v>
      </c>
      <c r="PW91">
        <v>34.041026773044052</v>
      </c>
      <c r="PX91">
        <v>25.183908567281961</v>
      </c>
      <c r="PY91">
        <v>25.409769150528369</v>
      </c>
      <c r="PZ91">
        <v>25.296838858905161</v>
      </c>
      <c r="QA91">
        <v>20.77645244682299</v>
      </c>
      <c r="QB91">
        <v>23.10762392852283</v>
      </c>
      <c r="QC91">
        <v>21.94203818767291</v>
      </c>
      <c r="QD91">
        <v>20.77645244682299</v>
      </c>
      <c r="QE91">
        <v>23.10762392852283</v>
      </c>
      <c r="QF91">
        <v>21.94203818767291</v>
      </c>
      <c r="QG91">
        <v>25.183908567281961</v>
      </c>
      <c r="QH91">
        <v>25.409769150528369</v>
      </c>
      <c r="QI91">
        <v>25.296838858905161</v>
      </c>
      <c r="QJ91">
        <v>15.985153390298469</v>
      </c>
      <c r="QK91">
        <v>18.22523809794891</v>
      </c>
      <c r="QL91">
        <v>17.105195744123691</v>
      </c>
      <c r="QM91">
        <v>14.02173479901858</v>
      </c>
      <c r="QN91">
        <v>15.033330866488679</v>
      </c>
      <c r="QO91">
        <v>14.52753283275363</v>
      </c>
      <c r="QP91">
        <v>14.02173479901858</v>
      </c>
      <c r="QQ91">
        <v>15.033330866488679</v>
      </c>
      <c r="QR91">
        <v>14.52753283275363</v>
      </c>
      <c r="QS91">
        <v>15.985153390298469</v>
      </c>
      <c r="QT91">
        <v>18.22523809794891</v>
      </c>
      <c r="QU91">
        <v>17.105195744123691</v>
      </c>
      <c r="QV91">
        <v>-0.23924999999999999</v>
      </c>
      <c r="QW91">
        <v>-7.4719999999999995E-2</v>
      </c>
      <c r="QX91">
        <v>10.808</v>
      </c>
      <c r="QY91">
        <v>-0.17041999999999999</v>
      </c>
      <c r="QZ91">
        <v>1.9862</v>
      </c>
      <c r="RA91">
        <v>-0.28867999999999999</v>
      </c>
      <c r="RB91">
        <v>1.9705900000000001</v>
      </c>
      <c r="RC91">
        <v>-0.29765000000000003</v>
      </c>
      <c r="RD91">
        <v>1.9663299999999999</v>
      </c>
      <c r="RE91">
        <v>-0.29369000000000001</v>
      </c>
      <c r="RF91">
        <v>1.9590399999999999</v>
      </c>
      <c r="RG91">
        <v>-0.31614999999999999</v>
      </c>
      <c r="RH91">
        <v>102.21363446602091</v>
      </c>
      <c r="RI91">
        <v>-0.18986</v>
      </c>
      <c r="RJ91">
        <v>-4.3800000000000002E-3</v>
      </c>
      <c r="RK91">
        <v>1.2408999999999999</v>
      </c>
      <c r="RL91">
        <v>441.54</v>
      </c>
      <c r="RM91">
        <v>64.871685041716333</v>
      </c>
      <c r="RN91">
        <v>67.635078517782873</v>
      </c>
      <c r="RO91">
        <v>64.268116741824599</v>
      </c>
      <c r="RP91">
        <v>55.453535307723712</v>
      </c>
      <c r="RQ91">
        <v>42.991480846848788</v>
      </c>
      <c r="RR91">
        <v>0.99666703072702556</v>
      </c>
      <c r="RS91">
        <v>1.0343721385959379</v>
      </c>
      <c r="RT91">
        <v>1.015519584661482</v>
      </c>
      <c r="RU91">
        <v>0.98135873036164767</v>
      </c>
      <c r="RV91">
        <v>1.00378030091129</v>
      </c>
      <c r="RW91">
        <v>0.99256951563646911</v>
      </c>
      <c r="RX91">
        <v>0.9484978540772534</v>
      </c>
      <c r="RY91">
        <v>0.97783349478602755</v>
      </c>
      <c r="RZ91">
        <v>0.96316567443164047</v>
      </c>
      <c r="SA91">
        <v>0.96734090909090908</v>
      </c>
      <c r="SB91">
        <v>0.9879523529145342</v>
      </c>
      <c r="SC91">
        <v>0.97764663100272164</v>
      </c>
      <c r="SD91">
        <v>0.95087389498982744</v>
      </c>
      <c r="SE91">
        <v>0.95714164986538852</v>
      </c>
      <c r="SF91">
        <v>0.95400777242760793</v>
      </c>
      <c r="SG91">
        <v>0.8617157490396925</v>
      </c>
      <c r="SH91">
        <v>0.91501847424472937</v>
      </c>
      <c r="SI91">
        <v>0.88836711164221094</v>
      </c>
      <c r="SJ91">
        <v>0.91281495077590535</v>
      </c>
      <c r="SK91">
        <v>0.95745022479126529</v>
      </c>
      <c r="SL91">
        <v>0.93513258778358532</v>
      </c>
      <c r="SM91">
        <v>0.89044705882352948</v>
      </c>
      <c r="SN91">
        <v>0.91563682794473078</v>
      </c>
      <c r="SO91">
        <v>0.90304194338413013</v>
      </c>
      <c r="SP91">
        <v>0.81765608824474367</v>
      </c>
      <c r="SQ91">
        <v>0.9175551073332372</v>
      </c>
      <c r="SR91">
        <v>0.86760559778899049</v>
      </c>
      <c r="SS91">
        <v>0.76935811338435112</v>
      </c>
      <c r="ST91">
        <v>0.94045584045584041</v>
      </c>
      <c r="SU91">
        <v>0.85490697692009576</v>
      </c>
    </row>
    <row r="92" spans="1:515" x14ac:dyDescent="0.25">
      <c r="A92" t="s">
        <v>637</v>
      </c>
      <c r="B92" t="s">
        <v>638</v>
      </c>
      <c r="C92" t="s">
        <v>640</v>
      </c>
      <c r="D92" t="s">
        <v>641</v>
      </c>
      <c r="E92" t="s">
        <v>194</v>
      </c>
      <c r="F92">
        <v>712</v>
      </c>
      <c r="G92" t="s">
        <v>639</v>
      </c>
      <c r="H92">
        <v>-0.38400000000000001</v>
      </c>
      <c r="I92">
        <v>-0.37606000000000001</v>
      </c>
      <c r="J92">
        <v>-0.38002999999999998</v>
      </c>
      <c r="K92">
        <v>-0.35232999999999998</v>
      </c>
      <c r="L92">
        <v>-0.34683999999999998</v>
      </c>
      <c r="M92">
        <v>-0.34958499999999998</v>
      </c>
      <c r="N92">
        <v>-0.34906999999999999</v>
      </c>
      <c r="O92">
        <v>-0.34522000000000003</v>
      </c>
      <c r="P92">
        <v>-0.34714499999999998</v>
      </c>
      <c r="Q92">
        <v>-0.35232999999999998</v>
      </c>
      <c r="R92">
        <v>-0.34683999999999998</v>
      </c>
      <c r="S92">
        <v>-0.34958499999999998</v>
      </c>
      <c r="T92">
        <v>-0.38400000000000001</v>
      </c>
      <c r="U92">
        <v>-0.37606000000000001</v>
      </c>
      <c r="V92">
        <v>-0.38002999999999998</v>
      </c>
      <c r="W92">
        <v>-0.34906999999999999</v>
      </c>
      <c r="X92">
        <v>-0.34522000000000003</v>
      </c>
      <c r="Y92">
        <v>-0.34714499999999998</v>
      </c>
      <c r="Z92">
        <v>223.81729999999999</v>
      </c>
      <c r="AA92">
        <v>237.18530000000001</v>
      </c>
      <c r="AB92">
        <v>230.50129999999999</v>
      </c>
      <c r="AC92">
        <v>223.81729999999999</v>
      </c>
      <c r="AD92">
        <v>237.18530000000001</v>
      </c>
      <c r="AE92">
        <v>230.50129999999999</v>
      </c>
      <c r="AF92">
        <v>124.30110000000001</v>
      </c>
      <c r="AG92">
        <v>144.1782</v>
      </c>
      <c r="AH92">
        <v>134.23965000000001</v>
      </c>
      <c r="AI92">
        <v>124.30110000000001</v>
      </c>
      <c r="AJ92">
        <v>144.1782</v>
      </c>
      <c r="AK92">
        <v>134.23965000000001</v>
      </c>
      <c r="AL92">
        <v>1.1816800000000001</v>
      </c>
      <c r="AM92">
        <v>1.19987</v>
      </c>
      <c r="AN92">
        <v>1.1907749999999999</v>
      </c>
      <c r="AO92">
        <v>1.1816800000000001</v>
      </c>
      <c r="AP92">
        <v>1.19987</v>
      </c>
      <c r="AQ92">
        <v>1.1907749999999999</v>
      </c>
      <c r="AR92">
        <v>-0.40810999999999997</v>
      </c>
      <c r="AS92">
        <v>-0.40217000000000003</v>
      </c>
      <c r="AT92">
        <v>-0.40514</v>
      </c>
      <c r="AU92">
        <v>-0.40810999999999997</v>
      </c>
      <c r="AV92">
        <v>-0.40217000000000003</v>
      </c>
      <c r="AW92">
        <v>-0.40514</v>
      </c>
      <c r="AX92">
        <v>1.7750699999999999</v>
      </c>
      <c r="AY92">
        <v>1.7869699999999999</v>
      </c>
      <c r="AZ92">
        <v>1.78102</v>
      </c>
      <c r="BA92">
        <v>1.7750699999999999</v>
      </c>
      <c r="BB92">
        <v>1.7869699999999999</v>
      </c>
      <c r="BC92">
        <v>1.78102</v>
      </c>
      <c r="BD92">
        <v>-0.42769000000000001</v>
      </c>
      <c r="BE92">
        <v>-0.41793000000000002</v>
      </c>
      <c r="BF92">
        <v>-0.42281000000000002</v>
      </c>
      <c r="BG92">
        <v>-0.42769000000000001</v>
      </c>
      <c r="BH92">
        <v>-0.41793000000000002</v>
      </c>
      <c r="BI92">
        <v>-0.42281000000000002</v>
      </c>
      <c r="BJ92">
        <v>0.17504</v>
      </c>
      <c r="BK92">
        <v>0.17566000000000001</v>
      </c>
      <c r="BL92">
        <v>0.17535000000000001</v>
      </c>
      <c r="BM92">
        <v>0.17504</v>
      </c>
      <c r="BN92">
        <v>0.17566000000000001</v>
      </c>
      <c r="BO92">
        <v>0.17535000000000001</v>
      </c>
      <c r="BP92">
        <v>0.55447000000000002</v>
      </c>
      <c r="BQ92">
        <v>0.62605999999999995</v>
      </c>
      <c r="BR92">
        <v>0.59026500000000004</v>
      </c>
      <c r="BS92">
        <v>0.55447000000000002</v>
      </c>
      <c r="BT92">
        <v>0.62605999999999995</v>
      </c>
      <c r="BU92">
        <v>0.59026500000000004</v>
      </c>
      <c r="BV92">
        <v>1.9532099999999999</v>
      </c>
      <c r="BW92">
        <v>1.95553</v>
      </c>
      <c r="BX92">
        <v>1.9543699999999999</v>
      </c>
      <c r="BY92">
        <v>1.9532099999999999</v>
      </c>
      <c r="BZ92">
        <v>1.95553</v>
      </c>
      <c r="CA92">
        <v>1.9543699999999999</v>
      </c>
      <c r="CB92">
        <v>-0.61024</v>
      </c>
      <c r="CC92">
        <v>-0.60592999999999997</v>
      </c>
      <c r="CD92">
        <v>-0.60808499999999999</v>
      </c>
      <c r="CE92">
        <v>-0.61024</v>
      </c>
      <c r="CF92">
        <v>-0.60592999999999997</v>
      </c>
      <c r="CG92">
        <v>-0.60808499999999999</v>
      </c>
      <c r="CH92">
        <v>6.7750000000000005E-2</v>
      </c>
      <c r="CI92">
        <v>7.8070000000000001E-2</v>
      </c>
      <c r="CJ92">
        <v>7.2910000000000003E-2</v>
      </c>
      <c r="CK92">
        <v>6.7750000000000005E-2</v>
      </c>
      <c r="CL92">
        <v>7.8070000000000001E-2</v>
      </c>
      <c r="CM92">
        <v>7.2910000000000003E-2</v>
      </c>
      <c r="CN92">
        <v>0.21285000000000001</v>
      </c>
      <c r="CO92">
        <v>0.21948000000000001</v>
      </c>
      <c r="CP92">
        <v>0.216165</v>
      </c>
      <c r="CQ92">
        <v>0.21285000000000001</v>
      </c>
      <c r="CR92">
        <v>0.21948000000000001</v>
      </c>
      <c r="CS92">
        <v>0.216165</v>
      </c>
      <c r="CT92">
        <v>1.94973</v>
      </c>
      <c r="CU92">
        <v>1.95424</v>
      </c>
      <c r="CV92">
        <v>1.9519850000000001</v>
      </c>
      <c r="CW92">
        <v>1.94973</v>
      </c>
      <c r="CX92">
        <v>1.95424</v>
      </c>
      <c r="CY92">
        <v>1.9519850000000001</v>
      </c>
      <c r="CZ92">
        <v>-0.59953000000000001</v>
      </c>
      <c r="DA92">
        <v>-0.59414999999999996</v>
      </c>
      <c r="DB92">
        <v>-0.59684000000000004</v>
      </c>
      <c r="DC92">
        <v>-0.59953000000000001</v>
      </c>
      <c r="DD92">
        <v>-0.59414999999999996</v>
      </c>
      <c r="DE92">
        <v>-0.59684000000000004</v>
      </c>
      <c r="DF92">
        <v>6.5000000000000002E-2</v>
      </c>
      <c r="DG92">
        <v>7.0690000000000003E-2</v>
      </c>
      <c r="DH92">
        <v>6.7845000000000003E-2</v>
      </c>
      <c r="DI92">
        <v>6.5000000000000002E-2</v>
      </c>
      <c r="DJ92">
        <v>7.0690000000000003E-2</v>
      </c>
      <c r="DK92">
        <v>6.7845000000000003E-2</v>
      </c>
      <c r="DL92">
        <v>0.21293999999999999</v>
      </c>
      <c r="DM92">
        <v>0.21809999999999999</v>
      </c>
      <c r="DN92">
        <v>0.21551999999999999</v>
      </c>
      <c r="DO92">
        <v>0.21293999999999999</v>
      </c>
      <c r="DP92">
        <v>0.21809999999999999</v>
      </c>
      <c r="DQ92">
        <v>0.21551999999999999</v>
      </c>
      <c r="DR92">
        <v>1.94973</v>
      </c>
      <c r="DS92">
        <v>1.95068</v>
      </c>
      <c r="DT92">
        <v>1.950205</v>
      </c>
      <c r="DU92">
        <v>1.94973</v>
      </c>
      <c r="DV92">
        <v>1.95068</v>
      </c>
      <c r="DW92">
        <v>1.950205</v>
      </c>
      <c r="DX92">
        <v>-0.59414999999999996</v>
      </c>
      <c r="DY92">
        <v>-0.58967000000000003</v>
      </c>
      <c r="DZ92">
        <v>-0.59190999999999994</v>
      </c>
      <c r="EA92">
        <v>-0.59414999999999996</v>
      </c>
      <c r="EB92">
        <v>-0.58967000000000003</v>
      </c>
      <c r="EC92">
        <v>-0.59190999999999994</v>
      </c>
      <c r="ED92">
        <v>6.7970000000000003E-2</v>
      </c>
      <c r="EE92">
        <v>9.2240000000000003E-2</v>
      </c>
      <c r="EF92">
        <v>8.010500000000001E-2</v>
      </c>
      <c r="EG92">
        <v>6.7970000000000003E-2</v>
      </c>
      <c r="EH92">
        <v>9.2240000000000003E-2</v>
      </c>
      <c r="EI92">
        <v>8.010500000000001E-2</v>
      </c>
      <c r="EJ92">
        <v>0.19964000000000001</v>
      </c>
      <c r="EK92">
        <v>0.20682</v>
      </c>
      <c r="EL92">
        <v>0.20322999999999999</v>
      </c>
      <c r="EM92">
        <v>0.19964000000000001</v>
      </c>
      <c r="EN92">
        <v>0.20682</v>
      </c>
      <c r="EO92">
        <v>0.20322999999999999</v>
      </c>
      <c r="EP92">
        <v>2.370074775405929</v>
      </c>
      <c r="EQ92">
        <v>2.3882616131832428</v>
      </c>
      <c r="ER92">
        <v>2.3791681942945861</v>
      </c>
      <c r="ES92">
        <v>2.370074775405929</v>
      </c>
      <c r="ET92">
        <v>2.3882616131832428</v>
      </c>
      <c r="EU92">
        <v>2.3791681942945861</v>
      </c>
      <c r="EV92">
        <v>1.8301886243747221</v>
      </c>
      <c r="EW92">
        <v>1.836499770678544</v>
      </c>
      <c r="EX92">
        <v>1.8333441975266329</v>
      </c>
      <c r="EY92">
        <v>1.8369635437424761</v>
      </c>
      <c r="EZ92">
        <v>1.8393642130412959</v>
      </c>
      <c r="FA92">
        <v>1.8381638783918861</v>
      </c>
      <c r="FB92">
        <v>1.8369635437424761</v>
      </c>
      <c r="FC92">
        <v>1.8393642130412959</v>
      </c>
      <c r="FD92">
        <v>1.8381638783918861</v>
      </c>
      <c r="FE92">
        <v>1.8301886243747221</v>
      </c>
      <c r="FF92">
        <v>1.836499770678544</v>
      </c>
      <c r="FG92">
        <v>1.8333441975266329</v>
      </c>
      <c r="FH92">
        <v>1.846476324404281</v>
      </c>
      <c r="FI92">
        <v>1.869738425627818</v>
      </c>
      <c r="FJ92">
        <v>1.8581073750160499</v>
      </c>
      <c r="FK92">
        <v>1.846476324404281</v>
      </c>
      <c r="FL92">
        <v>1.869738425627818</v>
      </c>
      <c r="FM92">
        <v>1.8581073750160499</v>
      </c>
      <c r="FN92">
        <v>2.2840205158136988</v>
      </c>
      <c r="FO92">
        <v>2.3308113331318361</v>
      </c>
      <c r="FP92">
        <v>2.307415924472767</v>
      </c>
      <c r="FQ92">
        <v>2.2840205158136988</v>
      </c>
      <c r="FR92">
        <v>2.3308113331318361</v>
      </c>
      <c r="FS92">
        <v>2.307415924472767</v>
      </c>
      <c r="FT92">
        <v>314.2801932413567</v>
      </c>
      <c r="FU92">
        <v>319.48936256457921</v>
      </c>
      <c r="FV92">
        <v>316.88477790296793</v>
      </c>
      <c r="FW92">
        <v>314.2801932413567</v>
      </c>
      <c r="FX92">
        <v>319.48936256457921</v>
      </c>
      <c r="FY92">
        <v>316.88477790296793</v>
      </c>
      <c r="FZ92">
        <v>96.572785839319081</v>
      </c>
      <c r="GA92">
        <v>121.34994243109421</v>
      </c>
      <c r="GB92">
        <v>108.96136413520669</v>
      </c>
      <c r="GC92">
        <v>96.572785839319081</v>
      </c>
      <c r="GD92">
        <v>121.34994243109421</v>
      </c>
      <c r="GE92">
        <v>108.96136413520669</v>
      </c>
      <c r="GF92">
        <v>112.0953747342119</v>
      </c>
      <c r="GG92">
        <v>118.62387320266591</v>
      </c>
      <c r="GH92">
        <v>115.3596239684389</v>
      </c>
      <c r="GI92">
        <v>107.92586565479959</v>
      </c>
      <c r="GJ92">
        <v>122.47097847426861</v>
      </c>
      <c r="GK92">
        <v>115.1984220645341</v>
      </c>
      <c r="GL92">
        <v>107.92586565479959</v>
      </c>
      <c r="GM92">
        <v>122.47097847426861</v>
      </c>
      <c r="GN92">
        <v>115.1984220645341</v>
      </c>
      <c r="GO92">
        <v>112.0953747342119</v>
      </c>
      <c r="GP92">
        <v>118.62387320266591</v>
      </c>
      <c r="GQ92">
        <v>115.3596239684389</v>
      </c>
      <c r="GR92">
        <v>98.332913304698891</v>
      </c>
      <c r="GS92">
        <v>106.7403823756801</v>
      </c>
      <c r="GT92">
        <v>102.5366478401895</v>
      </c>
      <c r="GU92">
        <v>98.332913304698891</v>
      </c>
      <c r="GV92">
        <v>106.7403823756801</v>
      </c>
      <c r="GW92">
        <v>102.5366478401895</v>
      </c>
      <c r="GX92">
        <v>105.1268377149659</v>
      </c>
      <c r="GY92">
        <v>116.9299043759859</v>
      </c>
      <c r="GZ92">
        <v>111.02837104547589</v>
      </c>
      <c r="HA92">
        <v>102.4129731507107</v>
      </c>
      <c r="HB92">
        <v>104.22654488389441</v>
      </c>
      <c r="HC92">
        <v>103.3197590173025</v>
      </c>
      <c r="HD92">
        <v>102.4129731507107</v>
      </c>
      <c r="HE92">
        <v>104.22654488389441</v>
      </c>
      <c r="HF92">
        <v>103.3197590173025</v>
      </c>
      <c r="HG92">
        <v>105.1268377149659</v>
      </c>
      <c r="HH92">
        <v>116.9299043759859</v>
      </c>
      <c r="HI92">
        <v>111.02837104547589</v>
      </c>
      <c r="HJ92">
        <v>-0.34911999999999999</v>
      </c>
      <c r="HK92">
        <v>-0.33988000000000002</v>
      </c>
      <c r="HL92">
        <v>-0.34449999999999997</v>
      </c>
      <c r="HM92">
        <v>-0.34060000000000001</v>
      </c>
      <c r="HN92">
        <v>-0.32801999999999998</v>
      </c>
      <c r="HO92">
        <v>-0.33431</v>
      </c>
      <c r="HP92">
        <v>-0.31513999999999998</v>
      </c>
      <c r="HQ92">
        <v>-0.30602000000000001</v>
      </c>
      <c r="HR92">
        <v>-0.31058000000000002</v>
      </c>
      <c r="HS92">
        <v>-0.34060000000000001</v>
      </c>
      <c r="HT92">
        <v>-0.32801999999999998</v>
      </c>
      <c r="HU92">
        <v>-0.33431</v>
      </c>
      <c r="HV92">
        <v>-0.34911999999999999</v>
      </c>
      <c r="HW92">
        <v>-0.33988000000000002</v>
      </c>
      <c r="HX92">
        <v>-0.34449999999999997</v>
      </c>
      <c r="HY92">
        <v>-0.31513999999999998</v>
      </c>
      <c r="HZ92">
        <v>-0.30602000000000001</v>
      </c>
      <c r="IA92">
        <v>-0.31058000000000002</v>
      </c>
      <c r="IB92">
        <v>289.25450000000001</v>
      </c>
      <c r="IC92">
        <v>298.85000000000002</v>
      </c>
      <c r="ID92">
        <v>294.05225000000002</v>
      </c>
      <c r="IE92">
        <v>289.25450000000001</v>
      </c>
      <c r="IF92">
        <v>298.85000000000002</v>
      </c>
      <c r="IG92">
        <v>294.05225000000002</v>
      </c>
      <c r="IH92">
        <v>48.612200000000001</v>
      </c>
      <c r="II92">
        <v>90.418599999999998</v>
      </c>
      <c r="IJ92">
        <v>69.5154</v>
      </c>
      <c r="IK92">
        <v>48.612200000000001</v>
      </c>
      <c r="IL92">
        <v>90.418599999999998</v>
      </c>
      <c r="IM92">
        <v>69.5154</v>
      </c>
      <c r="IN92">
        <v>0.84070999999999996</v>
      </c>
      <c r="IO92">
        <v>0.84204999999999997</v>
      </c>
      <c r="IP92">
        <v>0.84138000000000002</v>
      </c>
      <c r="IQ92">
        <v>0.84070999999999996</v>
      </c>
      <c r="IR92">
        <v>0.84204999999999997</v>
      </c>
      <c r="IS92">
        <v>0.84138000000000002</v>
      </c>
      <c r="IT92">
        <v>1.86029</v>
      </c>
      <c r="IU92">
        <v>1.8682000000000001</v>
      </c>
      <c r="IV92">
        <v>1.8642449999999999</v>
      </c>
      <c r="IW92">
        <v>1.86029</v>
      </c>
      <c r="IX92">
        <v>1.8682000000000001</v>
      </c>
      <c r="IY92">
        <v>1.8642449999999999</v>
      </c>
      <c r="IZ92">
        <v>-0.32813999999999999</v>
      </c>
      <c r="JA92">
        <v>-0.31179000000000001</v>
      </c>
      <c r="JB92">
        <v>-0.319965</v>
      </c>
      <c r="JC92">
        <v>-0.32813999999999999</v>
      </c>
      <c r="JD92">
        <v>-0.31179000000000001</v>
      </c>
      <c r="JE92">
        <v>-0.319965</v>
      </c>
      <c r="JF92">
        <v>1.94963</v>
      </c>
      <c r="JG92">
        <v>1.95499</v>
      </c>
      <c r="JH92">
        <v>1.95231</v>
      </c>
      <c r="JI92">
        <v>1.95058</v>
      </c>
      <c r="JJ92">
        <v>1.9525699999999999</v>
      </c>
      <c r="JK92">
        <v>1.9515750000000001</v>
      </c>
      <c r="JL92">
        <v>-0.56106</v>
      </c>
      <c r="JM92">
        <v>-0.5554</v>
      </c>
      <c r="JN92">
        <v>-0.55823</v>
      </c>
      <c r="JO92">
        <v>-0.55786000000000002</v>
      </c>
      <c r="JP92">
        <v>-0.54805000000000004</v>
      </c>
      <c r="JQ92">
        <v>-0.55295500000000009</v>
      </c>
      <c r="JR92">
        <v>3.9600000000000003E-2</v>
      </c>
      <c r="JS92">
        <v>4.1700000000000001E-2</v>
      </c>
      <c r="JT92">
        <v>4.0650000000000013E-2</v>
      </c>
      <c r="JU92">
        <v>4.0300000000000002E-2</v>
      </c>
      <c r="JV92">
        <v>4.7280000000000003E-2</v>
      </c>
      <c r="JW92">
        <v>4.3790000000000003E-2</v>
      </c>
      <c r="JX92">
        <v>0.24381</v>
      </c>
      <c r="JY92">
        <v>0.24679000000000001</v>
      </c>
      <c r="JZ92">
        <v>0.24529999999999999</v>
      </c>
      <c r="KA92">
        <v>0.24071999999999999</v>
      </c>
      <c r="KB92">
        <v>0.24739</v>
      </c>
      <c r="KC92">
        <v>0.24405499999999999</v>
      </c>
      <c r="KD92">
        <v>1.95058</v>
      </c>
      <c r="KE92">
        <v>1.9525699999999999</v>
      </c>
      <c r="KF92">
        <v>1.9515750000000001</v>
      </c>
      <c r="KG92">
        <v>1.94963</v>
      </c>
      <c r="KH92">
        <v>1.95499</v>
      </c>
      <c r="KI92">
        <v>1.95231</v>
      </c>
      <c r="KJ92">
        <v>-0.55786000000000002</v>
      </c>
      <c r="KK92">
        <v>-0.54805000000000004</v>
      </c>
      <c r="KL92">
        <v>-0.55295500000000009</v>
      </c>
      <c r="KM92">
        <v>-0.56106</v>
      </c>
      <c r="KN92">
        <v>-0.5554</v>
      </c>
      <c r="KO92">
        <v>-0.55823</v>
      </c>
      <c r="KP92">
        <v>4.0300000000000002E-2</v>
      </c>
      <c r="KQ92">
        <v>4.7280000000000003E-2</v>
      </c>
      <c r="KR92">
        <v>4.3790000000000003E-2</v>
      </c>
      <c r="KS92">
        <v>3.9600000000000003E-2</v>
      </c>
      <c r="KT92">
        <v>4.1700000000000001E-2</v>
      </c>
      <c r="KU92">
        <v>4.0650000000000013E-2</v>
      </c>
      <c r="KV92">
        <v>0.24071999999999999</v>
      </c>
      <c r="KW92">
        <v>0.24739</v>
      </c>
      <c r="KX92">
        <v>0.24405499999999999</v>
      </c>
      <c r="KY92">
        <v>0.24381</v>
      </c>
      <c r="KZ92">
        <v>0.24679000000000001</v>
      </c>
      <c r="LA92">
        <v>0.24529999999999999</v>
      </c>
      <c r="LB92">
        <v>1.9492700000000001</v>
      </c>
      <c r="LC92">
        <v>1.9553499999999999</v>
      </c>
      <c r="LD92">
        <v>1.95231</v>
      </c>
      <c r="LE92">
        <v>1.9492700000000001</v>
      </c>
      <c r="LF92">
        <v>1.9553499999999999</v>
      </c>
      <c r="LG92">
        <v>1.95231</v>
      </c>
      <c r="LH92">
        <v>-0.5524</v>
      </c>
      <c r="LI92">
        <v>-0.53851000000000004</v>
      </c>
      <c r="LJ92">
        <v>-0.54545500000000002</v>
      </c>
      <c r="LK92">
        <v>-0.5524</v>
      </c>
      <c r="LL92">
        <v>-0.53851000000000004</v>
      </c>
      <c r="LM92">
        <v>-0.54545500000000002</v>
      </c>
      <c r="LN92">
        <v>4.6469999999999997E-2</v>
      </c>
      <c r="LO92">
        <v>4.9979999999999997E-2</v>
      </c>
      <c r="LP92">
        <v>4.8224999999999997E-2</v>
      </c>
      <c r="LQ92">
        <v>4.6469999999999997E-2</v>
      </c>
      <c r="LR92">
        <v>4.9979999999999997E-2</v>
      </c>
      <c r="LS92">
        <v>4.8224999999999997E-2</v>
      </c>
      <c r="LT92">
        <v>0.22284999999999999</v>
      </c>
      <c r="LU92">
        <v>0.23549999999999999</v>
      </c>
      <c r="LV92">
        <v>0.22917499999999999</v>
      </c>
      <c r="LW92">
        <v>0.22284999999999999</v>
      </c>
      <c r="LX92">
        <v>0.23549999999999999</v>
      </c>
      <c r="LY92">
        <v>0.22917499999999999</v>
      </c>
      <c r="LZ92">
        <v>41.61</v>
      </c>
      <c r="MA92">
        <v>43.59</v>
      </c>
      <c r="MB92">
        <v>42.6</v>
      </c>
      <c r="MC92">
        <v>41.61</v>
      </c>
      <c r="MD92">
        <v>43.59</v>
      </c>
      <c r="ME92">
        <v>42.6</v>
      </c>
      <c r="MF92">
        <v>57.486591179976159</v>
      </c>
      <c r="MG92">
        <v>63.744040524433863</v>
      </c>
      <c r="MH92">
        <v>60.615315852205008</v>
      </c>
      <c r="MI92">
        <v>57.486591179976159</v>
      </c>
      <c r="MJ92">
        <v>63.744040524433863</v>
      </c>
      <c r="MK92">
        <v>60.615315852205008</v>
      </c>
      <c r="ML92">
        <v>52.68921334922527</v>
      </c>
      <c r="MM92">
        <v>60.291269368295588</v>
      </c>
      <c r="MN92">
        <v>56.490241358760429</v>
      </c>
      <c r="MO92">
        <v>52.68921334922527</v>
      </c>
      <c r="MP92">
        <v>60.291269368295588</v>
      </c>
      <c r="MQ92">
        <v>56.490241358760429</v>
      </c>
      <c r="MR92">
        <v>58.764198373781888</v>
      </c>
      <c r="MS92">
        <v>63.115262863881817</v>
      </c>
      <c r="MT92">
        <v>60.939730618831859</v>
      </c>
      <c r="MU92">
        <v>58.764198373781888</v>
      </c>
      <c r="MV92">
        <v>63.115262863881817</v>
      </c>
      <c r="MW92">
        <v>60.939730618831859</v>
      </c>
      <c r="MX92">
        <v>54.392961330767797</v>
      </c>
      <c r="MY92">
        <v>58.68040469244616</v>
      </c>
      <c r="MZ92">
        <v>56.536683011606982</v>
      </c>
      <c r="NA92">
        <v>54.392961330767797</v>
      </c>
      <c r="NB92">
        <v>58.68040469244616</v>
      </c>
      <c r="NC92">
        <v>56.536683011606982</v>
      </c>
      <c r="ND92">
        <v>56.129576487654127</v>
      </c>
      <c r="NE92">
        <v>58.208508088675863</v>
      </c>
      <c r="NF92">
        <v>57.169042288164988</v>
      </c>
      <c r="NG92">
        <v>56.129576487654127</v>
      </c>
      <c r="NH92">
        <v>58.208508088675863</v>
      </c>
      <c r="NI92">
        <v>57.169042288164988</v>
      </c>
      <c r="NJ92">
        <v>51.266910535776233</v>
      </c>
      <c r="NK92">
        <v>54.779887105420833</v>
      </c>
      <c r="NL92">
        <v>53.02339882059853</v>
      </c>
      <c r="NM92">
        <v>51.266910535776233</v>
      </c>
      <c r="NN92">
        <v>54.779887105420833</v>
      </c>
      <c r="NO92">
        <v>53.02339882059853</v>
      </c>
      <c r="NP92">
        <v>46.50505691868112</v>
      </c>
      <c r="NQ92">
        <v>50.808653453671369</v>
      </c>
      <c r="NR92">
        <v>48.656855186176237</v>
      </c>
      <c r="NS92">
        <v>50.11973332123906</v>
      </c>
      <c r="NT92">
        <v>52.659531044491807</v>
      </c>
      <c r="NU92">
        <v>51.389632182865441</v>
      </c>
      <c r="NV92">
        <v>50.11973332123906</v>
      </c>
      <c r="NW92">
        <v>52.659531044491807</v>
      </c>
      <c r="NX92">
        <v>51.389632182865441</v>
      </c>
      <c r="NY92">
        <v>46.50505691868112</v>
      </c>
      <c r="NZ92">
        <v>50.808653453671369</v>
      </c>
      <c r="OA92">
        <v>48.656855186176237</v>
      </c>
      <c r="OB92">
        <v>40.605876023977729</v>
      </c>
      <c r="OC92">
        <v>43.159914153805872</v>
      </c>
      <c r="OD92">
        <v>41.8828950888918</v>
      </c>
      <c r="OE92">
        <v>40.839277480175113</v>
      </c>
      <c r="OF92">
        <v>43.954333012643517</v>
      </c>
      <c r="OG92">
        <v>42.396805246409308</v>
      </c>
      <c r="OH92">
        <v>40.839277480175113</v>
      </c>
      <c r="OI92">
        <v>43.954333012643517</v>
      </c>
      <c r="OJ92">
        <v>42.396805246409308</v>
      </c>
      <c r="OK92">
        <v>40.605876023977729</v>
      </c>
      <c r="OL92">
        <v>43.159914153805872</v>
      </c>
      <c r="OM92">
        <v>41.8828950888918</v>
      </c>
      <c r="ON92">
        <v>17.789034564958289</v>
      </c>
      <c r="OO92">
        <v>32.240762812872468</v>
      </c>
      <c r="OP92">
        <v>25.01489868891538</v>
      </c>
      <c r="OQ92">
        <v>15.710667461263411</v>
      </c>
      <c r="OR92">
        <v>23.413289630512519</v>
      </c>
      <c r="OS92">
        <v>19.56197854588796</v>
      </c>
      <c r="OT92">
        <v>15.710667461263411</v>
      </c>
      <c r="OU92">
        <v>23.413289630512519</v>
      </c>
      <c r="OV92">
        <v>19.56197854588796</v>
      </c>
      <c r="OW92">
        <v>17.789034564958289</v>
      </c>
      <c r="OX92">
        <v>32.240762812872468</v>
      </c>
      <c r="OY92">
        <v>25.01489868891538</v>
      </c>
      <c r="OZ92">
        <v>18.838060952144499</v>
      </c>
      <c r="PA92">
        <v>32.189187511638011</v>
      </c>
      <c r="PB92">
        <v>25.51362423189126</v>
      </c>
      <c r="PC92">
        <v>19.30047793433058</v>
      </c>
      <c r="PD92">
        <v>19.921171870150829</v>
      </c>
      <c r="PE92">
        <v>19.610824902240701</v>
      </c>
      <c r="PF92">
        <v>19.30047793433058</v>
      </c>
      <c r="PG92">
        <v>19.921171870150829</v>
      </c>
      <c r="PH92">
        <v>19.610824902240701</v>
      </c>
      <c r="PI92">
        <v>18.838060952144499</v>
      </c>
      <c r="PJ92">
        <v>32.189187511638011</v>
      </c>
      <c r="PK92">
        <v>25.51362423189126</v>
      </c>
      <c r="PL92">
        <v>14.20485005203242</v>
      </c>
      <c r="PM92">
        <v>28.092775377629209</v>
      </c>
      <c r="PN92">
        <v>21.148812714830811</v>
      </c>
      <c r="PO92">
        <v>13.34395004887894</v>
      </c>
      <c r="PP92">
        <v>18.439973510769128</v>
      </c>
      <c r="PQ92">
        <v>15.89196177982403</v>
      </c>
      <c r="PR92">
        <v>13.34395004887894</v>
      </c>
      <c r="PS92">
        <v>18.439973510769128</v>
      </c>
      <c r="PT92">
        <v>15.89196177982403</v>
      </c>
      <c r="PU92">
        <v>14.20485005203242</v>
      </c>
      <c r="PV92">
        <v>28.092775377629209</v>
      </c>
      <c r="PW92">
        <v>21.148812714830811</v>
      </c>
      <c r="PX92">
        <v>10.686198920585969</v>
      </c>
      <c r="PY92">
        <v>25.58211256746338</v>
      </c>
      <c r="PZ92">
        <v>18.134155744024671</v>
      </c>
      <c r="QA92">
        <v>9.5333121683523068</v>
      </c>
      <c r="QB92">
        <v>15.78574992063132</v>
      </c>
      <c r="QC92">
        <v>12.659531044491811</v>
      </c>
      <c r="QD92">
        <v>9.5333121683523068</v>
      </c>
      <c r="QE92">
        <v>15.78574992063132</v>
      </c>
      <c r="QF92">
        <v>12.659531044491811</v>
      </c>
      <c r="QG92">
        <v>10.686198920585969</v>
      </c>
      <c r="QH92">
        <v>25.58211256746338</v>
      </c>
      <c r="QI92">
        <v>18.134155744024671</v>
      </c>
      <c r="QJ92">
        <v>8.010793394169518</v>
      </c>
      <c r="QK92">
        <v>21.677871834136951</v>
      </c>
      <c r="QL92">
        <v>14.84433261415324</v>
      </c>
      <c r="QM92">
        <v>6.209048006694637</v>
      </c>
      <c r="QN92">
        <v>13.538992274981069</v>
      </c>
      <c r="QO92">
        <v>9.8740201408378532</v>
      </c>
      <c r="QP92">
        <v>6.209048006694637</v>
      </c>
      <c r="QQ92">
        <v>13.538992274981069</v>
      </c>
      <c r="QR92">
        <v>9.8740201408378532</v>
      </c>
      <c r="QS92">
        <v>8.010793394169518</v>
      </c>
      <c r="QT92">
        <v>21.677871834136951</v>
      </c>
      <c r="QU92">
        <v>14.84433261415324</v>
      </c>
      <c r="QV92">
        <v>-0.22231000000000001</v>
      </c>
      <c r="QW92">
        <v>-7.0800000000000002E-2</v>
      </c>
      <c r="QX92">
        <v>11.646599999999999</v>
      </c>
      <c r="QY92">
        <v>-0.20241999999999999</v>
      </c>
      <c r="QZ92">
        <v>1.98631</v>
      </c>
      <c r="RA92">
        <v>-0.2767</v>
      </c>
      <c r="RB92">
        <v>1.97031</v>
      </c>
      <c r="RC92">
        <v>-0.28778999999999999</v>
      </c>
      <c r="RD92">
        <v>1.9664699999999999</v>
      </c>
      <c r="RE92">
        <v>-0.28499000000000002</v>
      </c>
      <c r="RF92">
        <v>1.9523699999999999</v>
      </c>
      <c r="RG92">
        <v>-0.30906</v>
      </c>
      <c r="RH92">
        <v>96.427470453886912</v>
      </c>
      <c r="RI92">
        <v>-0.18548000000000001</v>
      </c>
      <c r="RJ92">
        <v>-2.9170000000000001E-2</v>
      </c>
      <c r="RK92">
        <v>1.8567</v>
      </c>
      <c r="RL92">
        <v>601.03</v>
      </c>
      <c r="RM92">
        <v>58.552778605482708</v>
      </c>
      <c r="RN92">
        <v>58.738206815219421</v>
      </c>
      <c r="RO92">
        <v>55.096220554381759</v>
      </c>
      <c r="RP92">
        <v>50.023243684520843</v>
      </c>
      <c r="RQ92">
        <v>42.139850167650557</v>
      </c>
      <c r="RR92">
        <v>0.96858761708667973</v>
      </c>
      <c r="RS92">
        <v>1.038633084424343</v>
      </c>
      <c r="RT92">
        <v>1.0036103507555121</v>
      </c>
      <c r="RU92">
        <v>1.0264992264238</v>
      </c>
      <c r="RV92">
        <v>1.121882189477188</v>
      </c>
      <c r="RW92">
        <v>1.074190707950494</v>
      </c>
      <c r="RX92">
        <v>0.91654788130102383</v>
      </c>
      <c r="RY92">
        <v>0.94583382026411111</v>
      </c>
      <c r="RZ92">
        <v>0.93119085078256747</v>
      </c>
      <c r="SA92">
        <v>0.92561394243464479</v>
      </c>
      <c r="SB92">
        <v>0.92973398239661709</v>
      </c>
      <c r="SC92">
        <v>0.92767396241563094</v>
      </c>
      <c r="SD92">
        <v>0.91336713625574106</v>
      </c>
      <c r="SE92">
        <v>0.94109759731289111</v>
      </c>
      <c r="SF92">
        <v>0.92723236678431609</v>
      </c>
      <c r="SG92">
        <v>0.7262014787430684</v>
      </c>
      <c r="SH92">
        <v>0.8831658291457285</v>
      </c>
      <c r="SI92">
        <v>0.80468365394439845</v>
      </c>
      <c r="SJ92">
        <v>0.59959506363285764</v>
      </c>
      <c r="SK92">
        <v>1.0574958813838551</v>
      </c>
      <c r="SL92">
        <v>0.82854547250835631</v>
      </c>
      <c r="SM92">
        <v>0.47499579053712748</v>
      </c>
      <c r="SN92">
        <v>1.2981462981462979</v>
      </c>
      <c r="SO92">
        <v>0.88657104434171274</v>
      </c>
      <c r="SP92">
        <v>0.37265539127043218</v>
      </c>
      <c r="SQ92">
        <v>1.477209065444359</v>
      </c>
      <c r="SR92">
        <v>0.92493222835739586</v>
      </c>
      <c r="SS92">
        <v>0.28642331932773107</v>
      </c>
      <c r="ST92">
        <v>1.6900938032973281</v>
      </c>
      <c r="SU92">
        <v>0.98825856131252943</v>
      </c>
    </row>
    <row r="93" spans="1:515" x14ac:dyDescent="0.25">
      <c r="A93" t="s">
        <v>642</v>
      </c>
      <c r="B93" t="s">
        <v>643</v>
      </c>
      <c r="C93" t="s">
        <v>645</v>
      </c>
      <c r="D93" t="s">
        <v>646</v>
      </c>
      <c r="E93" t="s">
        <v>194</v>
      </c>
      <c r="F93">
        <v>263</v>
      </c>
      <c r="G93" t="s">
        <v>644</v>
      </c>
      <c r="H93">
        <v>-0.34378999999999998</v>
      </c>
      <c r="I93">
        <v>-0.34320000000000001</v>
      </c>
      <c r="J93">
        <v>-0.34349499999999999</v>
      </c>
      <c r="K93">
        <v>-0.37181999999999998</v>
      </c>
      <c r="L93">
        <v>-0.37102000000000002</v>
      </c>
      <c r="M93">
        <v>-0.37141999999999997</v>
      </c>
      <c r="N93">
        <v>-0.28663</v>
      </c>
      <c r="O93">
        <v>-0.28566000000000003</v>
      </c>
      <c r="P93">
        <v>-0.28614499999999998</v>
      </c>
      <c r="Q93">
        <v>-0.37181999999999998</v>
      </c>
      <c r="R93">
        <v>-0.37102000000000002</v>
      </c>
      <c r="S93">
        <v>-0.37141999999999997</v>
      </c>
      <c r="T93">
        <v>-0.34378999999999998</v>
      </c>
      <c r="U93">
        <v>-0.34320000000000001</v>
      </c>
      <c r="V93">
        <v>-0.34349499999999999</v>
      </c>
      <c r="W93">
        <v>-0.28663</v>
      </c>
      <c r="X93">
        <v>-0.28566000000000003</v>
      </c>
      <c r="Y93">
        <v>-0.28614499999999998</v>
      </c>
      <c r="Z93">
        <v>237.26949999999999</v>
      </c>
      <c r="AA93">
        <v>237.42099999999999</v>
      </c>
      <c r="AB93">
        <v>237.34524999999999</v>
      </c>
      <c r="AC93">
        <v>237.26949999999999</v>
      </c>
      <c r="AD93">
        <v>237.42099999999999</v>
      </c>
      <c r="AE93">
        <v>237.34524999999999</v>
      </c>
      <c r="AF93">
        <v>127.7072</v>
      </c>
      <c r="AG93">
        <v>130.46549999999999</v>
      </c>
      <c r="AH93">
        <v>129.08635000000001</v>
      </c>
      <c r="AI93">
        <v>127.7072</v>
      </c>
      <c r="AJ93">
        <v>130.46549999999999</v>
      </c>
      <c r="AK93">
        <v>129.08635000000001</v>
      </c>
      <c r="AL93">
        <v>1.2176199999999999</v>
      </c>
      <c r="AM93">
        <v>1.2178500000000001</v>
      </c>
      <c r="AN93">
        <v>1.217735</v>
      </c>
      <c r="AO93">
        <v>1.2176199999999999</v>
      </c>
      <c r="AP93">
        <v>1.2178500000000001</v>
      </c>
      <c r="AQ93">
        <v>1.217735</v>
      </c>
      <c r="AR93">
        <v>-0.42670000000000002</v>
      </c>
      <c r="AS93">
        <v>-0.42354999999999998</v>
      </c>
      <c r="AT93">
        <v>-0.42512499999999998</v>
      </c>
      <c r="AU93">
        <v>-0.42670000000000002</v>
      </c>
      <c r="AV93">
        <v>-0.42354999999999998</v>
      </c>
      <c r="AW93">
        <v>-0.42512499999999998</v>
      </c>
      <c r="AX93">
        <v>1.7704500000000001</v>
      </c>
      <c r="AY93">
        <v>1.7710999999999999</v>
      </c>
      <c r="AZ93">
        <v>1.770775</v>
      </c>
      <c r="BA93">
        <v>1.7704500000000001</v>
      </c>
      <c r="BB93">
        <v>1.7710999999999999</v>
      </c>
      <c r="BC93">
        <v>1.770775</v>
      </c>
      <c r="BD93">
        <v>-0.41907</v>
      </c>
      <c r="BE93">
        <v>-0.41832999999999998</v>
      </c>
      <c r="BF93">
        <v>-0.41870000000000002</v>
      </c>
      <c r="BG93">
        <v>-0.41907</v>
      </c>
      <c r="BH93">
        <v>-0.41832999999999998</v>
      </c>
      <c r="BI93">
        <v>-0.41870000000000002</v>
      </c>
      <c r="BJ93">
        <v>0.17766000000000001</v>
      </c>
      <c r="BK93">
        <v>0.17810999999999999</v>
      </c>
      <c r="BL93">
        <v>0.17788499999999999</v>
      </c>
      <c r="BM93">
        <v>0.17766000000000001</v>
      </c>
      <c r="BN93">
        <v>0.17810999999999999</v>
      </c>
      <c r="BO93">
        <v>0.17788499999999999</v>
      </c>
      <c r="BP93">
        <v>0.61507000000000001</v>
      </c>
      <c r="BQ93">
        <v>0.61921999999999999</v>
      </c>
      <c r="BR93">
        <v>0.61714500000000005</v>
      </c>
      <c r="BS93">
        <v>0.61507000000000001</v>
      </c>
      <c r="BT93">
        <v>0.61921999999999999</v>
      </c>
      <c r="BU93">
        <v>0.61714500000000005</v>
      </c>
      <c r="BV93">
        <v>1.95431</v>
      </c>
      <c r="BW93">
        <v>1.9543900000000001</v>
      </c>
      <c r="BX93">
        <v>1.95435</v>
      </c>
      <c r="BY93">
        <v>1.95431</v>
      </c>
      <c r="BZ93">
        <v>1.9543900000000001</v>
      </c>
      <c r="CA93">
        <v>1.95435</v>
      </c>
      <c r="CB93">
        <v>-0.60029999999999994</v>
      </c>
      <c r="CC93">
        <v>-0.60011000000000003</v>
      </c>
      <c r="CD93">
        <v>-0.60020499999999999</v>
      </c>
      <c r="CE93">
        <v>-0.60029999999999994</v>
      </c>
      <c r="CF93">
        <v>-0.60011000000000003</v>
      </c>
      <c r="CG93">
        <v>-0.60020499999999999</v>
      </c>
      <c r="CH93">
        <v>7.0569999999999994E-2</v>
      </c>
      <c r="CI93">
        <v>7.1179999999999993E-2</v>
      </c>
      <c r="CJ93">
        <v>7.0874999999999994E-2</v>
      </c>
      <c r="CK93">
        <v>7.0569999999999994E-2</v>
      </c>
      <c r="CL93">
        <v>7.1179999999999993E-2</v>
      </c>
      <c r="CM93">
        <v>7.0874999999999994E-2</v>
      </c>
      <c r="CN93">
        <v>0.22039</v>
      </c>
      <c r="CO93">
        <v>0.22141</v>
      </c>
      <c r="CP93">
        <v>0.22090000000000001</v>
      </c>
      <c r="CQ93">
        <v>0.22039</v>
      </c>
      <c r="CR93">
        <v>0.22141</v>
      </c>
      <c r="CS93">
        <v>0.22090000000000001</v>
      </c>
      <c r="CT93">
        <v>1.9561200000000001</v>
      </c>
      <c r="CU93">
        <v>1.95627</v>
      </c>
      <c r="CV93">
        <v>1.9561949999999999</v>
      </c>
      <c r="CW93">
        <v>1.9561200000000001</v>
      </c>
      <c r="CX93">
        <v>1.95627</v>
      </c>
      <c r="CY93">
        <v>1.9561949999999999</v>
      </c>
      <c r="CZ93">
        <v>-0.60829999999999995</v>
      </c>
      <c r="DA93">
        <v>-0.60801000000000005</v>
      </c>
      <c r="DB93">
        <v>-0.608155</v>
      </c>
      <c r="DC93">
        <v>-0.60829999999999995</v>
      </c>
      <c r="DD93">
        <v>-0.60801000000000005</v>
      </c>
      <c r="DE93">
        <v>-0.608155</v>
      </c>
      <c r="DF93">
        <v>6.5619999999999998E-2</v>
      </c>
      <c r="DG93">
        <v>6.6390000000000005E-2</v>
      </c>
      <c r="DH93">
        <v>6.6005000000000008E-2</v>
      </c>
      <c r="DI93">
        <v>6.5619999999999998E-2</v>
      </c>
      <c r="DJ93">
        <v>6.6390000000000005E-2</v>
      </c>
      <c r="DK93">
        <v>6.6005000000000008E-2</v>
      </c>
      <c r="DL93">
        <v>0.22484999999999999</v>
      </c>
      <c r="DM93">
        <v>0.22486999999999999</v>
      </c>
      <c r="DN93">
        <v>0.22486</v>
      </c>
      <c r="DO93">
        <v>0.22484999999999999</v>
      </c>
      <c r="DP93">
        <v>0.22486999999999999</v>
      </c>
      <c r="DQ93">
        <v>0.22486</v>
      </c>
      <c r="DR93">
        <v>1.94685</v>
      </c>
      <c r="DS93">
        <v>1.9473400000000001</v>
      </c>
      <c r="DT93">
        <v>1.947095</v>
      </c>
      <c r="DU93">
        <v>1.94685</v>
      </c>
      <c r="DV93">
        <v>1.9473400000000001</v>
      </c>
      <c r="DW93">
        <v>1.947095</v>
      </c>
      <c r="DX93">
        <v>-0.58828000000000003</v>
      </c>
      <c r="DY93">
        <v>-0.58772000000000002</v>
      </c>
      <c r="DZ93">
        <v>-0.58800000000000008</v>
      </c>
      <c r="EA93">
        <v>-0.58828000000000003</v>
      </c>
      <c r="EB93">
        <v>-0.58772000000000002</v>
      </c>
      <c r="EC93">
        <v>-0.58800000000000008</v>
      </c>
      <c r="ED93">
        <v>8.2669999999999993E-2</v>
      </c>
      <c r="EE93">
        <v>8.2750000000000004E-2</v>
      </c>
      <c r="EF93">
        <v>8.2710000000000006E-2</v>
      </c>
      <c r="EG93">
        <v>8.2669999999999993E-2</v>
      </c>
      <c r="EH93">
        <v>8.2750000000000004E-2</v>
      </c>
      <c r="EI93">
        <v>8.2710000000000006E-2</v>
      </c>
      <c r="EJ93">
        <v>0.2087</v>
      </c>
      <c r="EK93">
        <v>0.20912</v>
      </c>
      <c r="EL93">
        <v>0.20891000000000001</v>
      </c>
      <c r="EM93">
        <v>0.2087</v>
      </c>
      <c r="EN93">
        <v>0.20912</v>
      </c>
      <c r="EO93">
        <v>0.20891000000000001</v>
      </c>
      <c r="EP93">
        <v>2.3827609683299369</v>
      </c>
      <c r="EQ93">
        <v>2.3839139298768419</v>
      </c>
      <c r="ER93">
        <v>2.3833374491033901</v>
      </c>
      <c r="ES93">
        <v>2.3827609683299369</v>
      </c>
      <c r="ET93">
        <v>2.3839139298768419</v>
      </c>
      <c r="EU93">
        <v>2.3833374491033901</v>
      </c>
      <c r="EV93">
        <v>1.832765904164072</v>
      </c>
      <c r="EW93">
        <v>1.8332677887624551</v>
      </c>
      <c r="EX93">
        <v>1.8330168464632639</v>
      </c>
      <c r="EY93">
        <v>1.823764641295591</v>
      </c>
      <c r="EZ93">
        <v>1.8237785032613181</v>
      </c>
      <c r="FA93">
        <v>1.8237715722784551</v>
      </c>
      <c r="FB93">
        <v>1.823764641295591</v>
      </c>
      <c r="FC93">
        <v>1.8237785032613181</v>
      </c>
      <c r="FD93">
        <v>1.8237715722784551</v>
      </c>
      <c r="FE93">
        <v>1.832765904164072</v>
      </c>
      <c r="FF93">
        <v>1.8332677887624551</v>
      </c>
      <c r="FG93">
        <v>1.8330168464632639</v>
      </c>
      <c r="FH93">
        <v>1.853093656047178</v>
      </c>
      <c r="FI93">
        <v>1.854029435685981</v>
      </c>
      <c r="FJ93">
        <v>1.85356154586658</v>
      </c>
      <c r="FK93">
        <v>1.853093656047178</v>
      </c>
      <c r="FL93">
        <v>1.854029435685981</v>
      </c>
      <c r="FM93">
        <v>1.85356154586658</v>
      </c>
      <c r="FN93">
        <v>2.2884543458352891</v>
      </c>
      <c r="FO93">
        <v>2.2893395631975331</v>
      </c>
      <c r="FP93">
        <v>2.2888969545164111</v>
      </c>
      <c r="FQ93">
        <v>2.2884543458352891</v>
      </c>
      <c r="FR93">
        <v>2.2893395631975331</v>
      </c>
      <c r="FS93">
        <v>2.2888969545164111</v>
      </c>
      <c r="FT93">
        <v>316.49149248133631</v>
      </c>
      <c r="FU93">
        <v>317.10418887940421</v>
      </c>
      <c r="FV93">
        <v>316.79784068037031</v>
      </c>
      <c r="FW93">
        <v>316.49149248133631</v>
      </c>
      <c r="FX93">
        <v>317.10418887940421</v>
      </c>
      <c r="FY93">
        <v>316.79784068037031</v>
      </c>
      <c r="FZ93">
        <v>110.8720581517926</v>
      </c>
      <c r="GA93">
        <v>110.917255007606</v>
      </c>
      <c r="GB93">
        <v>110.8946565796993</v>
      </c>
      <c r="GC93">
        <v>110.8720581517926</v>
      </c>
      <c r="GD93">
        <v>110.917255007606</v>
      </c>
      <c r="GE93">
        <v>110.8946565796993</v>
      </c>
      <c r="GF93">
        <v>111.5394440415476</v>
      </c>
      <c r="GG93">
        <v>112.1100716550978</v>
      </c>
      <c r="GH93">
        <v>111.8247578483227</v>
      </c>
      <c r="GI93">
        <v>116.2052044512274</v>
      </c>
      <c r="GJ93">
        <v>116.32688660045289</v>
      </c>
      <c r="GK93">
        <v>116.2660455258402</v>
      </c>
      <c r="GL93">
        <v>116.2052044512274</v>
      </c>
      <c r="GM93">
        <v>116.32688660045289</v>
      </c>
      <c r="GN93">
        <v>116.2660455258402</v>
      </c>
      <c r="GO93">
        <v>111.5394440415476</v>
      </c>
      <c r="GP93">
        <v>112.1100716550978</v>
      </c>
      <c r="GQ93">
        <v>111.8247578483227</v>
      </c>
      <c r="GR93">
        <v>108.26662561291</v>
      </c>
      <c r="GS93">
        <v>108.48940524151389</v>
      </c>
      <c r="GT93">
        <v>108.37801542721201</v>
      </c>
      <c r="GU93">
        <v>108.26662561291</v>
      </c>
      <c r="GV93">
        <v>108.48940524151389</v>
      </c>
      <c r="GW93">
        <v>108.37801542721201</v>
      </c>
      <c r="GX93">
        <v>101.87757091363579</v>
      </c>
      <c r="GY93">
        <v>102.7297167003106</v>
      </c>
      <c r="GZ93">
        <v>102.3036438069732</v>
      </c>
      <c r="HA93">
        <v>106.1078465661836</v>
      </c>
      <c r="HB93">
        <v>106.12451632618659</v>
      </c>
      <c r="HC93">
        <v>106.1161814461851</v>
      </c>
      <c r="HD93">
        <v>106.1078465661836</v>
      </c>
      <c r="HE93">
        <v>106.12451632618659</v>
      </c>
      <c r="HF93">
        <v>106.1161814461851</v>
      </c>
      <c r="HG93">
        <v>101.87757091363579</v>
      </c>
      <c r="HH93">
        <v>102.7297167003106</v>
      </c>
      <c r="HI93">
        <v>102.3036438069732</v>
      </c>
      <c r="HJ93">
        <v>-0.32168000000000002</v>
      </c>
      <c r="HK93">
        <v>-0.32163999999999998</v>
      </c>
      <c r="HL93">
        <v>-0.32166</v>
      </c>
      <c r="HM93">
        <v>-0.33498</v>
      </c>
      <c r="HN93">
        <v>-0.33445999999999998</v>
      </c>
      <c r="HO93">
        <v>-0.33472000000000002</v>
      </c>
      <c r="HP93">
        <v>-0.24765000000000001</v>
      </c>
      <c r="HQ93">
        <v>-0.24704000000000001</v>
      </c>
      <c r="HR93">
        <v>-0.24734500000000001</v>
      </c>
      <c r="HS93">
        <v>-0.33498</v>
      </c>
      <c r="HT93">
        <v>-0.33445999999999998</v>
      </c>
      <c r="HU93">
        <v>-0.33472000000000002</v>
      </c>
      <c r="HV93">
        <v>-0.32168000000000002</v>
      </c>
      <c r="HW93">
        <v>-0.32163999999999998</v>
      </c>
      <c r="HX93">
        <v>-0.32166</v>
      </c>
      <c r="HY93">
        <v>-0.24765000000000001</v>
      </c>
      <c r="HZ93">
        <v>-0.24704000000000001</v>
      </c>
      <c r="IA93">
        <v>-0.24734500000000001</v>
      </c>
      <c r="IB93">
        <v>297.4588</v>
      </c>
      <c r="IC93">
        <v>297.89089999999999</v>
      </c>
      <c r="ID93">
        <v>297.67484999999999</v>
      </c>
      <c r="IE93">
        <v>297.4588</v>
      </c>
      <c r="IF93">
        <v>297.89089999999999</v>
      </c>
      <c r="IG93">
        <v>297.67484999999999</v>
      </c>
      <c r="IH93">
        <v>55.345700000000001</v>
      </c>
      <c r="II93">
        <v>57.5687</v>
      </c>
      <c r="IJ93">
        <v>56.4572</v>
      </c>
      <c r="IK93">
        <v>55.345700000000001</v>
      </c>
      <c r="IL93">
        <v>57.5687</v>
      </c>
      <c r="IM93">
        <v>56.4572</v>
      </c>
      <c r="IN93">
        <v>0.84826999999999997</v>
      </c>
      <c r="IO93">
        <v>0.85028000000000004</v>
      </c>
      <c r="IP93">
        <v>0.849275</v>
      </c>
      <c r="IQ93">
        <v>0.84826999999999997</v>
      </c>
      <c r="IR93">
        <v>0.85028000000000004</v>
      </c>
      <c r="IS93">
        <v>0.849275</v>
      </c>
      <c r="IT93">
        <v>1.8601000000000001</v>
      </c>
      <c r="IU93">
        <v>1.86334</v>
      </c>
      <c r="IV93">
        <v>1.86172</v>
      </c>
      <c r="IW93">
        <v>1.8601000000000001</v>
      </c>
      <c r="IX93">
        <v>1.86334</v>
      </c>
      <c r="IY93">
        <v>1.86172</v>
      </c>
      <c r="IZ93">
        <v>-0.31324999999999997</v>
      </c>
      <c r="JA93">
        <v>-0.31236000000000003</v>
      </c>
      <c r="JB93">
        <v>-0.312805</v>
      </c>
      <c r="JC93">
        <v>-0.31324999999999997</v>
      </c>
      <c r="JD93">
        <v>-0.31236000000000003</v>
      </c>
      <c r="JE93">
        <v>-0.312805</v>
      </c>
      <c r="JF93">
        <v>1.9522999999999999</v>
      </c>
      <c r="JG93">
        <v>1.9524600000000001</v>
      </c>
      <c r="JH93">
        <v>1.95238</v>
      </c>
      <c r="JI93">
        <v>1.9549399999999999</v>
      </c>
      <c r="JJ93">
        <v>1.95506</v>
      </c>
      <c r="JK93">
        <v>1.9550000000000001</v>
      </c>
      <c r="JL93">
        <v>-0.55188000000000004</v>
      </c>
      <c r="JM93">
        <v>-0.55150999999999994</v>
      </c>
      <c r="JN93">
        <v>-0.55169500000000005</v>
      </c>
      <c r="JO93">
        <v>-0.55871999999999999</v>
      </c>
      <c r="JP93">
        <v>-0.55845999999999996</v>
      </c>
      <c r="JQ93">
        <v>-0.55858999999999992</v>
      </c>
      <c r="JR93">
        <v>4.648E-2</v>
      </c>
      <c r="JS93">
        <v>4.6679999999999999E-2</v>
      </c>
      <c r="JT93">
        <v>4.6580000000000003E-2</v>
      </c>
      <c r="JU93">
        <v>3.4130000000000001E-2</v>
      </c>
      <c r="JV93">
        <v>3.4720000000000001E-2</v>
      </c>
      <c r="JW93">
        <v>3.4424999999999997E-2</v>
      </c>
      <c r="JX93">
        <v>0.25147000000000003</v>
      </c>
      <c r="JY93">
        <v>0.25205</v>
      </c>
      <c r="JZ93">
        <v>0.25175999999999998</v>
      </c>
      <c r="KA93">
        <v>0.25467000000000001</v>
      </c>
      <c r="KB93">
        <v>0.25475999999999999</v>
      </c>
      <c r="KC93">
        <v>0.25471500000000002</v>
      </c>
      <c r="KD93">
        <v>1.9549399999999999</v>
      </c>
      <c r="KE93">
        <v>1.95506</v>
      </c>
      <c r="KF93">
        <v>1.9550000000000001</v>
      </c>
      <c r="KG93">
        <v>1.9522999999999999</v>
      </c>
      <c r="KH93">
        <v>1.9524600000000001</v>
      </c>
      <c r="KI93">
        <v>1.95238</v>
      </c>
      <c r="KJ93">
        <v>-0.55871999999999999</v>
      </c>
      <c r="KK93">
        <v>-0.55845999999999996</v>
      </c>
      <c r="KL93">
        <v>-0.55858999999999992</v>
      </c>
      <c r="KM93">
        <v>-0.55188000000000004</v>
      </c>
      <c r="KN93">
        <v>-0.55150999999999994</v>
      </c>
      <c r="KO93">
        <v>-0.55169500000000005</v>
      </c>
      <c r="KP93">
        <v>3.4130000000000001E-2</v>
      </c>
      <c r="KQ93">
        <v>3.4720000000000001E-2</v>
      </c>
      <c r="KR93">
        <v>3.4424999999999997E-2</v>
      </c>
      <c r="KS93">
        <v>4.648E-2</v>
      </c>
      <c r="KT93">
        <v>4.6679999999999999E-2</v>
      </c>
      <c r="KU93">
        <v>4.6580000000000003E-2</v>
      </c>
      <c r="KV93">
        <v>0.25467000000000001</v>
      </c>
      <c r="KW93">
        <v>0.25475999999999999</v>
      </c>
      <c r="KX93">
        <v>0.25471500000000002</v>
      </c>
      <c r="KY93">
        <v>0.25147000000000003</v>
      </c>
      <c r="KZ93">
        <v>0.25205</v>
      </c>
      <c r="LA93">
        <v>0.25175999999999998</v>
      </c>
      <c r="LB93">
        <v>1.94682</v>
      </c>
      <c r="LC93">
        <v>1.9473199999999999</v>
      </c>
      <c r="LD93">
        <v>1.9470700000000001</v>
      </c>
      <c r="LE93">
        <v>1.94682</v>
      </c>
      <c r="LF93">
        <v>1.9473199999999999</v>
      </c>
      <c r="LG93">
        <v>1.9470700000000001</v>
      </c>
      <c r="LH93">
        <v>-0.53988999999999998</v>
      </c>
      <c r="LI93">
        <v>-0.53961000000000003</v>
      </c>
      <c r="LJ93">
        <v>-0.53974999999999995</v>
      </c>
      <c r="LK93">
        <v>-0.53988999999999998</v>
      </c>
      <c r="LL93">
        <v>-0.53961000000000003</v>
      </c>
      <c r="LM93">
        <v>-0.53974999999999995</v>
      </c>
      <c r="LN93">
        <v>4.9770000000000002E-2</v>
      </c>
      <c r="LO93">
        <v>4.9889999999999997E-2</v>
      </c>
      <c r="LP93">
        <v>4.9829999999999999E-2</v>
      </c>
      <c r="LQ93">
        <v>4.9770000000000002E-2</v>
      </c>
      <c r="LR93">
        <v>4.9889999999999997E-2</v>
      </c>
      <c r="LS93">
        <v>4.9829999999999999E-2</v>
      </c>
      <c r="LT93">
        <v>0.23644999999999999</v>
      </c>
      <c r="LU93">
        <v>0.23683000000000001</v>
      </c>
      <c r="LV93">
        <v>0.23663999999999999</v>
      </c>
      <c r="LW93">
        <v>0.23644999999999999</v>
      </c>
      <c r="LX93">
        <v>0.23683000000000001</v>
      </c>
      <c r="LY93">
        <v>0.23663999999999999</v>
      </c>
      <c r="LZ93">
        <v>41.97</v>
      </c>
      <c r="MA93">
        <v>42.09</v>
      </c>
      <c r="MB93">
        <v>42.03</v>
      </c>
      <c r="MC93">
        <v>41.97</v>
      </c>
      <c r="MD93">
        <v>42.09</v>
      </c>
      <c r="ME93">
        <v>42.03</v>
      </c>
      <c r="MF93">
        <v>55.430572109654349</v>
      </c>
      <c r="MG93">
        <v>55.680125148986889</v>
      </c>
      <c r="MH93">
        <v>55.555348629320619</v>
      </c>
      <c r="MI93">
        <v>55.430572109654349</v>
      </c>
      <c r="MJ93">
        <v>55.680125148986889</v>
      </c>
      <c r="MK93">
        <v>55.555348629320619</v>
      </c>
      <c r="ML93">
        <v>61.077175208581643</v>
      </c>
      <c r="MM93">
        <v>61.367699642431461</v>
      </c>
      <c r="MN93">
        <v>61.222437425506563</v>
      </c>
      <c r="MO93">
        <v>61.077175208581643</v>
      </c>
      <c r="MP93">
        <v>61.367699642431461</v>
      </c>
      <c r="MQ93">
        <v>61.222437425506563</v>
      </c>
      <c r="MR93">
        <v>53.100366209422127</v>
      </c>
      <c r="MS93">
        <v>53.274160511451797</v>
      </c>
      <c r="MT93">
        <v>53.187263360436972</v>
      </c>
      <c r="MU93">
        <v>53.100366209422127</v>
      </c>
      <c r="MV93">
        <v>53.274160511451797</v>
      </c>
      <c r="MW93">
        <v>53.187263360436972</v>
      </c>
      <c r="MX93">
        <v>61.433182297808948</v>
      </c>
      <c r="MY93">
        <v>61.594562721122223</v>
      </c>
      <c r="MZ93">
        <v>61.513872509465592</v>
      </c>
      <c r="NA93">
        <v>61.433182297808948</v>
      </c>
      <c r="NB93">
        <v>61.594562721122223</v>
      </c>
      <c r="NC93">
        <v>61.513872509465592</v>
      </c>
      <c r="ND93">
        <v>50.35161300495097</v>
      </c>
      <c r="NE93">
        <v>50.389454763331337</v>
      </c>
      <c r="NF93">
        <v>50.370533884141153</v>
      </c>
      <c r="NG93">
        <v>50.35161300495097</v>
      </c>
      <c r="NH93">
        <v>50.389454763331337</v>
      </c>
      <c r="NI93">
        <v>50.370533884141153</v>
      </c>
      <c r="NJ93">
        <v>60.330011667875503</v>
      </c>
      <c r="NK93">
        <v>60.551543628393929</v>
      </c>
      <c r="NL93">
        <v>60.440777648134713</v>
      </c>
      <c r="NM93">
        <v>60.330011667875503</v>
      </c>
      <c r="NN93">
        <v>60.551543628393929</v>
      </c>
      <c r="NO93">
        <v>60.440777648134713</v>
      </c>
      <c r="NP93">
        <v>58.157739580026309</v>
      </c>
      <c r="NQ93">
        <v>58.220780987799898</v>
      </c>
      <c r="NR93">
        <v>58.1892602839131</v>
      </c>
      <c r="NS93">
        <v>47.343190167354521</v>
      </c>
      <c r="NT93">
        <v>47.40804571635902</v>
      </c>
      <c r="NU93">
        <v>47.375617941856767</v>
      </c>
      <c r="NV93">
        <v>47.343190167354521</v>
      </c>
      <c r="NW93">
        <v>47.40804571635902</v>
      </c>
      <c r="NX93">
        <v>47.375617941856767</v>
      </c>
      <c r="NY93">
        <v>58.157739580026309</v>
      </c>
      <c r="NZ93">
        <v>58.220780987799898</v>
      </c>
      <c r="OA93">
        <v>58.1892602839131</v>
      </c>
      <c r="OB93">
        <v>52.532975071585938</v>
      </c>
      <c r="OC93">
        <v>53.038203833476601</v>
      </c>
      <c r="OD93">
        <v>52.785589452531269</v>
      </c>
      <c r="OE93">
        <v>42.440069906582487</v>
      </c>
      <c r="OF93">
        <v>42.589503765733262</v>
      </c>
      <c r="OG93">
        <v>42.514786836157867</v>
      </c>
      <c r="OH93">
        <v>42.440069906582487</v>
      </c>
      <c r="OI93">
        <v>42.589503765733262</v>
      </c>
      <c r="OJ93">
        <v>42.514786836157867</v>
      </c>
      <c r="OK93">
        <v>52.532975071585938</v>
      </c>
      <c r="OL93">
        <v>53.038203833476601</v>
      </c>
      <c r="OM93">
        <v>52.785589452531269</v>
      </c>
      <c r="ON93">
        <v>13.51311084624553</v>
      </c>
      <c r="OO93">
        <v>13.96007151370679</v>
      </c>
      <c r="OP93">
        <v>13.736591179976161</v>
      </c>
      <c r="OQ93">
        <v>33.149582836710373</v>
      </c>
      <c r="OR93">
        <v>33.99880810488677</v>
      </c>
      <c r="OS93">
        <v>33.574195470798571</v>
      </c>
      <c r="OT93">
        <v>33.149582836710373</v>
      </c>
      <c r="OU93">
        <v>33.99880810488677</v>
      </c>
      <c r="OV93">
        <v>33.574195470798571</v>
      </c>
      <c r="OW93">
        <v>13.51311084624553</v>
      </c>
      <c r="OX93">
        <v>13.96007151370679</v>
      </c>
      <c r="OY93">
        <v>13.736591179976161</v>
      </c>
      <c r="OZ93">
        <v>9.5462727329153996</v>
      </c>
      <c r="PA93">
        <v>9.8845509279374344</v>
      </c>
      <c r="PB93">
        <v>9.715411830426417</v>
      </c>
      <c r="PC93">
        <v>33.588852336912673</v>
      </c>
      <c r="PD93">
        <v>34.116442182359883</v>
      </c>
      <c r="PE93">
        <v>33.852647259636271</v>
      </c>
      <c r="PF93">
        <v>33.588852336912673</v>
      </c>
      <c r="PG93">
        <v>34.116442182359883</v>
      </c>
      <c r="PH93">
        <v>33.852647259636271</v>
      </c>
      <c r="PI93">
        <v>9.5462727329153996</v>
      </c>
      <c r="PJ93">
        <v>9.8845509279374344</v>
      </c>
      <c r="PK93">
        <v>9.715411830426417</v>
      </c>
      <c r="PL93">
        <v>6.9896881208413486</v>
      </c>
      <c r="PM93">
        <v>7.1662829932830876</v>
      </c>
      <c r="PN93">
        <v>7.0779855570622194</v>
      </c>
      <c r="PO93">
        <v>32.219103781022348</v>
      </c>
      <c r="PP93">
        <v>32.668474661789283</v>
      </c>
      <c r="PQ93">
        <v>32.443789221405822</v>
      </c>
      <c r="PR93">
        <v>32.219103781022348</v>
      </c>
      <c r="PS93">
        <v>32.668474661789283</v>
      </c>
      <c r="PT93">
        <v>32.443789221405822</v>
      </c>
      <c r="PU93">
        <v>6.9896881208413486</v>
      </c>
      <c r="PV93">
        <v>7.1662829932830876</v>
      </c>
      <c r="PW93">
        <v>7.0779855570622194</v>
      </c>
      <c r="PX93">
        <v>5.715451947934147</v>
      </c>
      <c r="PY93">
        <v>5.8070660800943346</v>
      </c>
      <c r="PZ93">
        <v>5.7612590140142412</v>
      </c>
      <c r="QA93">
        <v>32.104857363145733</v>
      </c>
      <c r="QB93">
        <v>32.919406775817492</v>
      </c>
      <c r="QC93">
        <v>32.512132069481609</v>
      </c>
      <c r="QD93">
        <v>32.104857363145733</v>
      </c>
      <c r="QE93">
        <v>32.919406775817492</v>
      </c>
      <c r="QF93">
        <v>32.512132069481609</v>
      </c>
      <c r="QG93">
        <v>5.715451947934147</v>
      </c>
      <c r="QH93">
        <v>5.8070660800943346</v>
      </c>
      <c r="QI93">
        <v>5.7612590140142412</v>
      </c>
      <c r="QJ93">
        <v>3.8960965029630601</v>
      </c>
      <c r="QK93">
        <v>3.9296835417817069</v>
      </c>
      <c r="QL93">
        <v>3.912890022372383</v>
      </c>
      <c r="QM93">
        <v>29.257726442107899</v>
      </c>
      <c r="QN93">
        <v>31.963475518464339</v>
      </c>
      <c r="QO93">
        <v>30.610600980286119</v>
      </c>
      <c r="QP93">
        <v>29.257726442107899</v>
      </c>
      <c r="QQ93">
        <v>31.963475518464339</v>
      </c>
      <c r="QR93">
        <v>30.610600980286119</v>
      </c>
      <c r="QS93">
        <v>3.8960965029630601</v>
      </c>
      <c r="QT93">
        <v>3.9296835417817069</v>
      </c>
      <c r="QU93">
        <v>3.912890022372383</v>
      </c>
      <c r="QV93">
        <v>-0.21906999999999999</v>
      </c>
      <c r="QW93">
        <v>-7.1790000000000007E-2</v>
      </c>
      <c r="QX93">
        <v>12.7081</v>
      </c>
      <c r="QY93">
        <v>-0.21729999999999999</v>
      </c>
      <c r="QZ93">
        <v>1.98732</v>
      </c>
      <c r="RA93">
        <v>-0.28004000000000001</v>
      </c>
      <c r="RB93">
        <v>1.9696899999999999</v>
      </c>
      <c r="RC93">
        <v>-0.29096</v>
      </c>
      <c r="RD93">
        <v>1.96102</v>
      </c>
      <c r="RE93">
        <v>-0.28405999999999998</v>
      </c>
      <c r="RF93">
        <v>1.95539</v>
      </c>
      <c r="RG93">
        <v>-0.30454999999999999</v>
      </c>
      <c r="RH93">
        <v>93.800845008727663</v>
      </c>
      <c r="RI93">
        <v>-0.18012</v>
      </c>
      <c r="RJ93">
        <v>-1.9519999999999999E-2</v>
      </c>
      <c r="RK93">
        <v>2.3988999999999998</v>
      </c>
      <c r="RL93">
        <v>732.6</v>
      </c>
      <c r="RM93">
        <v>58.388893027413587</v>
      </c>
      <c r="RN93">
        <v>57.350567934951279</v>
      </c>
      <c r="RO93">
        <v>55.405655766137933</v>
      </c>
      <c r="RP93">
        <v>52.782439112884937</v>
      </c>
      <c r="RQ93">
        <v>47.650188144344568</v>
      </c>
      <c r="RR93">
        <v>0.95884491798229976</v>
      </c>
      <c r="RS93">
        <v>0.96475947169949416</v>
      </c>
      <c r="RT93">
        <v>0.96180219484089702</v>
      </c>
      <c r="RU93">
        <v>0.95998148628072544</v>
      </c>
      <c r="RV93">
        <v>0.96816324169046364</v>
      </c>
      <c r="RW93">
        <v>0.96407236398559459</v>
      </c>
      <c r="RX93">
        <v>1.101868028490794</v>
      </c>
      <c r="RY93">
        <v>1.1021473008227971</v>
      </c>
      <c r="RZ93">
        <v>1.102007664656796</v>
      </c>
      <c r="SA93">
        <v>1.156180822556216</v>
      </c>
      <c r="SB93">
        <v>1.1569257744009349</v>
      </c>
      <c r="SC93">
        <v>1.1565532984785749</v>
      </c>
      <c r="SD93">
        <v>1.1981743596167089</v>
      </c>
      <c r="SE93">
        <v>1.2016709431128361</v>
      </c>
      <c r="SF93">
        <v>1.1999226513647721</v>
      </c>
      <c r="SG93">
        <v>2.4354322305229461</v>
      </c>
      <c r="SH93">
        <v>2.4531422271223819</v>
      </c>
      <c r="SI93">
        <v>2.444287228822664</v>
      </c>
      <c r="SJ93">
        <v>3.45149136577708</v>
      </c>
      <c r="SK93">
        <v>3.51853055916775</v>
      </c>
      <c r="SL93">
        <v>3.485010962472415</v>
      </c>
      <c r="SM93">
        <v>4.5586358635863586</v>
      </c>
      <c r="SN93">
        <v>4.6095195127453188</v>
      </c>
      <c r="SO93">
        <v>4.5840776881658387</v>
      </c>
      <c r="SP93">
        <v>5.5285848172446119</v>
      </c>
      <c r="SQ93">
        <v>5.7597206792572599</v>
      </c>
      <c r="SR93">
        <v>5.6441527482509359</v>
      </c>
      <c r="SS93">
        <v>7.5094973699590897</v>
      </c>
      <c r="ST93">
        <v>8.1338548457192541</v>
      </c>
      <c r="SU93">
        <v>7.8216761078391723</v>
      </c>
    </row>
    <row r="94" spans="1:515" x14ac:dyDescent="0.25">
      <c r="A94" t="s">
        <v>647</v>
      </c>
      <c r="B94" t="s">
        <v>648</v>
      </c>
      <c r="C94" t="s">
        <v>650</v>
      </c>
      <c r="D94" t="s">
        <v>357</v>
      </c>
      <c r="E94" t="s">
        <v>194</v>
      </c>
      <c r="F94">
        <v>93</v>
      </c>
      <c r="G94" t="s">
        <v>649</v>
      </c>
      <c r="H94">
        <v>-0.77951999999999999</v>
      </c>
      <c r="I94">
        <v>-0.77949999999999997</v>
      </c>
      <c r="J94">
        <v>-0.77950999999999993</v>
      </c>
      <c r="K94">
        <v>-0.29585</v>
      </c>
      <c r="L94">
        <v>-0.29582999999999998</v>
      </c>
      <c r="M94">
        <v>-0.29583999999999999</v>
      </c>
      <c r="N94">
        <v>-0.53998000000000002</v>
      </c>
      <c r="O94">
        <v>-0.53996</v>
      </c>
      <c r="P94">
        <v>-0.53997000000000006</v>
      </c>
      <c r="Q94">
        <v>-0.29585</v>
      </c>
      <c r="R94">
        <v>-0.29582999999999998</v>
      </c>
      <c r="S94">
        <v>-0.29583999999999999</v>
      </c>
      <c r="T94">
        <v>-0.77951999999999999</v>
      </c>
      <c r="U94">
        <v>-0.77949999999999997</v>
      </c>
      <c r="V94">
        <v>-0.77950999999999993</v>
      </c>
      <c r="W94">
        <v>-0.53998000000000002</v>
      </c>
      <c r="X94">
        <v>-0.53996</v>
      </c>
      <c r="Y94">
        <v>-0.53997000000000006</v>
      </c>
      <c r="Z94">
        <v>112.4058</v>
      </c>
      <c r="AA94">
        <v>112.40689999999999</v>
      </c>
      <c r="AB94">
        <v>112.40635</v>
      </c>
      <c r="AC94">
        <v>112.4058</v>
      </c>
      <c r="AD94">
        <v>112.40689999999999</v>
      </c>
      <c r="AE94">
        <v>112.40635</v>
      </c>
      <c r="AF94">
        <v>194.4828</v>
      </c>
      <c r="AG94">
        <v>194.5076</v>
      </c>
      <c r="AH94">
        <v>194.49520000000001</v>
      </c>
      <c r="AI94">
        <v>194.4828</v>
      </c>
      <c r="AJ94">
        <v>194.5076</v>
      </c>
      <c r="AK94">
        <v>194.49520000000001</v>
      </c>
      <c r="AL94">
        <v>1.24187</v>
      </c>
      <c r="AM94">
        <v>1.2419199999999999</v>
      </c>
      <c r="AN94">
        <v>1.241895</v>
      </c>
      <c r="AO94">
        <v>1.24187</v>
      </c>
      <c r="AP94">
        <v>1.2419199999999999</v>
      </c>
      <c r="AQ94">
        <v>1.241895</v>
      </c>
      <c r="AR94">
        <v>-0.45593</v>
      </c>
      <c r="AS94">
        <v>-0.45591999999999999</v>
      </c>
      <c r="AT94">
        <v>-0.45592500000000002</v>
      </c>
      <c r="AU94">
        <v>-0.45593</v>
      </c>
      <c r="AV94">
        <v>-0.45591999999999999</v>
      </c>
      <c r="AW94">
        <v>-0.45592500000000002</v>
      </c>
      <c r="AX94">
        <v>1.8299000000000001</v>
      </c>
      <c r="AY94">
        <v>1.8299000000000001</v>
      </c>
      <c r="AZ94">
        <v>1.8299000000000001</v>
      </c>
      <c r="BA94">
        <v>1.8299000000000001</v>
      </c>
      <c r="BB94">
        <v>1.8299000000000001</v>
      </c>
      <c r="BC94">
        <v>1.8299000000000001</v>
      </c>
      <c r="BD94">
        <v>-0.39992</v>
      </c>
      <c r="BE94">
        <v>-0.39990999999999999</v>
      </c>
      <c r="BF94">
        <v>-0.39991500000000002</v>
      </c>
      <c r="BG94">
        <v>-0.39992</v>
      </c>
      <c r="BH94">
        <v>-0.39990999999999999</v>
      </c>
      <c r="BI94">
        <v>-0.39991500000000002</v>
      </c>
      <c r="BJ94">
        <v>0.34434999999999999</v>
      </c>
      <c r="BK94">
        <v>0.34437000000000001</v>
      </c>
      <c r="BL94">
        <v>0.34436</v>
      </c>
      <c r="BM94">
        <v>0.34434999999999999</v>
      </c>
      <c r="BN94">
        <v>0.34437000000000001</v>
      </c>
      <c r="BO94">
        <v>0.34436</v>
      </c>
      <c r="BP94">
        <v>0.61619999999999997</v>
      </c>
      <c r="BQ94">
        <v>0.61624000000000001</v>
      </c>
      <c r="BR94">
        <v>0.61621999999999999</v>
      </c>
      <c r="BS94">
        <v>0.61619999999999997</v>
      </c>
      <c r="BT94">
        <v>0.61624000000000001</v>
      </c>
      <c r="BU94">
        <v>0.61621999999999999</v>
      </c>
      <c r="BV94">
        <v>1.9450400000000001</v>
      </c>
      <c r="BW94">
        <v>1.9450400000000001</v>
      </c>
      <c r="BX94">
        <v>1.9450400000000001</v>
      </c>
      <c r="BY94">
        <v>1.9450400000000001</v>
      </c>
      <c r="BZ94">
        <v>1.9450400000000001</v>
      </c>
      <c r="CA94">
        <v>1.9450400000000001</v>
      </c>
      <c r="CB94">
        <v>-0.59123999999999999</v>
      </c>
      <c r="CC94">
        <v>-0.59123999999999999</v>
      </c>
      <c r="CD94">
        <v>-0.59123999999999999</v>
      </c>
      <c r="CE94">
        <v>-0.59123999999999999</v>
      </c>
      <c r="CF94">
        <v>-0.59123999999999999</v>
      </c>
      <c r="CG94">
        <v>-0.59123999999999999</v>
      </c>
      <c r="CH94">
        <v>6.9889999999999994E-2</v>
      </c>
      <c r="CI94">
        <v>6.9889999999999994E-2</v>
      </c>
      <c r="CJ94">
        <v>6.9889999999999994E-2</v>
      </c>
      <c r="CK94">
        <v>6.9889999999999994E-2</v>
      </c>
      <c r="CL94">
        <v>6.9889999999999994E-2</v>
      </c>
      <c r="CM94">
        <v>6.9889999999999994E-2</v>
      </c>
      <c r="CN94">
        <v>0.16672999999999999</v>
      </c>
      <c r="CO94">
        <v>0.16672999999999999</v>
      </c>
      <c r="CP94">
        <v>0.16672999999999999</v>
      </c>
      <c r="CQ94">
        <v>0.16672999999999999</v>
      </c>
      <c r="CR94">
        <v>0.16672999999999999</v>
      </c>
      <c r="CS94">
        <v>0.16672999999999999</v>
      </c>
      <c r="CT94">
        <v>1.93882</v>
      </c>
      <c r="CU94">
        <v>1.93882</v>
      </c>
      <c r="CV94">
        <v>1.93882</v>
      </c>
      <c r="CW94">
        <v>1.93882</v>
      </c>
      <c r="CX94">
        <v>1.93882</v>
      </c>
      <c r="CY94">
        <v>1.93882</v>
      </c>
      <c r="CZ94">
        <v>-0.56491999999999998</v>
      </c>
      <c r="DA94">
        <v>-0.56491999999999998</v>
      </c>
      <c r="DB94">
        <v>-0.56491999999999998</v>
      </c>
      <c r="DC94">
        <v>-0.56491999999999998</v>
      </c>
      <c r="DD94">
        <v>-0.56491999999999998</v>
      </c>
      <c r="DE94">
        <v>-0.56491999999999998</v>
      </c>
      <c r="DF94">
        <v>9.5439999999999997E-2</v>
      </c>
      <c r="DG94">
        <v>9.5439999999999997E-2</v>
      </c>
      <c r="DH94">
        <v>9.5439999999999997E-2</v>
      </c>
      <c r="DI94">
        <v>9.5439999999999997E-2</v>
      </c>
      <c r="DJ94">
        <v>9.5439999999999997E-2</v>
      </c>
      <c r="DK94">
        <v>9.5439999999999997E-2</v>
      </c>
      <c r="DL94">
        <v>0.13439000000000001</v>
      </c>
      <c r="DM94">
        <v>0.13441</v>
      </c>
      <c r="DN94">
        <v>0.13439999999999999</v>
      </c>
      <c r="DO94">
        <v>0.13439000000000001</v>
      </c>
      <c r="DP94">
        <v>0.13441</v>
      </c>
      <c r="DQ94">
        <v>0.13439999999999999</v>
      </c>
      <c r="DR94">
        <v>1.93954</v>
      </c>
      <c r="DS94">
        <v>1.93954</v>
      </c>
      <c r="DT94">
        <v>1.93954</v>
      </c>
      <c r="DU94">
        <v>1.93954</v>
      </c>
      <c r="DV94">
        <v>1.93954</v>
      </c>
      <c r="DW94">
        <v>1.93954</v>
      </c>
      <c r="DX94">
        <v>-0.56052999999999997</v>
      </c>
      <c r="DY94">
        <v>-0.56052999999999997</v>
      </c>
      <c r="DZ94">
        <v>-0.56052999999999997</v>
      </c>
      <c r="EA94">
        <v>-0.56052999999999997</v>
      </c>
      <c r="EB94">
        <v>-0.56052999999999997</v>
      </c>
      <c r="EC94">
        <v>-0.56052999999999997</v>
      </c>
      <c r="ED94">
        <v>0.10112</v>
      </c>
      <c r="EE94">
        <v>0.10112</v>
      </c>
      <c r="EF94">
        <v>0.10112</v>
      </c>
      <c r="EG94">
        <v>0.10112</v>
      </c>
      <c r="EH94">
        <v>0.10112</v>
      </c>
      <c r="EI94">
        <v>0.10112</v>
      </c>
      <c r="EJ94">
        <v>0.12911</v>
      </c>
      <c r="EK94">
        <v>0.12912000000000001</v>
      </c>
      <c r="EL94">
        <v>0.12911500000000001</v>
      </c>
      <c r="EM94">
        <v>0.12911</v>
      </c>
      <c r="EN94">
        <v>0.12912000000000001</v>
      </c>
      <c r="EO94">
        <v>0.12911500000000001</v>
      </c>
      <c r="EP94">
        <v>2.398404305308818</v>
      </c>
      <c r="EQ94">
        <v>2.3984117023603431</v>
      </c>
      <c r="ER94">
        <v>2.398408003834581</v>
      </c>
      <c r="ES94">
        <v>2.398404305308818</v>
      </c>
      <c r="ET94">
        <v>2.3984117023603431</v>
      </c>
      <c r="EU94">
        <v>2.398408003834581</v>
      </c>
      <c r="EV94">
        <v>1.8614617254416379</v>
      </c>
      <c r="EW94">
        <v>1.8614698495456159</v>
      </c>
      <c r="EX94">
        <v>1.8614657874936269</v>
      </c>
      <c r="EY94">
        <v>1.9219016099901951</v>
      </c>
      <c r="EZ94">
        <v>1.9219268560610341</v>
      </c>
      <c r="FA94">
        <v>1.921914233025614</v>
      </c>
      <c r="FB94">
        <v>1.9219016099901951</v>
      </c>
      <c r="FC94">
        <v>1.9219268560610341</v>
      </c>
      <c r="FD94">
        <v>1.921914233025614</v>
      </c>
      <c r="FE94">
        <v>1.8614617254416379</v>
      </c>
      <c r="FF94">
        <v>1.8614698495456159</v>
      </c>
      <c r="FG94">
        <v>1.8614657874936269</v>
      </c>
      <c r="FH94">
        <v>1.9415639490937739</v>
      </c>
      <c r="FI94">
        <v>1.941575471450891</v>
      </c>
      <c r="FJ94">
        <v>1.9415697102723319</v>
      </c>
      <c r="FK94">
        <v>1.9415639490937739</v>
      </c>
      <c r="FL94">
        <v>1.941575471450891</v>
      </c>
      <c r="FM94">
        <v>1.9415697102723319</v>
      </c>
      <c r="FN94">
        <v>2.2536901069377322</v>
      </c>
      <c r="FO94">
        <v>2.253706402856285</v>
      </c>
      <c r="FP94">
        <v>2.2536982548970079</v>
      </c>
      <c r="FQ94">
        <v>2.2536901069377322</v>
      </c>
      <c r="FR94">
        <v>2.253706402856285</v>
      </c>
      <c r="FS94">
        <v>2.2536982548970079</v>
      </c>
      <c r="FT94">
        <v>321.73489310339642</v>
      </c>
      <c r="FU94">
        <v>321.73681374188658</v>
      </c>
      <c r="FV94">
        <v>321.73585342264153</v>
      </c>
      <c r="FW94">
        <v>321.73489310339642</v>
      </c>
      <c r="FX94">
        <v>321.73681374188658</v>
      </c>
      <c r="FY94">
        <v>321.73585342264153</v>
      </c>
      <c r="FZ94">
        <v>112.6860818970387</v>
      </c>
      <c r="GA94">
        <v>112.688607440406</v>
      </c>
      <c r="GB94">
        <v>112.6873446687223</v>
      </c>
      <c r="GC94">
        <v>112.6860818970387</v>
      </c>
      <c r="GD94">
        <v>112.688607440406</v>
      </c>
      <c r="GE94">
        <v>112.6873446687223</v>
      </c>
      <c r="GF94">
        <v>116.4884228725487</v>
      </c>
      <c r="GG94">
        <v>116.489077866031</v>
      </c>
      <c r="GH94">
        <v>116.4887503692899</v>
      </c>
      <c r="GI94">
        <v>105.6873940083954</v>
      </c>
      <c r="GJ94">
        <v>105.6890227042669</v>
      </c>
      <c r="GK94">
        <v>105.6882083563311</v>
      </c>
      <c r="GL94">
        <v>105.6873940083954</v>
      </c>
      <c r="GM94">
        <v>105.6890227042669</v>
      </c>
      <c r="GN94">
        <v>105.6882083563311</v>
      </c>
      <c r="GO94">
        <v>116.4884228725487</v>
      </c>
      <c r="GP94">
        <v>116.489077866031</v>
      </c>
      <c r="GQ94">
        <v>116.4887503692899</v>
      </c>
      <c r="GR94">
        <v>108.6265744707041</v>
      </c>
      <c r="GS94">
        <v>108.6279223056525</v>
      </c>
      <c r="GT94">
        <v>108.6272483881783</v>
      </c>
      <c r="GU94">
        <v>108.6265744707041</v>
      </c>
      <c r="GV94">
        <v>108.6279223056525</v>
      </c>
      <c r="GW94">
        <v>108.6272483881783</v>
      </c>
      <c r="GX94">
        <v>104.88120133983639</v>
      </c>
      <c r="GY94">
        <v>104.882728369471</v>
      </c>
      <c r="GZ94">
        <v>104.8819648546537</v>
      </c>
      <c r="HA94">
        <v>108.22559026322131</v>
      </c>
      <c r="HB94">
        <v>108.22769009639769</v>
      </c>
      <c r="HC94">
        <v>108.22664017980949</v>
      </c>
      <c r="HD94">
        <v>108.22559026322131</v>
      </c>
      <c r="HE94">
        <v>108.22769009639769</v>
      </c>
      <c r="HF94">
        <v>108.22664017980949</v>
      </c>
      <c r="HG94">
        <v>104.88120133983639</v>
      </c>
      <c r="HH94">
        <v>104.882728369471</v>
      </c>
      <c r="HI94">
        <v>104.8819648546537</v>
      </c>
      <c r="HJ94">
        <v>-0.74878999999999996</v>
      </c>
      <c r="HK94">
        <v>-0.74878</v>
      </c>
      <c r="HL94">
        <v>-0.74878500000000003</v>
      </c>
      <c r="HM94">
        <v>-0.27632000000000001</v>
      </c>
      <c r="HN94">
        <v>-0.27631</v>
      </c>
      <c r="HO94">
        <v>-0.27631499999999998</v>
      </c>
      <c r="HP94">
        <v>-0.51861999999999997</v>
      </c>
      <c r="HQ94">
        <v>-0.51861000000000002</v>
      </c>
      <c r="HR94">
        <v>-0.51861500000000005</v>
      </c>
      <c r="HS94">
        <v>-0.27632000000000001</v>
      </c>
      <c r="HT94">
        <v>-0.27631</v>
      </c>
      <c r="HU94">
        <v>-0.27631499999999998</v>
      </c>
      <c r="HV94">
        <v>-0.74878999999999996</v>
      </c>
      <c r="HW94">
        <v>-0.74878</v>
      </c>
      <c r="HX94">
        <v>-0.74878500000000003</v>
      </c>
      <c r="HY94">
        <v>-0.51861999999999997</v>
      </c>
      <c r="HZ94">
        <v>-0.51861000000000002</v>
      </c>
      <c r="IA94">
        <v>-0.51861500000000005</v>
      </c>
      <c r="IB94">
        <v>186.65960000000001</v>
      </c>
      <c r="IC94">
        <v>186.66050000000001</v>
      </c>
      <c r="ID94">
        <v>186.66005000000001</v>
      </c>
      <c r="IE94">
        <v>186.65960000000001</v>
      </c>
      <c r="IF94">
        <v>186.66050000000001</v>
      </c>
      <c r="IG94">
        <v>186.66005000000001</v>
      </c>
      <c r="IH94">
        <v>221.92240000000001</v>
      </c>
      <c r="II94">
        <v>221.93180000000001</v>
      </c>
      <c r="IJ94">
        <v>221.9271</v>
      </c>
      <c r="IK94">
        <v>221.92240000000001</v>
      </c>
      <c r="IL94">
        <v>221.93180000000001</v>
      </c>
      <c r="IM94">
        <v>221.9271</v>
      </c>
      <c r="IN94">
        <v>0.83130999999999999</v>
      </c>
      <c r="IO94">
        <v>0.83133999999999997</v>
      </c>
      <c r="IP94">
        <v>0.83132499999999998</v>
      </c>
      <c r="IQ94">
        <v>0.83130999999999999</v>
      </c>
      <c r="IR94">
        <v>0.83133999999999997</v>
      </c>
      <c r="IS94">
        <v>0.83132499999999998</v>
      </c>
      <c r="IT94">
        <v>1.8925000000000001</v>
      </c>
      <c r="IU94">
        <v>1.8925099999999999</v>
      </c>
      <c r="IV94">
        <v>1.8925050000000001</v>
      </c>
      <c r="IW94">
        <v>1.8925000000000001</v>
      </c>
      <c r="IX94">
        <v>1.8925099999999999</v>
      </c>
      <c r="IY94">
        <v>1.8925050000000001</v>
      </c>
      <c r="IZ94">
        <v>-0.33655000000000002</v>
      </c>
      <c r="JA94">
        <v>-0.33654000000000001</v>
      </c>
      <c r="JB94">
        <v>-0.33654499999999998</v>
      </c>
      <c r="JC94">
        <v>-0.33655000000000002</v>
      </c>
      <c r="JD94">
        <v>-0.33654000000000001</v>
      </c>
      <c r="JE94">
        <v>-0.33654499999999998</v>
      </c>
      <c r="JF94">
        <v>1.9382699999999999</v>
      </c>
      <c r="JG94">
        <v>1.9382699999999999</v>
      </c>
      <c r="JH94">
        <v>1.9382699999999999</v>
      </c>
      <c r="JI94">
        <v>1.9437899999999999</v>
      </c>
      <c r="JJ94">
        <v>1.9437899999999999</v>
      </c>
      <c r="JK94">
        <v>1.9437899999999999</v>
      </c>
      <c r="JL94">
        <v>-0.53154000000000001</v>
      </c>
      <c r="JM94">
        <v>-0.53152999999999995</v>
      </c>
      <c r="JN94">
        <v>-0.53153499999999998</v>
      </c>
      <c r="JO94">
        <v>-0.50719000000000003</v>
      </c>
      <c r="JP94">
        <v>-0.50717999999999996</v>
      </c>
      <c r="JQ94">
        <v>-0.507185</v>
      </c>
      <c r="JR94">
        <v>3.943E-2</v>
      </c>
      <c r="JS94">
        <v>3.943E-2</v>
      </c>
      <c r="JT94">
        <v>3.943E-2</v>
      </c>
      <c r="JU94">
        <v>5.9279999999999999E-2</v>
      </c>
      <c r="JV94">
        <v>5.9279999999999999E-2</v>
      </c>
      <c r="JW94">
        <v>5.9279999999999999E-2</v>
      </c>
      <c r="JX94">
        <v>0.20521</v>
      </c>
      <c r="JY94">
        <v>0.20521</v>
      </c>
      <c r="JZ94">
        <v>0.20521</v>
      </c>
      <c r="KA94">
        <v>0.17019000000000001</v>
      </c>
      <c r="KB94">
        <v>0.17019999999999999</v>
      </c>
      <c r="KC94">
        <v>0.17019500000000001</v>
      </c>
      <c r="KD94">
        <v>1.9437899999999999</v>
      </c>
      <c r="KE94">
        <v>1.9437899999999999</v>
      </c>
      <c r="KF94">
        <v>1.9437899999999999</v>
      </c>
      <c r="KG94">
        <v>1.9382699999999999</v>
      </c>
      <c r="KH94">
        <v>1.9382699999999999</v>
      </c>
      <c r="KI94">
        <v>1.9382699999999999</v>
      </c>
      <c r="KJ94">
        <v>-0.50719000000000003</v>
      </c>
      <c r="KK94">
        <v>-0.50717999999999996</v>
      </c>
      <c r="KL94">
        <v>-0.507185</v>
      </c>
      <c r="KM94">
        <v>-0.53154000000000001</v>
      </c>
      <c r="KN94">
        <v>-0.53152999999999995</v>
      </c>
      <c r="KO94">
        <v>-0.53153499999999998</v>
      </c>
      <c r="KP94">
        <v>5.9279999999999999E-2</v>
      </c>
      <c r="KQ94">
        <v>5.9279999999999999E-2</v>
      </c>
      <c r="KR94">
        <v>5.9279999999999999E-2</v>
      </c>
      <c r="KS94">
        <v>3.943E-2</v>
      </c>
      <c r="KT94">
        <v>3.943E-2</v>
      </c>
      <c r="KU94">
        <v>3.943E-2</v>
      </c>
      <c r="KV94">
        <v>0.17019000000000001</v>
      </c>
      <c r="KW94">
        <v>0.17019999999999999</v>
      </c>
      <c r="KX94">
        <v>0.17019500000000001</v>
      </c>
      <c r="KY94">
        <v>0.20521</v>
      </c>
      <c r="KZ94">
        <v>0.20521</v>
      </c>
      <c r="LA94">
        <v>0.20521</v>
      </c>
      <c r="LB94">
        <v>1.94197</v>
      </c>
      <c r="LC94">
        <v>1.94197</v>
      </c>
      <c r="LD94">
        <v>1.94197</v>
      </c>
      <c r="LE94">
        <v>1.94197</v>
      </c>
      <c r="LF94">
        <v>1.94197</v>
      </c>
      <c r="LG94">
        <v>1.94197</v>
      </c>
      <c r="LH94">
        <v>-0.50075999999999998</v>
      </c>
      <c r="LI94">
        <v>-0.50075999999999998</v>
      </c>
      <c r="LJ94">
        <v>-0.50075999999999998</v>
      </c>
      <c r="LK94">
        <v>-0.50075999999999998</v>
      </c>
      <c r="LL94">
        <v>-0.50075999999999998</v>
      </c>
      <c r="LM94">
        <v>-0.50075999999999998</v>
      </c>
      <c r="LN94">
        <v>5.6219999999999999E-2</v>
      </c>
      <c r="LO94">
        <v>5.6219999999999999E-2</v>
      </c>
      <c r="LP94">
        <v>5.6219999999999999E-2</v>
      </c>
      <c r="LQ94">
        <v>5.6219999999999999E-2</v>
      </c>
      <c r="LR94">
        <v>5.6219999999999999E-2</v>
      </c>
      <c r="LS94">
        <v>5.6219999999999999E-2</v>
      </c>
      <c r="LT94">
        <v>0.16566</v>
      </c>
      <c r="LU94">
        <v>0.16567000000000001</v>
      </c>
      <c r="LV94">
        <v>0.16566500000000001</v>
      </c>
      <c r="LW94">
        <v>0.16566</v>
      </c>
      <c r="LX94">
        <v>0.16567000000000001</v>
      </c>
      <c r="LY94">
        <v>0.16566500000000001</v>
      </c>
      <c r="LZ94">
        <v>47.82</v>
      </c>
      <c r="MA94">
        <v>47.82</v>
      </c>
      <c r="MB94">
        <v>47.82</v>
      </c>
      <c r="MC94">
        <v>47.82</v>
      </c>
      <c r="MD94">
        <v>47.82</v>
      </c>
      <c r="ME94">
        <v>47.82</v>
      </c>
      <c r="MF94">
        <v>67.532032181168063</v>
      </c>
      <c r="MG94">
        <v>67.53575685339689</v>
      </c>
      <c r="MH94">
        <v>67.533894517282476</v>
      </c>
      <c r="MI94">
        <v>67.532032181168063</v>
      </c>
      <c r="MJ94">
        <v>67.53575685339689</v>
      </c>
      <c r="MK94">
        <v>67.533894517282476</v>
      </c>
      <c r="ML94">
        <v>50.584773539928477</v>
      </c>
      <c r="MM94">
        <v>50.588498212157333</v>
      </c>
      <c r="MN94">
        <v>50.586635876042912</v>
      </c>
      <c r="MO94">
        <v>50.584773539928477</v>
      </c>
      <c r="MP94">
        <v>50.588498212157333</v>
      </c>
      <c r="MQ94">
        <v>50.586635876042912</v>
      </c>
      <c r="MR94">
        <v>67.12649742412016</v>
      </c>
      <c r="MS94">
        <v>67.128049158959712</v>
      </c>
      <c r="MT94">
        <v>67.127273291539936</v>
      </c>
      <c r="MU94">
        <v>67.12649742412016</v>
      </c>
      <c r="MV94">
        <v>67.128049158959712</v>
      </c>
      <c r="MW94">
        <v>67.127273291539936</v>
      </c>
      <c r="MX94">
        <v>49.374650859661102</v>
      </c>
      <c r="MY94">
        <v>49.376202594500647</v>
      </c>
      <c r="MZ94">
        <v>49.375426727080878</v>
      </c>
      <c r="NA94">
        <v>49.374650859661102</v>
      </c>
      <c r="NB94">
        <v>49.376202594500647</v>
      </c>
      <c r="NC94">
        <v>49.375426727080878</v>
      </c>
      <c r="ND94">
        <v>61.976916527387971</v>
      </c>
      <c r="NE94">
        <v>61.980070007252998</v>
      </c>
      <c r="NF94">
        <v>61.978493267320488</v>
      </c>
      <c r="NG94">
        <v>61.976916527387971</v>
      </c>
      <c r="NH94">
        <v>61.980070007252998</v>
      </c>
      <c r="NI94">
        <v>61.978493267320488</v>
      </c>
      <c r="NJ94">
        <v>43.876730472075927</v>
      </c>
      <c r="NK94">
        <v>43.87909558197471</v>
      </c>
      <c r="NL94">
        <v>43.877913027025322</v>
      </c>
      <c r="NM94">
        <v>43.876730472075927</v>
      </c>
      <c r="NN94">
        <v>43.87909558197471</v>
      </c>
      <c r="NO94">
        <v>43.877913027025322</v>
      </c>
      <c r="NP94">
        <v>38.016690099324229</v>
      </c>
      <c r="NQ94">
        <v>38.019411311170572</v>
      </c>
      <c r="NR94">
        <v>38.018050705247397</v>
      </c>
      <c r="NS94">
        <v>51.390539253480888</v>
      </c>
      <c r="NT94">
        <v>51.392353394711783</v>
      </c>
      <c r="NU94">
        <v>51.391446324096343</v>
      </c>
      <c r="NV94">
        <v>51.390539253480888</v>
      </c>
      <c r="NW94">
        <v>51.392353394711783</v>
      </c>
      <c r="NX94">
        <v>51.391446324096343</v>
      </c>
      <c r="NY94">
        <v>38.016690099324229</v>
      </c>
      <c r="NZ94">
        <v>38.019411311170572</v>
      </c>
      <c r="OA94">
        <v>38.018050705247397</v>
      </c>
      <c r="OB94">
        <v>33.68950775063616</v>
      </c>
      <c r="OC94">
        <v>33.691500202091497</v>
      </c>
      <c r="OD94">
        <v>33.690503976363829</v>
      </c>
      <c r="OE94">
        <v>38.193017311556787</v>
      </c>
      <c r="OF94">
        <v>38.196148306700898</v>
      </c>
      <c r="OG94">
        <v>38.194582809128853</v>
      </c>
      <c r="OH94">
        <v>38.193017311556787</v>
      </c>
      <c r="OI94">
        <v>38.196148306700898</v>
      </c>
      <c r="OJ94">
        <v>38.194582809128853</v>
      </c>
      <c r="OK94">
        <v>33.68950775063616</v>
      </c>
      <c r="OL94">
        <v>33.691500202091497</v>
      </c>
      <c r="OM94">
        <v>33.690503976363829</v>
      </c>
      <c r="ON94">
        <v>35.943087008343269</v>
      </c>
      <c r="OO94">
        <v>35.950536352800952</v>
      </c>
      <c r="OP94">
        <v>35.946811680572111</v>
      </c>
      <c r="OQ94">
        <v>10.76430274135876</v>
      </c>
      <c r="OR94">
        <v>10.77175208581645</v>
      </c>
      <c r="OS94">
        <v>10.76802741358761</v>
      </c>
      <c r="OT94">
        <v>10.76430274135876</v>
      </c>
      <c r="OU94">
        <v>10.77175208581645</v>
      </c>
      <c r="OV94">
        <v>10.76802741358761</v>
      </c>
      <c r="OW94">
        <v>35.943087008343269</v>
      </c>
      <c r="OX94">
        <v>35.950536352800952</v>
      </c>
      <c r="OY94">
        <v>35.946811680572111</v>
      </c>
      <c r="OZ94">
        <v>34.637825088448878</v>
      </c>
      <c r="PA94">
        <v>34.640928558127989</v>
      </c>
      <c r="PB94">
        <v>34.639376823288437</v>
      </c>
      <c r="PC94">
        <v>9.7976537769225995</v>
      </c>
      <c r="PD94">
        <v>9.803860716280802</v>
      </c>
      <c r="PE94">
        <v>9.8007572466017017</v>
      </c>
      <c r="PF94">
        <v>9.7976537769225995</v>
      </c>
      <c r="PG94">
        <v>9.803860716280802</v>
      </c>
      <c r="PH94">
        <v>9.8007572466017017</v>
      </c>
      <c r="PI94">
        <v>34.637825088448878</v>
      </c>
      <c r="PJ94">
        <v>34.640928558127989</v>
      </c>
      <c r="PK94">
        <v>34.639376823288437</v>
      </c>
      <c r="PL94">
        <v>25.70401437986818</v>
      </c>
      <c r="PM94">
        <v>25.707167859733211</v>
      </c>
      <c r="PN94">
        <v>25.705591119800701</v>
      </c>
      <c r="PO94">
        <v>6.0956765791050422</v>
      </c>
      <c r="PP94">
        <v>6.0988300589700737</v>
      </c>
      <c r="PQ94">
        <v>6.0972533190375584</v>
      </c>
      <c r="PR94">
        <v>6.0956765791050422</v>
      </c>
      <c r="PS94">
        <v>6.0988300589700737</v>
      </c>
      <c r="PT94">
        <v>6.0972533190375584</v>
      </c>
      <c r="PU94">
        <v>25.70401437986818</v>
      </c>
      <c r="PV94">
        <v>25.707167859733211</v>
      </c>
      <c r="PW94">
        <v>25.705591119800701</v>
      </c>
      <c r="PX94">
        <v>16.800761939316981</v>
      </c>
      <c r="PY94">
        <v>16.805297292394211</v>
      </c>
      <c r="PZ94">
        <v>16.8030296158556</v>
      </c>
      <c r="QA94">
        <v>3.708104675949023</v>
      </c>
      <c r="QB94">
        <v>3.708104675949023</v>
      </c>
      <c r="QC94">
        <v>3.708104675949023</v>
      </c>
      <c r="QD94">
        <v>3.708104675949023</v>
      </c>
      <c r="QE94">
        <v>3.708104675949023</v>
      </c>
      <c r="QF94">
        <v>3.708104675949023</v>
      </c>
      <c r="QG94">
        <v>16.800761939316981</v>
      </c>
      <c r="QH94">
        <v>16.805297292394211</v>
      </c>
      <c r="QI94">
        <v>16.8030296158556</v>
      </c>
      <c r="QJ94">
        <v>10.576501596807519</v>
      </c>
      <c r="QK94">
        <v>10.58219431525136</v>
      </c>
      <c r="QL94">
        <v>10.579347956029441</v>
      </c>
      <c r="QM94">
        <v>2.3465385425502241</v>
      </c>
      <c r="QN94">
        <v>2.3465385425502241</v>
      </c>
      <c r="QO94">
        <v>2.3465385425502241</v>
      </c>
      <c r="QP94">
        <v>2.3465385425502241</v>
      </c>
      <c r="QQ94">
        <v>2.3465385425502241</v>
      </c>
      <c r="QR94">
        <v>2.3465385425502241</v>
      </c>
      <c r="QS94">
        <v>10.576501596807519</v>
      </c>
      <c r="QT94">
        <v>10.58219431525136</v>
      </c>
      <c r="QU94">
        <v>10.579347956029441</v>
      </c>
      <c r="QV94">
        <v>-0.22619</v>
      </c>
      <c r="QW94">
        <v>-7.4929999999999997E-2</v>
      </c>
      <c r="QX94">
        <v>13.4574</v>
      </c>
      <c r="QY94">
        <v>-0.23064999999999999</v>
      </c>
      <c r="QZ94">
        <v>1.9875100000000001</v>
      </c>
      <c r="RA94">
        <v>-0.28916999999999998</v>
      </c>
      <c r="RB94">
        <v>1.97411</v>
      </c>
      <c r="RC94">
        <v>-0.29399999999999998</v>
      </c>
      <c r="RD94">
        <v>1.9453199999999999</v>
      </c>
      <c r="RE94">
        <v>-0.31494</v>
      </c>
      <c r="RF94">
        <v>1.94434</v>
      </c>
      <c r="RG94">
        <v>-0.29183999999999999</v>
      </c>
      <c r="RH94">
        <v>86.147141358759612</v>
      </c>
      <c r="RI94">
        <v>-0.16822000000000001</v>
      </c>
      <c r="RJ94">
        <v>-5.611E-2</v>
      </c>
      <c r="RK94">
        <v>0.17069999999999999</v>
      </c>
      <c r="RL94">
        <v>714.91</v>
      </c>
      <c r="RM94">
        <v>59.060265196662698</v>
      </c>
      <c r="RN94">
        <v>58.251350009310407</v>
      </c>
      <c r="RO94">
        <v>52.928203147172901</v>
      </c>
      <c r="RP94">
        <v>44.704748514671863</v>
      </c>
      <c r="RQ94">
        <v>35.942543392746337</v>
      </c>
      <c r="RR94">
        <v>1.1021809067011641</v>
      </c>
      <c r="RS94">
        <v>1.1022040893238181</v>
      </c>
      <c r="RT94">
        <v>1.1021924980124911</v>
      </c>
      <c r="RU94">
        <v>0.96907918155159156</v>
      </c>
      <c r="RV94">
        <v>0.96911209367747575</v>
      </c>
      <c r="RW94">
        <v>0.96909563761453366</v>
      </c>
      <c r="RX94">
        <v>0.74904859081131758</v>
      </c>
      <c r="RY94">
        <v>0.74906243106110759</v>
      </c>
      <c r="RZ94">
        <v>0.74905551093621259</v>
      </c>
      <c r="SA94">
        <v>0.73554636029496756</v>
      </c>
      <c r="SB94">
        <v>0.73555247341655117</v>
      </c>
      <c r="SC94">
        <v>0.73554941685575936</v>
      </c>
      <c r="SD94">
        <v>0.70791676206466714</v>
      </c>
      <c r="SE94">
        <v>0.70799094308901722</v>
      </c>
      <c r="SF94">
        <v>0.70795385257684218</v>
      </c>
      <c r="SG94">
        <v>0.29941980936593449</v>
      </c>
      <c r="SH94">
        <v>0.29968911917098451</v>
      </c>
      <c r="SI94">
        <v>0.2995544642684595</v>
      </c>
      <c r="SJ94">
        <v>0.2828599587850551</v>
      </c>
      <c r="SK94">
        <v>0.2830137968106074</v>
      </c>
      <c r="SL94">
        <v>0.28293687779783128</v>
      </c>
      <c r="SM94">
        <v>0.23711972522080471</v>
      </c>
      <c r="SN94">
        <v>0.23727150042939521</v>
      </c>
      <c r="SO94">
        <v>0.23719561282509991</v>
      </c>
      <c r="SP94">
        <v>0.22065094186862411</v>
      </c>
      <c r="SQ94">
        <v>0.22071050642479209</v>
      </c>
      <c r="SR94">
        <v>0.22068072414670811</v>
      </c>
      <c r="SS94">
        <v>0.2217440421754801</v>
      </c>
      <c r="ST94">
        <v>0.22186339415469081</v>
      </c>
      <c r="SU94">
        <v>0.22180371816508551</v>
      </c>
    </row>
    <row r="95" spans="1:515" x14ac:dyDescent="0.25">
      <c r="A95" t="s">
        <v>651</v>
      </c>
      <c r="B95" t="s">
        <v>652</v>
      </c>
      <c r="C95" t="s">
        <v>654</v>
      </c>
      <c r="D95" t="s">
        <v>655</v>
      </c>
      <c r="E95" t="s">
        <v>194</v>
      </c>
      <c r="F95">
        <v>22</v>
      </c>
      <c r="G95" t="s">
        <v>653</v>
      </c>
      <c r="H95">
        <v>-0.48670000000000002</v>
      </c>
      <c r="I95">
        <v>-0.48660999999999999</v>
      </c>
      <c r="J95">
        <v>-0.486655</v>
      </c>
      <c r="K95">
        <v>-0.50068999999999997</v>
      </c>
      <c r="L95">
        <v>-0.50063000000000002</v>
      </c>
      <c r="M95">
        <v>-0.50065999999999999</v>
      </c>
      <c r="N95">
        <v>-0.36381000000000002</v>
      </c>
      <c r="O95">
        <v>-0.36377999999999999</v>
      </c>
      <c r="P95">
        <v>-0.36379499999999998</v>
      </c>
      <c r="Q95">
        <v>-0.50068999999999997</v>
      </c>
      <c r="R95">
        <v>-0.50063000000000002</v>
      </c>
      <c r="S95">
        <v>-0.50065999999999999</v>
      </c>
      <c r="T95">
        <v>-0.48670000000000002</v>
      </c>
      <c r="U95">
        <v>-0.48660999999999999</v>
      </c>
      <c r="V95">
        <v>-0.486655</v>
      </c>
      <c r="W95">
        <v>-0.36381000000000002</v>
      </c>
      <c r="X95">
        <v>-0.36377999999999999</v>
      </c>
      <c r="Y95">
        <v>-0.36379499999999998</v>
      </c>
      <c r="Z95">
        <v>211.41980000000001</v>
      </c>
      <c r="AA95">
        <v>211.48169999999999</v>
      </c>
      <c r="AB95">
        <v>211.45075</v>
      </c>
      <c r="AC95">
        <v>211.41980000000001</v>
      </c>
      <c r="AD95">
        <v>211.48169999999999</v>
      </c>
      <c r="AE95">
        <v>211.45075</v>
      </c>
      <c r="AF95">
        <v>127.9293</v>
      </c>
      <c r="AG95">
        <v>127.971</v>
      </c>
      <c r="AH95">
        <v>127.95014999999999</v>
      </c>
      <c r="AI95">
        <v>127.9293</v>
      </c>
      <c r="AJ95">
        <v>127.971</v>
      </c>
      <c r="AK95">
        <v>127.95014999999999</v>
      </c>
      <c r="AL95">
        <v>1.1759200000000001</v>
      </c>
      <c r="AM95">
        <v>1.17608</v>
      </c>
      <c r="AN95">
        <v>1.1759999999999999</v>
      </c>
      <c r="AO95">
        <v>1.1759200000000001</v>
      </c>
      <c r="AP95">
        <v>1.17608</v>
      </c>
      <c r="AQ95">
        <v>1.1759999999999999</v>
      </c>
      <c r="AR95">
        <v>-0.44128000000000001</v>
      </c>
      <c r="AS95">
        <v>-0.44116</v>
      </c>
      <c r="AT95">
        <v>-0.44122</v>
      </c>
      <c r="AU95">
        <v>-0.44128000000000001</v>
      </c>
      <c r="AV95">
        <v>-0.44116</v>
      </c>
      <c r="AW95">
        <v>-0.44122</v>
      </c>
      <c r="AX95">
        <v>1.7862899999999999</v>
      </c>
      <c r="AY95">
        <v>1.7863500000000001</v>
      </c>
      <c r="AZ95">
        <v>1.7863199999999999</v>
      </c>
      <c r="BA95">
        <v>1.7862899999999999</v>
      </c>
      <c r="BB95">
        <v>1.7863500000000001</v>
      </c>
      <c r="BC95">
        <v>1.7863199999999999</v>
      </c>
      <c r="BD95">
        <v>-0.43919000000000002</v>
      </c>
      <c r="BE95">
        <v>-0.43917</v>
      </c>
      <c r="BF95">
        <v>-0.43918000000000001</v>
      </c>
      <c r="BG95">
        <v>-0.43919000000000002</v>
      </c>
      <c r="BH95">
        <v>-0.43917</v>
      </c>
      <c r="BI95">
        <v>-0.43918000000000001</v>
      </c>
      <c r="BJ95">
        <v>0.16708000000000001</v>
      </c>
      <c r="BK95">
        <v>0.16708000000000001</v>
      </c>
      <c r="BL95">
        <v>0.16708000000000001</v>
      </c>
      <c r="BM95">
        <v>0.16708000000000001</v>
      </c>
      <c r="BN95">
        <v>0.16708000000000001</v>
      </c>
      <c r="BO95">
        <v>0.16708000000000001</v>
      </c>
      <c r="BP95">
        <v>0.56376000000000004</v>
      </c>
      <c r="BQ95">
        <v>0.56401999999999997</v>
      </c>
      <c r="BR95">
        <v>0.56389</v>
      </c>
      <c r="BS95">
        <v>0.56376000000000004</v>
      </c>
      <c r="BT95">
        <v>0.56401999999999997</v>
      </c>
      <c r="BU95">
        <v>0.56389</v>
      </c>
      <c r="BV95">
        <v>1.95658</v>
      </c>
      <c r="BW95">
        <v>1.9565900000000001</v>
      </c>
      <c r="BX95">
        <v>1.956585</v>
      </c>
      <c r="BY95">
        <v>1.95658</v>
      </c>
      <c r="BZ95">
        <v>1.9565900000000001</v>
      </c>
      <c r="CA95">
        <v>1.956585</v>
      </c>
      <c r="CB95">
        <v>-0.56284000000000001</v>
      </c>
      <c r="CC95">
        <v>-0.56283000000000005</v>
      </c>
      <c r="CD95">
        <v>-0.56283499999999997</v>
      </c>
      <c r="CE95">
        <v>-0.56284000000000001</v>
      </c>
      <c r="CF95">
        <v>-0.56283000000000005</v>
      </c>
      <c r="CG95">
        <v>-0.56283499999999997</v>
      </c>
      <c r="CH95">
        <v>7.0010000000000003E-2</v>
      </c>
      <c r="CI95">
        <v>7.0019999999999999E-2</v>
      </c>
      <c r="CJ95">
        <v>7.0014999999999994E-2</v>
      </c>
      <c r="CK95">
        <v>7.0010000000000003E-2</v>
      </c>
      <c r="CL95">
        <v>7.0019999999999999E-2</v>
      </c>
      <c r="CM95">
        <v>7.0014999999999994E-2</v>
      </c>
      <c r="CN95">
        <v>0.16042999999999999</v>
      </c>
      <c r="CO95">
        <v>0.16044</v>
      </c>
      <c r="CP95">
        <v>0.16043499999999999</v>
      </c>
      <c r="CQ95">
        <v>0.16042999999999999</v>
      </c>
      <c r="CR95">
        <v>0.16044</v>
      </c>
      <c r="CS95">
        <v>0.16043499999999999</v>
      </c>
      <c r="CT95">
        <v>1.9476199999999999</v>
      </c>
      <c r="CU95">
        <v>1.94763</v>
      </c>
      <c r="CV95">
        <v>1.9476249999999999</v>
      </c>
      <c r="CW95">
        <v>1.9476199999999999</v>
      </c>
      <c r="CX95">
        <v>1.94763</v>
      </c>
      <c r="CY95">
        <v>1.9476249999999999</v>
      </c>
      <c r="CZ95">
        <v>-0.55549999999999999</v>
      </c>
      <c r="DA95">
        <v>-0.55549000000000004</v>
      </c>
      <c r="DB95">
        <v>-0.55549500000000007</v>
      </c>
      <c r="DC95">
        <v>-0.55549999999999999</v>
      </c>
      <c r="DD95">
        <v>-0.55549000000000004</v>
      </c>
      <c r="DE95">
        <v>-0.55549500000000007</v>
      </c>
      <c r="DF95">
        <v>8.0629999999999993E-2</v>
      </c>
      <c r="DG95">
        <v>8.0640000000000003E-2</v>
      </c>
      <c r="DH95">
        <v>8.0634999999999998E-2</v>
      </c>
      <c r="DI95">
        <v>8.0629999999999993E-2</v>
      </c>
      <c r="DJ95">
        <v>8.0640000000000003E-2</v>
      </c>
      <c r="DK95">
        <v>8.0634999999999998E-2</v>
      </c>
      <c r="DL95">
        <v>0.16284000000000001</v>
      </c>
      <c r="DM95">
        <v>0.16286</v>
      </c>
      <c r="DN95">
        <v>0.16284999999999999</v>
      </c>
      <c r="DO95">
        <v>0.16284000000000001</v>
      </c>
      <c r="DP95">
        <v>0.16286</v>
      </c>
      <c r="DQ95">
        <v>0.16284999999999999</v>
      </c>
      <c r="DR95">
        <v>1.9618800000000001</v>
      </c>
      <c r="DS95">
        <v>1.9618800000000001</v>
      </c>
      <c r="DT95">
        <v>1.9618800000000001</v>
      </c>
      <c r="DU95">
        <v>1.9618800000000001</v>
      </c>
      <c r="DV95">
        <v>1.9618800000000001</v>
      </c>
      <c r="DW95">
        <v>1.9618800000000001</v>
      </c>
      <c r="DX95">
        <v>-0.63031999999999999</v>
      </c>
      <c r="DY95">
        <v>-0.63031000000000004</v>
      </c>
      <c r="DZ95">
        <v>-0.63031499999999996</v>
      </c>
      <c r="EA95">
        <v>-0.63031999999999999</v>
      </c>
      <c r="EB95">
        <v>-0.63031000000000004</v>
      </c>
      <c r="EC95">
        <v>-0.63031499999999996</v>
      </c>
      <c r="ED95">
        <v>7.8159999999999993E-2</v>
      </c>
      <c r="EE95">
        <v>7.8170000000000003E-2</v>
      </c>
      <c r="EF95">
        <v>7.8164999999999998E-2</v>
      </c>
      <c r="EG95">
        <v>7.8159999999999993E-2</v>
      </c>
      <c r="EH95">
        <v>7.8170000000000003E-2</v>
      </c>
      <c r="EI95">
        <v>7.8164999999999998E-2</v>
      </c>
      <c r="EJ95">
        <v>0.21310000000000001</v>
      </c>
      <c r="EK95">
        <v>0.21312</v>
      </c>
      <c r="EL95">
        <v>0.21310999999999999</v>
      </c>
      <c r="EM95">
        <v>0.21310000000000001</v>
      </c>
      <c r="EN95">
        <v>0.21312</v>
      </c>
      <c r="EO95">
        <v>0.21310999999999999</v>
      </c>
      <c r="EP95">
        <v>2.3974201319762001</v>
      </c>
      <c r="EQ95">
        <v>2.397493850018185</v>
      </c>
      <c r="ER95">
        <v>2.3974569909971919</v>
      </c>
      <c r="ES95">
        <v>2.3974201319762001</v>
      </c>
      <c r="ET95">
        <v>2.397493850018185</v>
      </c>
      <c r="EU95">
        <v>2.3974569909971919</v>
      </c>
      <c r="EV95">
        <v>1.8858300274784101</v>
      </c>
      <c r="EW95">
        <v>1.88583616648848</v>
      </c>
      <c r="EX95">
        <v>1.8858330969834449</v>
      </c>
      <c r="EY95">
        <v>1.8802364492018639</v>
      </c>
      <c r="EZ95">
        <v>1.880290677061732</v>
      </c>
      <c r="FA95">
        <v>1.8802635631317981</v>
      </c>
      <c r="FB95">
        <v>1.8802364492018639</v>
      </c>
      <c r="FC95">
        <v>1.880290677061732</v>
      </c>
      <c r="FD95">
        <v>1.8802635631317981</v>
      </c>
      <c r="FE95">
        <v>1.8858300274784101</v>
      </c>
      <c r="FF95">
        <v>1.88583616648848</v>
      </c>
      <c r="FG95">
        <v>1.8858330969834449</v>
      </c>
      <c r="FH95">
        <v>1.8233400853333011</v>
      </c>
      <c r="FI95">
        <v>1.8233615896072579</v>
      </c>
      <c r="FJ95">
        <v>1.82335083747028</v>
      </c>
      <c r="FK95">
        <v>1.8233400853333011</v>
      </c>
      <c r="FL95">
        <v>1.8233615896072579</v>
      </c>
      <c r="FM95">
        <v>1.82335083747028</v>
      </c>
      <c r="FN95">
        <v>2.299826030649291</v>
      </c>
      <c r="FO95">
        <v>2.2999985426633831</v>
      </c>
      <c r="FP95">
        <v>2.2999122866563368</v>
      </c>
      <c r="FQ95">
        <v>2.299826030649291</v>
      </c>
      <c r="FR95">
        <v>2.2999985426633831</v>
      </c>
      <c r="FS95">
        <v>2.2999122866563368</v>
      </c>
      <c r="FT95">
        <v>302.18474215225052</v>
      </c>
      <c r="FU95">
        <v>302.18610378578433</v>
      </c>
      <c r="FV95">
        <v>302.1854229690174</v>
      </c>
      <c r="FW95">
        <v>302.18474215225052</v>
      </c>
      <c r="FX95">
        <v>302.18610378578433</v>
      </c>
      <c r="FY95">
        <v>302.1854229690174</v>
      </c>
      <c r="FZ95">
        <v>118.4482695185512</v>
      </c>
      <c r="GA95">
        <v>118.45961631052219</v>
      </c>
      <c r="GB95">
        <v>118.4539429145367</v>
      </c>
      <c r="GC95">
        <v>118.4482695185512</v>
      </c>
      <c r="GD95">
        <v>118.45961631052219</v>
      </c>
      <c r="GE95">
        <v>118.4539429145367</v>
      </c>
      <c r="GF95">
        <v>115.5121332538681</v>
      </c>
      <c r="GG95">
        <v>115.5190706618163</v>
      </c>
      <c r="GH95">
        <v>115.51560195784219</v>
      </c>
      <c r="GI95">
        <v>117.37146765191039</v>
      </c>
      <c r="GJ95">
        <v>117.39025231919059</v>
      </c>
      <c r="GK95">
        <v>117.3808599855505</v>
      </c>
      <c r="GL95">
        <v>117.37146765191039</v>
      </c>
      <c r="GM95">
        <v>117.39025231919059</v>
      </c>
      <c r="GN95">
        <v>117.3808599855505</v>
      </c>
      <c r="GO95">
        <v>115.5121332538681</v>
      </c>
      <c r="GP95">
        <v>115.5190706618163</v>
      </c>
      <c r="GQ95">
        <v>115.51560195784219</v>
      </c>
      <c r="GR95">
        <v>95.550930793323289</v>
      </c>
      <c r="GS95">
        <v>95.553919531631152</v>
      </c>
      <c r="GT95">
        <v>95.552425162477221</v>
      </c>
      <c r="GU95">
        <v>95.550930793323289</v>
      </c>
      <c r="GV95">
        <v>95.553919531631152</v>
      </c>
      <c r="GW95">
        <v>95.552425162477221</v>
      </c>
      <c r="GX95">
        <v>105.2976356112266</v>
      </c>
      <c r="GY95">
        <v>105.3059988355879</v>
      </c>
      <c r="GZ95">
        <v>105.3018172234073</v>
      </c>
      <c r="HA95">
        <v>101.32917415687309</v>
      </c>
      <c r="HB95">
        <v>101.3331870093927</v>
      </c>
      <c r="HC95">
        <v>101.33118058313291</v>
      </c>
      <c r="HD95">
        <v>101.32917415687309</v>
      </c>
      <c r="HE95">
        <v>101.3331870093927</v>
      </c>
      <c r="HF95">
        <v>101.33118058313291</v>
      </c>
      <c r="HG95">
        <v>105.2976356112266</v>
      </c>
      <c r="HH95">
        <v>105.3059988355879</v>
      </c>
      <c r="HI95">
        <v>105.3018172234073</v>
      </c>
      <c r="HJ95">
        <v>-0.48481999999999997</v>
      </c>
      <c r="HK95">
        <v>-0.47352</v>
      </c>
      <c r="HL95">
        <v>-0.47916999999999998</v>
      </c>
      <c r="HM95">
        <v>-0.48476000000000002</v>
      </c>
      <c r="HN95">
        <v>-0.47355000000000003</v>
      </c>
      <c r="HO95">
        <v>-0.479155</v>
      </c>
      <c r="HP95">
        <v>-0.32262999999999997</v>
      </c>
      <c r="HQ95">
        <v>-0.3226</v>
      </c>
      <c r="HR95">
        <v>-0.32261499999999999</v>
      </c>
      <c r="HS95">
        <v>-0.48476000000000002</v>
      </c>
      <c r="HT95">
        <v>-0.47355000000000003</v>
      </c>
      <c r="HU95">
        <v>-0.479155</v>
      </c>
      <c r="HV95">
        <v>-0.48481999999999997</v>
      </c>
      <c r="HW95">
        <v>-0.47352</v>
      </c>
      <c r="HX95">
        <v>-0.47916999999999998</v>
      </c>
      <c r="HY95">
        <v>-0.32262999999999997</v>
      </c>
      <c r="HZ95">
        <v>-0.3226</v>
      </c>
      <c r="IA95">
        <v>-0.32261499999999999</v>
      </c>
      <c r="IB95">
        <v>297.45490000000001</v>
      </c>
      <c r="IC95">
        <v>297.52319999999997</v>
      </c>
      <c r="ID95">
        <v>297.48905000000002</v>
      </c>
      <c r="IE95">
        <v>297.45490000000001</v>
      </c>
      <c r="IF95">
        <v>297.52319999999997</v>
      </c>
      <c r="IG95">
        <v>297.48905000000002</v>
      </c>
      <c r="IH95">
        <v>63.010199999999998</v>
      </c>
      <c r="II95">
        <v>63.052399999999999</v>
      </c>
      <c r="IJ95">
        <v>63.031300000000002</v>
      </c>
      <c r="IK95">
        <v>63.010199999999998</v>
      </c>
      <c r="IL95">
        <v>63.052399999999999</v>
      </c>
      <c r="IM95">
        <v>63.031300000000002</v>
      </c>
      <c r="IN95">
        <v>0.81128</v>
      </c>
      <c r="IO95">
        <v>0.81130999999999998</v>
      </c>
      <c r="IP95">
        <v>0.81129499999999999</v>
      </c>
      <c r="IQ95">
        <v>0.81128</v>
      </c>
      <c r="IR95">
        <v>0.81130999999999998</v>
      </c>
      <c r="IS95">
        <v>0.81129499999999999</v>
      </c>
      <c r="IT95">
        <v>1.92483</v>
      </c>
      <c r="IU95">
        <v>1.9248499999999999</v>
      </c>
      <c r="IV95">
        <v>1.9248400000000001</v>
      </c>
      <c r="IW95">
        <v>1.92483</v>
      </c>
      <c r="IX95">
        <v>1.9248499999999999</v>
      </c>
      <c r="IY95">
        <v>1.9248400000000001</v>
      </c>
      <c r="IZ95">
        <v>-0.34961999999999999</v>
      </c>
      <c r="JA95">
        <v>-0.34960000000000002</v>
      </c>
      <c r="JB95">
        <v>-0.34960999999999998</v>
      </c>
      <c r="JC95">
        <v>-0.34961999999999999</v>
      </c>
      <c r="JD95">
        <v>-0.34960000000000002</v>
      </c>
      <c r="JE95">
        <v>-0.34960999999999998</v>
      </c>
      <c r="JF95">
        <v>1.94624</v>
      </c>
      <c r="JG95">
        <v>1.96079</v>
      </c>
      <c r="JH95">
        <v>1.9535149999999999</v>
      </c>
      <c r="JI95">
        <v>1.94624</v>
      </c>
      <c r="JJ95">
        <v>1.96079</v>
      </c>
      <c r="JK95">
        <v>1.9535149999999999</v>
      </c>
      <c r="JL95">
        <v>-0.50366</v>
      </c>
      <c r="JM95">
        <v>-0.49615999999999999</v>
      </c>
      <c r="JN95">
        <v>-0.49991000000000002</v>
      </c>
      <c r="JO95">
        <v>-0.50365000000000004</v>
      </c>
      <c r="JP95">
        <v>-0.49617</v>
      </c>
      <c r="JQ95">
        <v>-0.49991000000000002</v>
      </c>
      <c r="JR95">
        <v>3.492E-2</v>
      </c>
      <c r="JS95">
        <v>4.8480000000000002E-2</v>
      </c>
      <c r="JT95">
        <v>4.1700000000000001E-2</v>
      </c>
      <c r="JU95">
        <v>3.492E-2</v>
      </c>
      <c r="JV95">
        <v>4.8480000000000002E-2</v>
      </c>
      <c r="JW95">
        <v>4.1700000000000001E-2</v>
      </c>
      <c r="JX95">
        <v>0.20271</v>
      </c>
      <c r="JY95">
        <v>0.20868999999999999</v>
      </c>
      <c r="JZ95">
        <v>0.20569999999999999</v>
      </c>
      <c r="KA95">
        <v>0.20269999999999999</v>
      </c>
      <c r="KB95">
        <v>0.20871999999999999</v>
      </c>
      <c r="KC95">
        <v>0.20571</v>
      </c>
      <c r="KD95">
        <v>1.94624</v>
      </c>
      <c r="KE95">
        <v>1.96079</v>
      </c>
      <c r="KF95">
        <v>1.9535149999999999</v>
      </c>
      <c r="KG95">
        <v>1.94624</v>
      </c>
      <c r="KH95">
        <v>1.96079</v>
      </c>
      <c r="KI95">
        <v>1.9535149999999999</v>
      </c>
      <c r="KJ95">
        <v>-0.50365000000000004</v>
      </c>
      <c r="KK95">
        <v>-0.49617</v>
      </c>
      <c r="KL95">
        <v>-0.49991000000000002</v>
      </c>
      <c r="KM95">
        <v>-0.50366</v>
      </c>
      <c r="KN95">
        <v>-0.49615999999999999</v>
      </c>
      <c r="KO95">
        <v>-0.49991000000000002</v>
      </c>
      <c r="KP95">
        <v>3.492E-2</v>
      </c>
      <c r="KQ95">
        <v>4.8480000000000002E-2</v>
      </c>
      <c r="KR95">
        <v>4.1700000000000001E-2</v>
      </c>
      <c r="KS95">
        <v>3.492E-2</v>
      </c>
      <c r="KT95">
        <v>4.8480000000000002E-2</v>
      </c>
      <c r="KU95">
        <v>4.1700000000000001E-2</v>
      </c>
      <c r="KV95">
        <v>0.20269999999999999</v>
      </c>
      <c r="KW95">
        <v>0.20871999999999999</v>
      </c>
      <c r="KX95">
        <v>0.20571</v>
      </c>
      <c r="KY95">
        <v>0.20271</v>
      </c>
      <c r="KZ95">
        <v>0.20868999999999999</v>
      </c>
      <c r="LA95">
        <v>0.20569999999999999</v>
      </c>
      <c r="LB95">
        <v>1.9526699999999999</v>
      </c>
      <c r="LC95">
        <v>1.95268</v>
      </c>
      <c r="LD95">
        <v>1.9526749999999999</v>
      </c>
      <c r="LE95">
        <v>1.9526699999999999</v>
      </c>
      <c r="LF95">
        <v>1.95268</v>
      </c>
      <c r="LG95">
        <v>1.9526749999999999</v>
      </c>
      <c r="LH95">
        <v>-0.57174999999999998</v>
      </c>
      <c r="LI95">
        <v>-0.57174000000000003</v>
      </c>
      <c r="LJ95">
        <v>-0.57174499999999995</v>
      </c>
      <c r="LK95">
        <v>-0.57174999999999998</v>
      </c>
      <c r="LL95">
        <v>-0.57174000000000003</v>
      </c>
      <c r="LM95">
        <v>-0.57174499999999995</v>
      </c>
      <c r="LN95">
        <v>3.3840000000000002E-2</v>
      </c>
      <c r="LO95">
        <v>3.3840000000000002E-2</v>
      </c>
      <c r="LP95">
        <v>3.3840000000000002E-2</v>
      </c>
      <c r="LQ95">
        <v>3.3840000000000002E-2</v>
      </c>
      <c r="LR95">
        <v>3.3840000000000002E-2</v>
      </c>
      <c r="LS95">
        <v>3.3840000000000002E-2</v>
      </c>
      <c r="LT95">
        <v>0.24440000000000001</v>
      </c>
      <c r="LU95">
        <v>0.24442</v>
      </c>
      <c r="LV95">
        <v>0.24440999999999999</v>
      </c>
      <c r="LW95">
        <v>0.24440000000000001</v>
      </c>
      <c r="LX95">
        <v>0.24442</v>
      </c>
      <c r="LY95">
        <v>0.24440999999999999</v>
      </c>
      <c r="LZ95">
        <v>48.59</v>
      </c>
      <c r="MA95">
        <v>48.59</v>
      </c>
      <c r="MB95">
        <v>48.59</v>
      </c>
      <c r="MC95">
        <v>48.59</v>
      </c>
      <c r="MD95">
        <v>48.59</v>
      </c>
      <c r="ME95">
        <v>48.59</v>
      </c>
      <c r="MF95">
        <v>48.882598331346841</v>
      </c>
      <c r="MG95">
        <v>48.904946364719912</v>
      </c>
      <c r="MH95">
        <v>48.89377234803338</v>
      </c>
      <c r="MI95">
        <v>48.882598331346841</v>
      </c>
      <c r="MJ95">
        <v>48.904946364719912</v>
      </c>
      <c r="MK95">
        <v>48.89377234803338</v>
      </c>
      <c r="ML95">
        <v>59.915077473182357</v>
      </c>
      <c r="MM95">
        <v>59.918802145411213</v>
      </c>
      <c r="MN95">
        <v>59.916939809296792</v>
      </c>
      <c r="MO95">
        <v>59.915077473182357</v>
      </c>
      <c r="MP95">
        <v>59.918802145411213</v>
      </c>
      <c r="MQ95">
        <v>59.916939809296792</v>
      </c>
      <c r="MR95">
        <v>52.14915275277761</v>
      </c>
      <c r="MS95">
        <v>52.152256222456707</v>
      </c>
      <c r="MT95">
        <v>52.150704487617162</v>
      </c>
      <c r="MU95">
        <v>52.14915275277761</v>
      </c>
      <c r="MV95">
        <v>52.152256222456707</v>
      </c>
      <c r="MW95">
        <v>52.150704487617162</v>
      </c>
      <c r="MX95">
        <v>62.058531438147853</v>
      </c>
      <c r="MY95">
        <v>62.064738377506053</v>
      </c>
      <c r="MZ95">
        <v>62.061634907826949</v>
      </c>
      <c r="NA95">
        <v>62.058531438147853</v>
      </c>
      <c r="NB95">
        <v>62.064738377506053</v>
      </c>
      <c r="NC95">
        <v>62.061634907826949</v>
      </c>
      <c r="ND95">
        <v>49.431585254328162</v>
      </c>
      <c r="NE95">
        <v>49.434738734193182</v>
      </c>
      <c r="NF95">
        <v>49.433161994260672</v>
      </c>
      <c r="NG95">
        <v>49.431585254328162</v>
      </c>
      <c r="NH95">
        <v>49.434738734193182</v>
      </c>
      <c r="NI95">
        <v>49.433161994260672</v>
      </c>
      <c r="NJ95">
        <v>57.038567058749329</v>
      </c>
      <c r="NK95">
        <v>57.052757718141969</v>
      </c>
      <c r="NL95">
        <v>57.045662388445649</v>
      </c>
      <c r="NM95">
        <v>57.038567058749329</v>
      </c>
      <c r="NN95">
        <v>57.052757718141969</v>
      </c>
      <c r="NO95">
        <v>57.045662388445649</v>
      </c>
      <c r="NP95">
        <v>45.796181232708967</v>
      </c>
      <c r="NQ95">
        <v>45.803437797632547</v>
      </c>
      <c r="NR95">
        <v>45.799809515170757</v>
      </c>
      <c r="NS95">
        <v>42.403283595627933</v>
      </c>
      <c r="NT95">
        <v>42.403737130935639</v>
      </c>
      <c r="NU95">
        <v>42.403510363281782</v>
      </c>
      <c r="NV95">
        <v>42.403283595627933</v>
      </c>
      <c r="NW95">
        <v>42.403737130935639</v>
      </c>
      <c r="NX95">
        <v>42.403510363281782</v>
      </c>
      <c r="NY95">
        <v>45.796181232708967</v>
      </c>
      <c r="NZ95">
        <v>45.803437797632547</v>
      </c>
      <c r="OA95">
        <v>45.799809515170757</v>
      </c>
      <c r="OB95">
        <v>32.47468163472103</v>
      </c>
      <c r="OC95">
        <v>32.478666537631717</v>
      </c>
      <c r="OD95">
        <v>32.476674086176367</v>
      </c>
      <c r="OE95">
        <v>31.906548334025949</v>
      </c>
      <c r="OF95">
        <v>31.910248601014441</v>
      </c>
      <c r="OG95">
        <v>31.9083984675202</v>
      </c>
      <c r="OH95">
        <v>31.906548334025949</v>
      </c>
      <c r="OI95">
        <v>31.910248601014441</v>
      </c>
      <c r="OJ95">
        <v>31.9083984675202</v>
      </c>
      <c r="OK95">
        <v>32.47468163472103</v>
      </c>
      <c r="OL95">
        <v>32.478666537631717</v>
      </c>
      <c r="OM95">
        <v>32.476674086176367</v>
      </c>
      <c r="ON95">
        <v>15.2935041716329</v>
      </c>
      <c r="OO95">
        <v>15.300953516090591</v>
      </c>
      <c r="OP95">
        <v>15.29722884386174</v>
      </c>
      <c r="OQ95">
        <v>25.08939213349225</v>
      </c>
      <c r="OR95">
        <v>25.09684147794994</v>
      </c>
      <c r="OS95">
        <v>25.093116805721099</v>
      </c>
      <c r="OT95">
        <v>25.08939213349225</v>
      </c>
      <c r="OU95">
        <v>25.09684147794994</v>
      </c>
      <c r="OV95">
        <v>25.093116805721099</v>
      </c>
      <c r="OW95">
        <v>15.2935041716329</v>
      </c>
      <c r="OX95">
        <v>15.300953516090591</v>
      </c>
      <c r="OY95">
        <v>15.29722884386174</v>
      </c>
      <c r="OZ95">
        <v>17.329774688101299</v>
      </c>
      <c r="PA95">
        <v>17.3359816274595</v>
      </c>
      <c r="PB95">
        <v>17.332878157780399</v>
      </c>
      <c r="PC95">
        <v>26.627769846688601</v>
      </c>
      <c r="PD95">
        <v>26.627769846688601</v>
      </c>
      <c r="PE95">
        <v>26.627769846688601</v>
      </c>
      <c r="PF95">
        <v>26.627769846688601</v>
      </c>
      <c r="PG95">
        <v>26.627769846688601</v>
      </c>
      <c r="PH95">
        <v>26.627769846688601</v>
      </c>
      <c r="PI95">
        <v>17.329774688101299</v>
      </c>
      <c r="PJ95">
        <v>17.3359816274595</v>
      </c>
      <c r="PK95">
        <v>17.332878157780399</v>
      </c>
      <c r="PL95">
        <v>13.555233199836019</v>
      </c>
      <c r="PM95">
        <v>13.56627037936363</v>
      </c>
      <c r="PN95">
        <v>13.56075178959982</v>
      </c>
      <c r="PO95">
        <v>21.442086342278699</v>
      </c>
      <c r="PP95">
        <v>21.467314181198951</v>
      </c>
      <c r="PQ95">
        <v>21.454700261738829</v>
      </c>
      <c r="PR95">
        <v>21.442086342278699</v>
      </c>
      <c r="PS95">
        <v>21.467314181198951</v>
      </c>
      <c r="PT95">
        <v>21.454700261738829</v>
      </c>
      <c r="PU95">
        <v>13.555233199836019</v>
      </c>
      <c r="PV95">
        <v>13.56627037936363</v>
      </c>
      <c r="PW95">
        <v>13.56075178959982</v>
      </c>
      <c r="PX95">
        <v>8.4865526781259923</v>
      </c>
      <c r="PY95">
        <v>8.4947163136650179</v>
      </c>
      <c r="PZ95">
        <v>8.490634495895506</v>
      </c>
      <c r="QA95">
        <v>13.92806930019502</v>
      </c>
      <c r="QB95">
        <v>13.944396571273071</v>
      </c>
      <c r="QC95">
        <v>13.936232935734051</v>
      </c>
      <c r="QD95">
        <v>13.92806930019502</v>
      </c>
      <c r="QE95">
        <v>13.944396571273071</v>
      </c>
      <c r="QF95">
        <v>13.936232935734051</v>
      </c>
      <c r="QG95">
        <v>8.4865526781259923</v>
      </c>
      <c r="QH95">
        <v>8.4947163136650179</v>
      </c>
      <c r="QI95">
        <v>8.490634495895506</v>
      </c>
      <c r="QJ95">
        <v>5.3653871333177738</v>
      </c>
      <c r="QK95">
        <v>5.3722183954503793</v>
      </c>
      <c r="QL95">
        <v>5.3688027643840774</v>
      </c>
      <c r="QM95">
        <v>8.771909850110724</v>
      </c>
      <c r="QN95">
        <v>8.7827260151540152</v>
      </c>
      <c r="QO95">
        <v>8.7773179326323696</v>
      </c>
      <c r="QP95">
        <v>8.771909850110724</v>
      </c>
      <c r="QQ95">
        <v>8.7827260151540152</v>
      </c>
      <c r="QR95">
        <v>8.7773179326323696</v>
      </c>
      <c r="QS95">
        <v>5.3653871333177738</v>
      </c>
      <c r="QT95">
        <v>5.3722183954503793</v>
      </c>
      <c r="QU95">
        <v>5.3688027643840774</v>
      </c>
      <c r="QV95">
        <v>-0.24091000000000001</v>
      </c>
      <c r="QW95">
        <v>-7.3249999999999996E-2</v>
      </c>
      <c r="QX95">
        <v>11.5494</v>
      </c>
      <c r="QY95">
        <v>-0.13733000000000001</v>
      </c>
      <c r="QZ95">
        <v>1.98967</v>
      </c>
      <c r="RA95">
        <v>-0.28638000000000002</v>
      </c>
      <c r="RB95">
        <v>1.9694400000000001</v>
      </c>
      <c r="RC95">
        <v>-0.29654999999999998</v>
      </c>
      <c r="RD95">
        <v>1.9632400000000001</v>
      </c>
      <c r="RE95">
        <v>-0.29121000000000002</v>
      </c>
      <c r="RF95">
        <v>1.9580900000000001</v>
      </c>
      <c r="RG95">
        <v>-0.31907999999999997</v>
      </c>
      <c r="RH95">
        <v>101.9231465147238</v>
      </c>
      <c r="RI95">
        <v>-0.187</v>
      </c>
      <c r="RJ95">
        <v>-3.6800000000000001E-3</v>
      </c>
      <c r="RK95">
        <v>1.2847999999999999</v>
      </c>
      <c r="RL95">
        <v>353.22</v>
      </c>
      <c r="RM95">
        <v>54.405356078665079</v>
      </c>
      <c r="RN95">
        <v>57.106169697722052</v>
      </c>
      <c r="RO95">
        <v>53.239412191353161</v>
      </c>
      <c r="RP95">
        <v>44.101659939226273</v>
      </c>
      <c r="RQ95">
        <v>32.19253627684828</v>
      </c>
      <c r="RR95">
        <v>0.98400106458400183</v>
      </c>
      <c r="RS95">
        <v>0.98421765504724035</v>
      </c>
      <c r="RT95">
        <v>0.98410935981562109</v>
      </c>
      <c r="RU95">
        <v>1.03912290453735</v>
      </c>
      <c r="RV95">
        <v>1.039246591238947</v>
      </c>
      <c r="RW95">
        <v>1.039184747888148</v>
      </c>
      <c r="RX95">
        <v>1.2251332825590251</v>
      </c>
      <c r="RY95">
        <v>1.2257695824443771</v>
      </c>
      <c r="RZ95">
        <v>1.225451432501701</v>
      </c>
      <c r="SA95">
        <v>1.1899491207712221</v>
      </c>
      <c r="SB95">
        <v>1.1901389591454159</v>
      </c>
      <c r="SC95">
        <v>1.190044039958319</v>
      </c>
      <c r="SD95">
        <v>1.1538154852085161</v>
      </c>
      <c r="SE95">
        <v>1.154176169439084</v>
      </c>
      <c r="SF95">
        <v>1.1539958273238</v>
      </c>
      <c r="SG95">
        <v>1.639727361246349</v>
      </c>
      <c r="SH95">
        <v>1.641013151485631</v>
      </c>
      <c r="SI95">
        <v>1.6403702563659901</v>
      </c>
      <c r="SJ95">
        <v>1.535982814178303</v>
      </c>
      <c r="SK95">
        <v>1.5365329512893979</v>
      </c>
      <c r="SL95">
        <v>1.5362578827338511</v>
      </c>
      <c r="SM95">
        <v>1.5805439330543929</v>
      </c>
      <c r="SN95">
        <v>1.583691985576364</v>
      </c>
      <c r="SO95">
        <v>1.582117959315378</v>
      </c>
      <c r="SP95">
        <v>1.639615589962627</v>
      </c>
      <c r="SQ95">
        <v>1.643116716545532</v>
      </c>
      <c r="SR95">
        <v>1.64136615325408</v>
      </c>
      <c r="SS95">
        <v>1.6328282293101619</v>
      </c>
      <c r="ST95">
        <v>1.636923076923076</v>
      </c>
      <c r="SU95">
        <v>1.63487565311662</v>
      </c>
    </row>
    <row r="96" spans="1:515" x14ac:dyDescent="0.25">
      <c r="A96" t="s">
        <v>656</v>
      </c>
      <c r="B96" t="s">
        <v>657</v>
      </c>
      <c r="C96" t="s">
        <v>659</v>
      </c>
      <c r="D96" t="s">
        <v>660</v>
      </c>
      <c r="E96" t="s">
        <v>194</v>
      </c>
      <c r="F96">
        <v>480</v>
      </c>
      <c r="G96" t="s">
        <v>658</v>
      </c>
      <c r="H96">
        <v>-0.48554000000000003</v>
      </c>
      <c r="I96">
        <v>-0.48554000000000003</v>
      </c>
      <c r="J96">
        <v>-0.48554000000000003</v>
      </c>
      <c r="K96">
        <v>-0.49110999999999999</v>
      </c>
      <c r="L96">
        <v>-0.49109999999999998</v>
      </c>
      <c r="M96">
        <v>-0.49110500000000001</v>
      </c>
      <c r="N96">
        <v>-0.36763000000000001</v>
      </c>
      <c r="O96">
        <v>-0.36760999999999999</v>
      </c>
      <c r="P96">
        <v>-0.36762</v>
      </c>
      <c r="Q96">
        <v>-0.49110999999999999</v>
      </c>
      <c r="R96">
        <v>-0.49109999999999998</v>
      </c>
      <c r="S96">
        <v>-0.49110500000000001</v>
      </c>
      <c r="T96">
        <v>-0.48554000000000003</v>
      </c>
      <c r="U96">
        <v>-0.48554000000000003</v>
      </c>
      <c r="V96">
        <v>-0.48554000000000003</v>
      </c>
      <c r="W96">
        <v>-0.36763000000000001</v>
      </c>
      <c r="X96">
        <v>-0.36760999999999999</v>
      </c>
      <c r="Y96">
        <v>-0.36762</v>
      </c>
      <c r="Z96">
        <v>231.75229999999999</v>
      </c>
      <c r="AA96">
        <v>231.76320000000001</v>
      </c>
      <c r="AB96">
        <v>231.75774999999999</v>
      </c>
      <c r="AC96">
        <v>231.75229999999999</v>
      </c>
      <c r="AD96">
        <v>231.76320000000001</v>
      </c>
      <c r="AE96">
        <v>231.75774999999999</v>
      </c>
      <c r="AF96">
        <v>108.70959999999999</v>
      </c>
      <c r="AG96">
        <v>108.7336</v>
      </c>
      <c r="AH96">
        <v>108.7216</v>
      </c>
      <c r="AI96">
        <v>108.70959999999999</v>
      </c>
      <c r="AJ96">
        <v>108.7336</v>
      </c>
      <c r="AK96">
        <v>108.7216</v>
      </c>
      <c r="AL96">
        <v>1.16835</v>
      </c>
      <c r="AM96">
        <v>1.1683699999999999</v>
      </c>
      <c r="AN96">
        <v>1.1683600000000001</v>
      </c>
      <c r="AO96">
        <v>1.16835</v>
      </c>
      <c r="AP96">
        <v>1.1683699999999999</v>
      </c>
      <c r="AQ96">
        <v>1.1683600000000001</v>
      </c>
      <c r="AR96">
        <v>-0.42542999999999997</v>
      </c>
      <c r="AS96">
        <v>-0.4254</v>
      </c>
      <c r="AT96">
        <v>-0.42541499999999999</v>
      </c>
      <c r="AU96">
        <v>-0.42542999999999997</v>
      </c>
      <c r="AV96">
        <v>-0.4254</v>
      </c>
      <c r="AW96">
        <v>-0.42541499999999999</v>
      </c>
      <c r="AX96">
        <v>1.87649</v>
      </c>
      <c r="AY96">
        <v>1.87649</v>
      </c>
      <c r="AZ96">
        <v>1.87649</v>
      </c>
      <c r="BA96">
        <v>1.87649</v>
      </c>
      <c r="BB96">
        <v>1.87649</v>
      </c>
      <c r="BC96">
        <v>1.87649</v>
      </c>
      <c r="BD96">
        <v>-0.44207999999999997</v>
      </c>
      <c r="BE96">
        <v>-0.44207999999999997</v>
      </c>
      <c r="BF96">
        <v>-0.44207999999999997</v>
      </c>
      <c r="BG96">
        <v>-0.44207999999999997</v>
      </c>
      <c r="BH96">
        <v>-0.44207999999999997</v>
      </c>
      <c r="BI96">
        <v>-0.44207999999999997</v>
      </c>
      <c r="BJ96">
        <v>0.35543999999999998</v>
      </c>
      <c r="BK96">
        <v>0.35543999999999998</v>
      </c>
      <c r="BL96">
        <v>0.35543999999999998</v>
      </c>
      <c r="BM96">
        <v>0.35543999999999998</v>
      </c>
      <c r="BN96">
        <v>0.35543999999999998</v>
      </c>
      <c r="BO96">
        <v>0.35543999999999998</v>
      </c>
      <c r="BP96">
        <v>0.49823000000000001</v>
      </c>
      <c r="BQ96">
        <v>0.49828</v>
      </c>
      <c r="BR96">
        <v>0.498255</v>
      </c>
      <c r="BS96">
        <v>0.49823000000000001</v>
      </c>
      <c r="BT96">
        <v>0.49828</v>
      </c>
      <c r="BU96">
        <v>0.498255</v>
      </c>
      <c r="BV96">
        <v>1.95486</v>
      </c>
      <c r="BW96">
        <v>1.95486</v>
      </c>
      <c r="BX96">
        <v>1.95486</v>
      </c>
      <c r="BY96">
        <v>1.95486</v>
      </c>
      <c r="BZ96">
        <v>1.95486</v>
      </c>
      <c r="CA96">
        <v>1.95486</v>
      </c>
      <c r="CB96">
        <v>-0.56035999999999997</v>
      </c>
      <c r="CC96">
        <v>-0.56035999999999997</v>
      </c>
      <c r="CD96">
        <v>-0.56035999999999997</v>
      </c>
      <c r="CE96">
        <v>-0.56035999999999997</v>
      </c>
      <c r="CF96">
        <v>-0.56035999999999997</v>
      </c>
      <c r="CG96">
        <v>-0.56035999999999997</v>
      </c>
      <c r="CH96">
        <v>7.1249999999999994E-2</v>
      </c>
      <c r="CI96">
        <v>7.1249999999999994E-2</v>
      </c>
      <c r="CJ96">
        <v>7.1249999999999994E-2</v>
      </c>
      <c r="CK96">
        <v>7.1249999999999994E-2</v>
      </c>
      <c r="CL96">
        <v>7.1249999999999994E-2</v>
      </c>
      <c r="CM96">
        <v>7.1249999999999994E-2</v>
      </c>
      <c r="CN96">
        <v>0.15908</v>
      </c>
      <c r="CO96">
        <v>0.15908</v>
      </c>
      <c r="CP96">
        <v>0.15908</v>
      </c>
      <c r="CQ96">
        <v>0.15908</v>
      </c>
      <c r="CR96">
        <v>0.15908</v>
      </c>
      <c r="CS96">
        <v>0.15908</v>
      </c>
      <c r="CT96">
        <v>1.9443900000000001</v>
      </c>
      <c r="CU96">
        <v>1.9443900000000001</v>
      </c>
      <c r="CV96">
        <v>1.9443900000000001</v>
      </c>
      <c r="CW96">
        <v>1.9443900000000001</v>
      </c>
      <c r="CX96">
        <v>1.9443900000000001</v>
      </c>
      <c r="CY96">
        <v>1.9443900000000001</v>
      </c>
      <c r="CZ96">
        <v>-0.55330999999999997</v>
      </c>
      <c r="DA96">
        <v>-0.55330000000000001</v>
      </c>
      <c r="DB96">
        <v>-0.55330499999999994</v>
      </c>
      <c r="DC96">
        <v>-0.55330999999999997</v>
      </c>
      <c r="DD96">
        <v>-0.55330000000000001</v>
      </c>
      <c r="DE96">
        <v>-0.55330499999999994</v>
      </c>
      <c r="DF96">
        <v>8.1750000000000003E-2</v>
      </c>
      <c r="DG96">
        <v>8.1759999999999999E-2</v>
      </c>
      <c r="DH96">
        <v>8.1754999999999994E-2</v>
      </c>
      <c r="DI96">
        <v>8.1750000000000003E-2</v>
      </c>
      <c r="DJ96">
        <v>8.1759999999999999E-2</v>
      </c>
      <c r="DK96">
        <v>8.1754999999999994E-2</v>
      </c>
      <c r="DL96">
        <v>0.16259000000000001</v>
      </c>
      <c r="DM96">
        <v>0.16259000000000001</v>
      </c>
      <c r="DN96">
        <v>0.16259000000000001</v>
      </c>
      <c r="DO96">
        <v>0.16259000000000001</v>
      </c>
      <c r="DP96">
        <v>0.16259000000000001</v>
      </c>
      <c r="DQ96">
        <v>0.16259000000000001</v>
      </c>
      <c r="DR96">
        <v>1.94882</v>
      </c>
      <c r="DS96">
        <v>1.94886</v>
      </c>
      <c r="DT96">
        <v>1.9488399999999999</v>
      </c>
      <c r="DU96">
        <v>1.94882</v>
      </c>
      <c r="DV96">
        <v>1.94886</v>
      </c>
      <c r="DW96">
        <v>1.9488399999999999</v>
      </c>
      <c r="DX96">
        <v>-0.62531999999999999</v>
      </c>
      <c r="DY96">
        <v>-0.62514999999999998</v>
      </c>
      <c r="DZ96">
        <v>-0.62523499999999999</v>
      </c>
      <c r="EA96">
        <v>-0.62531999999999999</v>
      </c>
      <c r="EB96">
        <v>-0.62514999999999998</v>
      </c>
      <c r="EC96">
        <v>-0.62523499999999999</v>
      </c>
      <c r="ED96">
        <v>7.6139999999999999E-2</v>
      </c>
      <c r="EE96">
        <v>7.6200000000000004E-2</v>
      </c>
      <c r="EF96">
        <v>7.6170000000000002E-2</v>
      </c>
      <c r="EG96">
        <v>7.6139999999999999E-2</v>
      </c>
      <c r="EH96">
        <v>7.6200000000000004E-2</v>
      </c>
      <c r="EI96">
        <v>7.6170000000000002E-2</v>
      </c>
      <c r="EJ96">
        <v>0.21529000000000001</v>
      </c>
      <c r="EK96">
        <v>0.21543000000000001</v>
      </c>
      <c r="EL96">
        <v>0.21536</v>
      </c>
      <c r="EM96">
        <v>0.21529000000000001</v>
      </c>
      <c r="EN96">
        <v>0.21543000000000001</v>
      </c>
      <c r="EO96">
        <v>0.21536</v>
      </c>
      <c r="EP96">
        <v>2.3943239941613008</v>
      </c>
      <c r="EQ96">
        <v>2.3943723023506518</v>
      </c>
      <c r="ER96">
        <v>2.3943481482559759</v>
      </c>
      <c r="ES96">
        <v>2.3943239941613008</v>
      </c>
      <c r="ET96">
        <v>2.3943723023506518</v>
      </c>
      <c r="EU96">
        <v>2.3943481482559759</v>
      </c>
      <c r="EV96">
        <v>1.891119396452871</v>
      </c>
      <c r="EW96">
        <v>1.8911246576580369</v>
      </c>
      <c r="EX96">
        <v>1.8911220270554541</v>
      </c>
      <c r="EY96">
        <v>1.8827372047601749</v>
      </c>
      <c r="EZ96">
        <v>1.8827435346140731</v>
      </c>
      <c r="FA96">
        <v>1.8827403696871241</v>
      </c>
      <c r="FB96">
        <v>1.8827372047601749</v>
      </c>
      <c r="FC96">
        <v>1.8827435346140731</v>
      </c>
      <c r="FD96">
        <v>1.8827403696871241</v>
      </c>
      <c r="FE96">
        <v>1.891119396452871</v>
      </c>
      <c r="FF96">
        <v>1.8911246576580369</v>
      </c>
      <c r="FG96">
        <v>1.8911220270554541</v>
      </c>
      <c r="FH96">
        <v>1.825262019596164</v>
      </c>
      <c r="FI96">
        <v>1.8252874839100339</v>
      </c>
      <c r="FJ96">
        <v>1.8252747517530989</v>
      </c>
      <c r="FK96">
        <v>1.825262019596164</v>
      </c>
      <c r="FL96">
        <v>1.8252874839100339</v>
      </c>
      <c r="FM96">
        <v>1.8252747517530989</v>
      </c>
      <c r="FN96">
        <v>2.315520123690475</v>
      </c>
      <c r="FO96">
        <v>2.315534637731115</v>
      </c>
      <c r="FP96">
        <v>2.3155273807107948</v>
      </c>
      <c r="FQ96">
        <v>2.315520123690475</v>
      </c>
      <c r="FR96">
        <v>2.315534637731115</v>
      </c>
      <c r="FS96">
        <v>2.3155273807107948</v>
      </c>
      <c r="FT96">
        <v>297.29973377235848</v>
      </c>
      <c r="FU96">
        <v>297.30654247807553</v>
      </c>
      <c r="FV96">
        <v>297.303138125217</v>
      </c>
      <c r="FW96">
        <v>297.29973377235848</v>
      </c>
      <c r="FX96">
        <v>297.30654247807553</v>
      </c>
      <c r="FY96">
        <v>297.303138125217</v>
      </c>
      <c r="FZ96">
        <v>116.8399225577525</v>
      </c>
      <c r="GA96">
        <v>116.8448271972879</v>
      </c>
      <c r="GB96">
        <v>116.8423748775202</v>
      </c>
      <c r="GC96">
        <v>116.8399225577525</v>
      </c>
      <c r="GD96">
        <v>116.8448271972879</v>
      </c>
      <c r="GE96">
        <v>116.8423748775202</v>
      </c>
      <c r="GF96">
        <v>120.062751342949</v>
      </c>
      <c r="GG96">
        <v>120.0682986840812</v>
      </c>
      <c r="GH96">
        <v>120.0655250135151</v>
      </c>
      <c r="GI96">
        <v>118.57010251355111</v>
      </c>
      <c r="GJ96">
        <v>118.575630873449</v>
      </c>
      <c r="GK96">
        <v>118.5728666935</v>
      </c>
      <c r="GL96">
        <v>118.57010251355111</v>
      </c>
      <c r="GM96">
        <v>118.575630873449</v>
      </c>
      <c r="GN96">
        <v>118.5728666935</v>
      </c>
      <c r="GO96">
        <v>120.062751342949</v>
      </c>
      <c r="GP96">
        <v>120.0682986840812</v>
      </c>
      <c r="GQ96">
        <v>120.0655250135151</v>
      </c>
      <c r="GR96">
        <v>93.861301033553858</v>
      </c>
      <c r="GS96">
        <v>93.862771781703941</v>
      </c>
      <c r="GT96">
        <v>93.862036407628892</v>
      </c>
      <c r="GU96">
        <v>93.861301033553858</v>
      </c>
      <c r="GV96">
        <v>93.862771781703941</v>
      </c>
      <c r="GW96">
        <v>93.862036407628892</v>
      </c>
      <c r="GX96">
        <v>102.6976351104955</v>
      </c>
      <c r="GY96">
        <v>102.7030120465179</v>
      </c>
      <c r="GZ96">
        <v>102.7003235785067</v>
      </c>
      <c r="HA96">
        <v>100.7407586498537</v>
      </c>
      <c r="HB96">
        <v>100.7407976283092</v>
      </c>
      <c r="HC96">
        <v>100.7407781390814</v>
      </c>
      <c r="HD96">
        <v>100.7407586498537</v>
      </c>
      <c r="HE96">
        <v>100.7407976283092</v>
      </c>
      <c r="HF96">
        <v>100.7407781390814</v>
      </c>
      <c r="HG96">
        <v>102.6976351104955</v>
      </c>
      <c r="HH96">
        <v>102.7030120465179</v>
      </c>
      <c r="HI96">
        <v>102.7003235785067</v>
      </c>
      <c r="HJ96">
        <v>-0.48226999999999998</v>
      </c>
      <c r="HK96">
        <v>-0.48226999999999998</v>
      </c>
      <c r="HL96">
        <v>-0.48226999999999998</v>
      </c>
      <c r="HM96">
        <v>-0.46915000000000001</v>
      </c>
      <c r="HN96">
        <v>-0.46912999999999999</v>
      </c>
      <c r="HO96">
        <v>-0.46914</v>
      </c>
      <c r="HP96">
        <v>-0.32573999999999997</v>
      </c>
      <c r="HQ96">
        <v>-0.32573000000000002</v>
      </c>
      <c r="HR96">
        <v>-0.325735</v>
      </c>
      <c r="HS96">
        <v>-0.46915000000000001</v>
      </c>
      <c r="HT96">
        <v>-0.46912999999999999</v>
      </c>
      <c r="HU96">
        <v>-0.46914</v>
      </c>
      <c r="HV96">
        <v>-0.48226999999999998</v>
      </c>
      <c r="HW96">
        <v>-0.48226999999999998</v>
      </c>
      <c r="HX96">
        <v>-0.48226999999999998</v>
      </c>
      <c r="HY96">
        <v>-0.32573999999999997</v>
      </c>
      <c r="HZ96">
        <v>-0.32573000000000002</v>
      </c>
      <c r="IA96">
        <v>-0.325735</v>
      </c>
      <c r="IB96">
        <v>304.62029999999999</v>
      </c>
      <c r="IC96">
        <v>304.62810000000002</v>
      </c>
      <c r="ID96">
        <v>304.62419999999997</v>
      </c>
      <c r="IE96">
        <v>304.62029999999999</v>
      </c>
      <c r="IF96">
        <v>304.62810000000002</v>
      </c>
      <c r="IG96">
        <v>304.62419999999997</v>
      </c>
      <c r="IH96">
        <v>31.308900000000001</v>
      </c>
      <c r="II96">
        <v>31.3506</v>
      </c>
      <c r="IJ96">
        <v>31.329750000000001</v>
      </c>
      <c r="IK96">
        <v>31.308900000000001</v>
      </c>
      <c r="IL96">
        <v>31.3506</v>
      </c>
      <c r="IM96">
        <v>31.329750000000001</v>
      </c>
      <c r="IN96">
        <v>0.80744000000000005</v>
      </c>
      <c r="IO96">
        <v>0.80745</v>
      </c>
      <c r="IP96">
        <v>0.80744499999999997</v>
      </c>
      <c r="IQ96">
        <v>0.80744000000000005</v>
      </c>
      <c r="IR96">
        <v>0.80745</v>
      </c>
      <c r="IS96">
        <v>0.80744499999999997</v>
      </c>
      <c r="IT96">
        <v>1.9273199999999999</v>
      </c>
      <c r="IU96">
        <v>1.9273199999999999</v>
      </c>
      <c r="IV96">
        <v>1.9273199999999999</v>
      </c>
      <c r="IW96">
        <v>1.9273199999999999</v>
      </c>
      <c r="IX96">
        <v>1.9273199999999999</v>
      </c>
      <c r="IY96">
        <v>1.9273199999999999</v>
      </c>
      <c r="IZ96">
        <v>-0.35949999999999999</v>
      </c>
      <c r="JA96">
        <v>-0.35948999999999998</v>
      </c>
      <c r="JB96">
        <v>-0.35949500000000001</v>
      </c>
      <c r="JC96">
        <v>-0.35949999999999999</v>
      </c>
      <c r="JD96">
        <v>-0.35948999999999998</v>
      </c>
      <c r="JE96">
        <v>-0.35949500000000001</v>
      </c>
      <c r="JF96">
        <v>1.9605900000000001</v>
      </c>
      <c r="JG96">
        <v>1.9605900000000001</v>
      </c>
      <c r="JH96">
        <v>1.9605900000000001</v>
      </c>
      <c r="JI96">
        <v>1.9459299999999999</v>
      </c>
      <c r="JJ96">
        <v>1.9459299999999999</v>
      </c>
      <c r="JK96">
        <v>1.9459299999999999</v>
      </c>
      <c r="JL96">
        <v>-0.50266999999999995</v>
      </c>
      <c r="JM96">
        <v>-0.50266999999999995</v>
      </c>
      <c r="JN96">
        <v>-0.50266999999999995</v>
      </c>
      <c r="JO96">
        <v>-0.49676999999999999</v>
      </c>
      <c r="JP96">
        <v>-0.49675999999999998</v>
      </c>
      <c r="JQ96">
        <v>-0.49676500000000001</v>
      </c>
      <c r="JR96">
        <v>3.6600000000000001E-2</v>
      </c>
      <c r="JS96">
        <v>3.6609999999999997E-2</v>
      </c>
      <c r="JT96">
        <v>3.6604999999999999E-2</v>
      </c>
      <c r="JU96">
        <v>4.9739999999999999E-2</v>
      </c>
      <c r="JV96">
        <v>4.9750000000000003E-2</v>
      </c>
      <c r="JW96">
        <v>4.9744999999999998E-2</v>
      </c>
      <c r="JX96">
        <v>0.20058000000000001</v>
      </c>
      <c r="JY96">
        <v>0.20058000000000001</v>
      </c>
      <c r="JZ96">
        <v>0.20058000000000001</v>
      </c>
      <c r="KA96">
        <v>0.20433000000000001</v>
      </c>
      <c r="KB96">
        <v>0.20433000000000001</v>
      </c>
      <c r="KC96">
        <v>0.20433000000000001</v>
      </c>
      <c r="KD96">
        <v>1.9459299999999999</v>
      </c>
      <c r="KE96">
        <v>1.9459299999999999</v>
      </c>
      <c r="KF96">
        <v>1.9459299999999999</v>
      </c>
      <c r="KG96">
        <v>1.9605900000000001</v>
      </c>
      <c r="KH96">
        <v>1.9605900000000001</v>
      </c>
      <c r="KI96">
        <v>1.9605900000000001</v>
      </c>
      <c r="KJ96">
        <v>-0.49676999999999999</v>
      </c>
      <c r="KK96">
        <v>-0.49675999999999998</v>
      </c>
      <c r="KL96">
        <v>-0.49676500000000001</v>
      </c>
      <c r="KM96">
        <v>-0.50266999999999995</v>
      </c>
      <c r="KN96">
        <v>-0.50266999999999995</v>
      </c>
      <c r="KO96">
        <v>-0.50266999999999995</v>
      </c>
      <c r="KP96">
        <v>4.9739999999999999E-2</v>
      </c>
      <c r="KQ96">
        <v>4.9750000000000003E-2</v>
      </c>
      <c r="KR96">
        <v>4.9744999999999998E-2</v>
      </c>
      <c r="KS96">
        <v>3.6600000000000001E-2</v>
      </c>
      <c r="KT96">
        <v>3.6609999999999997E-2</v>
      </c>
      <c r="KU96">
        <v>3.6604999999999999E-2</v>
      </c>
      <c r="KV96">
        <v>0.20433000000000001</v>
      </c>
      <c r="KW96">
        <v>0.20433000000000001</v>
      </c>
      <c r="KX96">
        <v>0.20433000000000001</v>
      </c>
      <c r="KY96">
        <v>0.20058000000000001</v>
      </c>
      <c r="KZ96">
        <v>0.20058000000000001</v>
      </c>
      <c r="LA96">
        <v>0.20058000000000001</v>
      </c>
      <c r="LB96">
        <v>1.9505999999999999</v>
      </c>
      <c r="LC96">
        <v>1.95061</v>
      </c>
      <c r="LD96">
        <v>1.9506049999999999</v>
      </c>
      <c r="LE96">
        <v>1.9505999999999999</v>
      </c>
      <c r="LF96">
        <v>1.95061</v>
      </c>
      <c r="LG96">
        <v>1.9506049999999999</v>
      </c>
      <c r="LH96">
        <v>-0.57140000000000002</v>
      </c>
      <c r="LI96">
        <v>-0.57138</v>
      </c>
      <c r="LJ96">
        <v>-0.57139000000000006</v>
      </c>
      <c r="LK96">
        <v>-0.57140000000000002</v>
      </c>
      <c r="LL96">
        <v>-0.57138</v>
      </c>
      <c r="LM96">
        <v>-0.57139000000000006</v>
      </c>
      <c r="LN96">
        <v>3.4479999999999997E-2</v>
      </c>
      <c r="LO96">
        <v>3.4479999999999997E-2</v>
      </c>
      <c r="LP96">
        <v>3.4479999999999997E-2</v>
      </c>
      <c r="LQ96">
        <v>3.4479999999999997E-2</v>
      </c>
      <c r="LR96">
        <v>3.4479999999999997E-2</v>
      </c>
      <c r="LS96">
        <v>3.4479999999999997E-2</v>
      </c>
      <c r="LT96">
        <v>0.24265</v>
      </c>
      <c r="LU96">
        <v>0.24265999999999999</v>
      </c>
      <c r="LV96">
        <v>0.24265500000000001</v>
      </c>
      <c r="LW96">
        <v>0.24265</v>
      </c>
      <c r="LX96">
        <v>0.24265999999999999</v>
      </c>
      <c r="LY96">
        <v>0.24265500000000001</v>
      </c>
      <c r="LZ96">
        <v>49.48</v>
      </c>
      <c r="MA96">
        <v>49.48</v>
      </c>
      <c r="MB96">
        <v>49.48</v>
      </c>
      <c r="MC96">
        <v>49.48</v>
      </c>
      <c r="MD96">
        <v>49.48</v>
      </c>
      <c r="ME96">
        <v>49.48</v>
      </c>
      <c r="MF96">
        <v>64.485250297973778</v>
      </c>
      <c r="MG96">
        <v>64.500148986889144</v>
      </c>
      <c r="MH96">
        <v>64.492699642431461</v>
      </c>
      <c r="MI96">
        <v>64.485250297973778</v>
      </c>
      <c r="MJ96">
        <v>64.500148986889144</v>
      </c>
      <c r="MK96">
        <v>64.492699642431461</v>
      </c>
      <c r="ML96">
        <v>63.24493444576877</v>
      </c>
      <c r="MM96">
        <v>63.256108462455302</v>
      </c>
      <c r="MN96">
        <v>63.250521454112032</v>
      </c>
      <c r="MO96">
        <v>63.24493444576877</v>
      </c>
      <c r="MP96">
        <v>63.256108462455302</v>
      </c>
      <c r="MQ96">
        <v>63.250521454112032</v>
      </c>
      <c r="MR96">
        <v>67.342188566817697</v>
      </c>
      <c r="MS96">
        <v>67.345292036496801</v>
      </c>
      <c r="MT96">
        <v>67.343740301657249</v>
      </c>
      <c r="MU96">
        <v>67.342188566817697</v>
      </c>
      <c r="MV96">
        <v>67.345292036496801</v>
      </c>
      <c r="MW96">
        <v>67.343740301657249</v>
      </c>
      <c r="MX96">
        <v>65.394761343181671</v>
      </c>
      <c r="MY96">
        <v>65.407175221898072</v>
      </c>
      <c r="MZ96">
        <v>65.400968282539878</v>
      </c>
      <c r="NA96">
        <v>65.394761343181671</v>
      </c>
      <c r="NB96">
        <v>65.407175221898072</v>
      </c>
      <c r="NC96">
        <v>65.400968282539878</v>
      </c>
      <c r="ND96">
        <v>64.103938696351435</v>
      </c>
      <c r="NE96">
        <v>64.107880546182713</v>
      </c>
      <c r="NF96">
        <v>64.105909621267074</v>
      </c>
      <c r="NG96">
        <v>64.103938696351435</v>
      </c>
      <c r="NH96">
        <v>64.107880546182713</v>
      </c>
      <c r="NI96">
        <v>64.105909621267074</v>
      </c>
      <c r="NJ96">
        <v>62.647819368673339</v>
      </c>
      <c r="NK96">
        <v>62.653337958437127</v>
      </c>
      <c r="NL96">
        <v>62.650578663555237</v>
      </c>
      <c r="NM96">
        <v>62.647819368673339</v>
      </c>
      <c r="NN96">
        <v>62.653337958437127</v>
      </c>
      <c r="NO96">
        <v>62.650578663555237</v>
      </c>
      <c r="NP96">
        <v>51.4635584380244</v>
      </c>
      <c r="NQ96">
        <v>51.47081500294798</v>
      </c>
      <c r="NR96">
        <v>51.46718672048619</v>
      </c>
      <c r="NS96">
        <v>53.776134972107577</v>
      </c>
      <c r="NT96">
        <v>53.77885618395392</v>
      </c>
      <c r="NU96">
        <v>53.777495578030752</v>
      </c>
      <c r="NV96">
        <v>53.776134972107577</v>
      </c>
      <c r="NW96">
        <v>53.77885618395392</v>
      </c>
      <c r="NX96">
        <v>53.777495578030752</v>
      </c>
      <c r="NY96">
        <v>51.4635584380244</v>
      </c>
      <c r="NZ96">
        <v>51.47081500294798</v>
      </c>
      <c r="OA96">
        <v>51.46718672048619</v>
      </c>
      <c r="OB96">
        <v>36.55408367157569</v>
      </c>
      <c r="OC96">
        <v>36.558637846330761</v>
      </c>
      <c r="OD96">
        <v>36.556360758953232</v>
      </c>
      <c r="OE96">
        <v>39.456516170166744</v>
      </c>
      <c r="OF96">
        <v>39.457654713855497</v>
      </c>
      <c r="OG96">
        <v>39.45708544201112</v>
      </c>
      <c r="OH96">
        <v>39.456516170166744</v>
      </c>
      <c r="OI96">
        <v>39.457654713855497</v>
      </c>
      <c r="OJ96">
        <v>39.45708544201112</v>
      </c>
      <c r="OK96">
        <v>36.55408367157569</v>
      </c>
      <c r="OL96">
        <v>36.558637846330761</v>
      </c>
      <c r="OM96">
        <v>36.556360758953232</v>
      </c>
      <c r="ON96">
        <v>33.760429082240762</v>
      </c>
      <c r="OO96">
        <v>33.782777115613833</v>
      </c>
      <c r="OP96">
        <v>33.771603098927287</v>
      </c>
      <c r="OQ96">
        <v>28.32240762812873</v>
      </c>
      <c r="OR96">
        <v>28.344755661501789</v>
      </c>
      <c r="OS96">
        <v>28.333581644815251</v>
      </c>
      <c r="OT96">
        <v>28.32240762812873</v>
      </c>
      <c r="OU96">
        <v>28.344755661501789</v>
      </c>
      <c r="OV96">
        <v>28.333581644815251</v>
      </c>
      <c r="OW96">
        <v>33.760429082240762</v>
      </c>
      <c r="OX96">
        <v>33.782777115613833</v>
      </c>
      <c r="OY96">
        <v>33.771603098927287</v>
      </c>
      <c r="OZ96">
        <v>38.27819502203463</v>
      </c>
      <c r="PA96">
        <v>38.281298491713727</v>
      </c>
      <c r="PB96">
        <v>38.279746756874182</v>
      </c>
      <c r="PC96">
        <v>31.571597045496858</v>
      </c>
      <c r="PD96">
        <v>31.596424802929668</v>
      </c>
      <c r="PE96">
        <v>31.58401092421327</v>
      </c>
      <c r="PF96">
        <v>31.571597045496858</v>
      </c>
      <c r="PG96">
        <v>31.596424802929668</v>
      </c>
      <c r="PH96">
        <v>31.58401092421327</v>
      </c>
      <c r="PI96">
        <v>38.27819502203463</v>
      </c>
      <c r="PJ96">
        <v>38.281298491713727</v>
      </c>
      <c r="PK96">
        <v>38.279746756874182</v>
      </c>
      <c r="PL96">
        <v>35.143956355838668</v>
      </c>
      <c r="PM96">
        <v>35.143956355838668</v>
      </c>
      <c r="PN96">
        <v>35.143956355838668</v>
      </c>
      <c r="PO96">
        <v>27.47311658415061</v>
      </c>
      <c r="PP96">
        <v>27.485730503610728</v>
      </c>
      <c r="PQ96">
        <v>27.479423543880671</v>
      </c>
      <c r="PR96">
        <v>27.47311658415061</v>
      </c>
      <c r="PS96">
        <v>27.485730503610728</v>
      </c>
      <c r="PT96">
        <v>27.479423543880671</v>
      </c>
      <c r="PU96">
        <v>35.143956355838668</v>
      </c>
      <c r="PV96">
        <v>35.143956355838668</v>
      </c>
      <c r="PW96">
        <v>35.143956355838668</v>
      </c>
      <c r="PX96">
        <v>25.549458025307271</v>
      </c>
      <c r="PY96">
        <v>25.555807519615399</v>
      </c>
      <c r="PZ96">
        <v>25.55263277246134</v>
      </c>
      <c r="QA96">
        <v>18.325547643884079</v>
      </c>
      <c r="QB96">
        <v>18.33461835003855</v>
      </c>
      <c r="QC96">
        <v>18.33008299696132</v>
      </c>
      <c r="QD96">
        <v>18.325547643884079</v>
      </c>
      <c r="QE96">
        <v>18.33461835003855</v>
      </c>
      <c r="QF96">
        <v>18.33008299696132</v>
      </c>
      <c r="QG96">
        <v>25.549458025307271</v>
      </c>
      <c r="QH96">
        <v>25.555807519615399</v>
      </c>
      <c r="QI96">
        <v>25.55263277246134</v>
      </c>
      <c r="QJ96">
        <v>16.173582370789521</v>
      </c>
      <c r="QK96">
        <v>16.17870581738898</v>
      </c>
      <c r="QL96">
        <v>16.176144094089249</v>
      </c>
      <c r="QM96">
        <v>11.54767936332637</v>
      </c>
      <c r="QN96">
        <v>11.554510625458979</v>
      </c>
      <c r="QO96">
        <v>11.55109499439267</v>
      </c>
      <c r="QP96">
        <v>11.54767936332637</v>
      </c>
      <c r="QQ96">
        <v>11.554510625458979</v>
      </c>
      <c r="QR96">
        <v>11.55109499439267</v>
      </c>
      <c r="QS96">
        <v>16.173582370789521</v>
      </c>
      <c r="QT96">
        <v>16.17870581738898</v>
      </c>
      <c r="QU96">
        <v>16.176144094089249</v>
      </c>
      <c r="QV96">
        <v>-0.24087</v>
      </c>
      <c r="QW96">
        <v>-7.5469999999999995E-2</v>
      </c>
      <c r="QX96">
        <v>10.889799999999999</v>
      </c>
      <c r="QY96">
        <v>-0.18007000000000001</v>
      </c>
      <c r="QZ96">
        <v>1.98651</v>
      </c>
      <c r="RA96">
        <v>-0.28972999999999999</v>
      </c>
      <c r="RB96">
        <v>1.9689700000000001</v>
      </c>
      <c r="RC96">
        <v>-0.29813000000000001</v>
      </c>
      <c r="RD96">
        <v>1.9657</v>
      </c>
      <c r="RE96">
        <v>-0.29276999999999997</v>
      </c>
      <c r="RF96">
        <v>1.9617</v>
      </c>
      <c r="RG96">
        <v>-0.31929000000000002</v>
      </c>
      <c r="RH96">
        <v>103.4987382450358</v>
      </c>
      <c r="RI96">
        <v>-0.19244</v>
      </c>
      <c r="RJ96">
        <v>-3.5400000000000002E-3</v>
      </c>
      <c r="RK96">
        <v>1.2754000000000001</v>
      </c>
      <c r="RL96">
        <v>396.42</v>
      </c>
      <c r="RM96">
        <v>63.871610548271747</v>
      </c>
      <c r="RN96">
        <v>66.372354292098564</v>
      </c>
      <c r="RO96">
        <v>63.378244142411162</v>
      </c>
      <c r="RP96">
        <v>52.622341149258467</v>
      </c>
      <c r="RQ96">
        <v>38.006723100482183</v>
      </c>
      <c r="RR96">
        <v>1.0125415353774261</v>
      </c>
      <c r="RS96">
        <v>1.0126355307009951</v>
      </c>
      <c r="RT96">
        <v>1.012588533039211</v>
      </c>
      <c r="RU96">
        <v>1.0194244787440161</v>
      </c>
      <c r="RV96">
        <v>1.0194782471659209</v>
      </c>
      <c r="RW96">
        <v>1.019451362954968</v>
      </c>
      <c r="RX96">
        <v>0.98071259456025883</v>
      </c>
      <c r="RY96">
        <v>0.98076589845780626</v>
      </c>
      <c r="RZ96">
        <v>0.98073924650903255</v>
      </c>
      <c r="SA96">
        <v>0.97108161666436243</v>
      </c>
      <c r="SB96">
        <v>0.97122119815668195</v>
      </c>
      <c r="SC96">
        <v>0.97115140741052219</v>
      </c>
      <c r="SD96">
        <v>0.97728502558048014</v>
      </c>
      <c r="SE96">
        <v>0.97731101737644033</v>
      </c>
      <c r="SF96">
        <v>0.97729802147846023</v>
      </c>
      <c r="SG96">
        <v>0.83892321270962056</v>
      </c>
      <c r="SH96">
        <v>0.83902976846747512</v>
      </c>
      <c r="SI96">
        <v>0.83897649058854784</v>
      </c>
      <c r="SJ96">
        <v>0.82479325441868012</v>
      </c>
      <c r="SK96">
        <v>0.82537494933117139</v>
      </c>
      <c r="SL96">
        <v>0.82508410187492576</v>
      </c>
      <c r="SM96">
        <v>0.78173089864955803</v>
      </c>
      <c r="SN96">
        <v>0.78208982009062755</v>
      </c>
      <c r="SO96">
        <v>0.78191035937009279</v>
      </c>
      <c r="SP96">
        <v>0.71725778393155115</v>
      </c>
      <c r="SQ96">
        <v>0.71743451409100589</v>
      </c>
      <c r="SR96">
        <v>0.71734614901127847</v>
      </c>
      <c r="SS96">
        <v>0.71398402027383745</v>
      </c>
      <c r="ST96">
        <v>0.71418015482054897</v>
      </c>
      <c r="SU96">
        <v>0.71408208754719316</v>
      </c>
    </row>
    <row r="97" spans="1:515" x14ac:dyDescent="0.25">
      <c r="A97" t="s">
        <v>661</v>
      </c>
      <c r="B97" t="s">
        <v>662</v>
      </c>
      <c r="C97" t="s">
        <v>664</v>
      </c>
      <c r="D97" t="s">
        <v>665</v>
      </c>
      <c r="E97" t="s">
        <v>194</v>
      </c>
      <c r="F97">
        <v>354</v>
      </c>
      <c r="G97" t="s">
        <v>663</v>
      </c>
      <c r="H97">
        <v>-0.50754999999999995</v>
      </c>
      <c r="I97">
        <v>-0.50753999999999999</v>
      </c>
      <c r="J97">
        <v>-0.50754499999999991</v>
      </c>
      <c r="K97">
        <v>-0.27132000000000001</v>
      </c>
      <c r="L97">
        <v>-0.27132000000000001</v>
      </c>
      <c r="M97">
        <v>-0.27132000000000001</v>
      </c>
      <c r="N97">
        <v>-0.22470999999999999</v>
      </c>
      <c r="O97">
        <v>-0.22470999999999999</v>
      </c>
      <c r="P97">
        <v>-0.22470999999999999</v>
      </c>
      <c r="Q97">
        <v>-0.27132000000000001</v>
      </c>
      <c r="R97">
        <v>-0.27132000000000001</v>
      </c>
      <c r="S97">
        <v>-0.27132000000000001</v>
      </c>
      <c r="T97">
        <v>-0.50754999999999995</v>
      </c>
      <c r="U97">
        <v>-0.50753999999999999</v>
      </c>
      <c r="V97">
        <v>-0.50754499999999991</v>
      </c>
      <c r="W97">
        <v>-0.22470999999999999</v>
      </c>
      <c r="X97">
        <v>-0.22470999999999999</v>
      </c>
      <c r="Y97">
        <v>-0.22470999999999999</v>
      </c>
      <c r="Z97">
        <v>203.85230000000001</v>
      </c>
      <c r="AA97">
        <v>203.85249999999999</v>
      </c>
      <c r="AB97">
        <v>203.85239999999999</v>
      </c>
      <c r="AC97">
        <v>203.85230000000001</v>
      </c>
      <c r="AD97">
        <v>203.85249999999999</v>
      </c>
      <c r="AE97">
        <v>203.85239999999999</v>
      </c>
      <c r="AF97">
        <v>159.2602</v>
      </c>
      <c r="AG97">
        <v>159.27670000000001</v>
      </c>
      <c r="AH97">
        <v>159.26845</v>
      </c>
      <c r="AI97">
        <v>159.2602</v>
      </c>
      <c r="AJ97">
        <v>159.27670000000001</v>
      </c>
      <c r="AK97">
        <v>159.26845</v>
      </c>
      <c r="AL97">
        <v>1.15001</v>
      </c>
      <c r="AM97">
        <v>1.15002</v>
      </c>
      <c r="AN97">
        <v>1.150015</v>
      </c>
      <c r="AO97">
        <v>1.15001</v>
      </c>
      <c r="AP97">
        <v>1.15002</v>
      </c>
      <c r="AQ97">
        <v>1.150015</v>
      </c>
      <c r="AR97">
        <v>-0.43181000000000003</v>
      </c>
      <c r="AS97">
        <v>-0.43181000000000003</v>
      </c>
      <c r="AT97">
        <v>-0.43181000000000003</v>
      </c>
      <c r="AU97">
        <v>-0.43181000000000003</v>
      </c>
      <c r="AV97">
        <v>-0.43181000000000003</v>
      </c>
      <c r="AW97">
        <v>-0.43181000000000003</v>
      </c>
      <c r="AX97">
        <v>1.7835300000000001</v>
      </c>
      <c r="AY97">
        <v>1.7835399999999999</v>
      </c>
      <c r="AZ97">
        <v>1.7835350000000001</v>
      </c>
      <c r="BA97">
        <v>1.7835300000000001</v>
      </c>
      <c r="BB97">
        <v>1.7835399999999999</v>
      </c>
      <c r="BC97">
        <v>1.7835350000000001</v>
      </c>
      <c r="BD97">
        <v>-0.45690999999999998</v>
      </c>
      <c r="BE97">
        <v>-0.45690999999999998</v>
      </c>
      <c r="BF97">
        <v>-0.45690999999999998</v>
      </c>
      <c r="BG97">
        <v>-0.45690999999999998</v>
      </c>
      <c r="BH97">
        <v>-0.45690999999999998</v>
      </c>
      <c r="BI97">
        <v>-0.45690999999999998</v>
      </c>
      <c r="BJ97">
        <v>0.17305000000000001</v>
      </c>
      <c r="BK97">
        <v>0.17305999999999999</v>
      </c>
      <c r="BL97">
        <v>0.17305499999999999</v>
      </c>
      <c r="BM97">
        <v>0.17305000000000001</v>
      </c>
      <c r="BN97">
        <v>0.17305999999999999</v>
      </c>
      <c r="BO97">
        <v>0.17305499999999999</v>
      </c>
      <c r="BP97">
        <v>0.57854000000000005</v>
      </c>
      <c r="BQ97">
        <v>0.57854000000000005</v>
      </c>
      <c r="BR97">
        <v>0.57854000000000005</v>
      </c>
      <c r="BS97">
        <v>0.57854000000000005</v>
      </c>
      <c r="BT97">
        <v>0.57854000000000005</v>
      </c>
      <c r="BU97">
        <v>0.57854000000000005</v>
      </c>
      <c r="BV97">
        <v>1.95458</v>
      </c>
      <c r="BW97">
        <v>1.95458</v>
      </c>
      <c r="BX97">
        <v>1.95458</v>
      </c>
      <c r="BY97">
        <v>1.95458</v>
      </c>
      <c r="BZ97">
        <v>1.95458</v>
      </c>
      <c r="CA97">
        <v>1.95458</v>
      </c>
      <c r="CB97">
        <v>-0.62368999999999997</v>
      </c>
      <c r="CC97">
        <v>-0.62368999999999997</v>
      </c>
      <c r="CD97">
        <v>-0.62368999999999997</v>
      </c>
      <c r="CE97">
        <v>-0.62368999999999997</v>
      </c>
      <c r="CF97">
        <v>-0.62368999999999997</v>
      </c>
      <c r="CG97">
        <v>-0.62368999999999997</v>
      </c>
      <c r="CH97">
        <v>6.837E-2</v>
      </c>
      <c r="CI97">
        <v>6.837E-2</v>
      </c>
      <c r="CJ97">
        <v>6.837E-2</v>
      </c>
      <c r="CK97">
        <v>6.837E-2</v>
      </c>
      <c r="CL97">
        <v>6.837E-2</v>
      </c>
      <c r="CM97">
        <v>6.837E-2</v>
      </c>
      <c r="CN97">
        <v>0.20047000000000001</v>
      </c>
      <c r="CO97">
        <v>0.20047000000000001</v>
      </c>
      <c r="CP97">
        <v>0.20047000000000001</v>
      </c>
      <c r="CQ97">
        <v>0.20047000000000001</v>
      </c>
      <c r="CR97">
        <v>0.20047000000000001</v>
      </c>
      <c r="CS97">
        <v>0.20047000000000001</v>
      </c>
      <c r="CT97">
        <v>1.9387399999999999</v>
      </c>
      <c r="CU97">
        <v>1.9387399999999999</v>
      </c>
      <c r="CV97">
        <v>1.9387399999999999</v>
      </c>
      <c r="CW97">
        <v>1.9387399999999999</v>
      </c>
      <c r="CX97">
        <v>1.9387399999999999</v>
      </c>
      <c r="CY97">
        <v>1.9387399999999999</v>
      </c>
      <c r="CZ97">
        <v>-0.57537000000000005</v>
      </c>
      <c r="DA97">
        <v>-0.57535999999999998</v>
      </c>
      <c r="DB97">
        <v>-0.57536500000000002</v>
      </c>
      <c r="DC97">
        <v>-0.57537000000000005</v>
      </c>
      <c r="DD97">
        <v>-0.57535999999999998</v>
      </c>
      <c r="DE97">
        <v>-0.57536500000000002</v>
      </c>
      <c r="DF97">
        <v>0.10828</v>
      </c>
      <c r="DG97">
        <v>0.10828</v>
      </c>
      <c r="DH97">
        <v>0.10828</v>
      </c>
      <c r="DI97">
        <v>0.10828</v>
      </c>
      <c r="DJ97">
        <v>0.10828</v>
      </c>
      <c r="DK97">
        <v>0.10828</v>
      </c>
      <c r="DL97">
        <v>0.13875999999999999</v>
      </c>
      <c r="DM97">
        <v>0.13875999999999999</v>
      </c>
      <c r="DN97">
        <v>0.13875999999999999</v>
      </c>
      <c r="DO97">
        <v>0.13875999999999999</v>
      </c>
      <c r="DP97">
        <v>0.13875999999999999</v>
      </c>
      <c r="DQ97">
        <v>0.13875999999999999</v>
      </c>
      <c r="DR97">
        <v>1.95587</v>
      </c>
      <c r="DS97">
        <v>1.95587</v>
      </c>
      <c r="DT97">
        <v>1.95587</v>
      </c>
      <c r="DU97">
        <v>1.95587</v>
      </c>
      <c r="DV97">
        <v>1.95587</v>
      </c>
      <c r="DW97">
        <v>1.95587</v>
      </c>
      <c r="DX97">
        <v>-0.57257000000000002</v>
      </c>
      <c r="DY97">
        <v>-0.57257000000000002</v>
      </c>
      <c r="DZ97">
        <v>-0.57257000000000002</v>
      </c>
      <c r="EA97">
        <v>-0.57257000000000002</v>
      </c>
      <c r="EB97">
        <v>-0.57257000000000002</v>
      </c>
      <c r="EC97">
        <v>-0.57257000000000002</v>
      </c>
      <c r="ED97">
        <v>8.4400000000000003E-2</v>
      </c>
      <c r="EE97">
        <v>8.4400000000000003E-2</v>
      </c>
      <c r="EF97">
        <v>8.4400000000000003E-2</v>
      </c>
      <c r="EG97">
        <v>8.4400000000000003E-2</v>
      </c>
      <c r="EH97">
        <v>8.4400000000000003E-2</v>
      </c>
      <c r="EI97">
        <v>8.4400000000000003E-2</v>
      </c>
      <c r="EJ97">
        <v>0.14104</v>
      </c>
      <c r="EK97">
        <v>0.14104</v>
      </c>
      <c r="EL97">
        <v>0.14104</v>
      </c>
      <c r="EM97">
        <v>0.14104</v>
      </c>
      <c r="EN97">
        <v>0.14104</v>
      </c>
      <c r="EO97">
        <v>0.14104</v>
      </c>
      <c r="EP97">
        <v>2.3866181107074489</v>
      </c>
      <c r="EQ97">
        <v>2.3866270795601512</v>
      </c>
      <c r="ER97">
        <v>2.3866225951338</v>
      </c>
      <c r="ES97">
        <v>2.3866181107074489</v>
      </c>
      <c r="ET97">
        <v>2.3866270795601512</v>
      </c>
      <c r="EU97">
        <v>2.3866225951338</v>
      </c>
      <c r="EV97">
        <v>1.807843825591821</v>
      </c>
      <c r="EW97">
        <v>1.807852678504297</v>
      </c>
      <c r="EX97">
        <v>1.807848252048059</v>
      </c>
      <c r="EY97">
        <v>1.9015218816932611</v>
      </c>
      <c r="EZ97">
        <v>1.9015236752972191</v>
      </c>
      <c r="FA97">
        <v>1.90152277849524</v>
      </c>
      <c r="FB97">
        <v>1.9015218816932611</v>
      </c>
      <c r="FC97">
        <v>1.9015236752972191</v>
      </c>
      <c r="FD97">
        <v>1.90152277849524</v>
      </c>
      <c r="FE97">
        <v>1.807843825591821</v>
      </c>
      <c r="FF97">
        <v>1.807852678504297</v>
      </c>
      <c r="FG97">
        <v>1.807848252048059</v>
      </c>
      <c r="FH97">
        <v>1.8966359262590839</v>
      </c>
      <c r="FI97">
        <v>1.896636209949297</v>
      </c>
      <c r="FJ97">
        <v>1.8966360681041909</v>
      </c>
      <c r="FK97">
        <v>1.8966359262590839</v>
      </c>
      <c r="FL97">
        <v>1.896636209949297</v>
      </c>
      <c r="FM97">
        <v>1.8966360681041909</v>
      </c>
      <c r="FN97">
        <v>2.2795418338027229</v>
      </c>
      <c r="FO97">
        <v>2.2795459703362151</v>
      </c>
      <c r="FP97">
        <v>2.2795439020694692</v>
      </c>
      <c r="FQ97">
        <v>2.2795418338027229</v>
      </c>
      <c r="FR97">
        <v>2.2795459703362151</v>
      </c>
      <c r="FS97">
        <v>2.2795439020694692</v>
      </c>
      <c r="FT97">
        <v>300.61844784811132</v>
      </c>
      <c r="FU97">
        <v>300.61960611516622</v>
      </c>
      <c r="FV97">
        <v>300.61902698163868</v>
      </c>
      <c r="FW97">
        <v>300.61844784811132</v>
      </c>
      <c r="FX97">
        <v>300.61960611516622</v>
      </c>
      <c r="FY97">
        <v>300.61902698163868</v>
      </c>
      <c r="FZ97">
        <v>109.5421913494082</v>
      </c>
      <c r="GA97">
        <v>109.5422354242025</v>
      </c>
      <c r="GB97">
        <v>109.5422133868053</v>
      </c>
      <c r="GC97">
        <v>109.5421913494082</v>
      </c>
      <c r="GD97">
        <v>109.5422354242025</v>
      </c>
      <c r="GE97">
        <v>109.5422133868053</v>
      </c>
      <c r="GF97">
        <v>123.2148708080676</v>
      </c>
      <c r="GG97">
        <v>123.21738950731</v>
      </c>
      <c r="GH97">
        <v>123.2161301576888</v>
      </c>
      <c r="GI97">
        <v>118.03268433931601</v>
      </c>
      <c r="GJ97">
        <v>118.035730889131</v>
      </c>
      <c r="GK97">
        <v>118.0342076142235</v>
      </c>
      <c r="GL97">
        <v>118.03268433931601</v>
      </c>
      <c r="GM97">
        <v>118.035730889131</v>
      </c>
      <c r="GN97">
        <v>118.0342076142235</v>
      </c>
      <c r="GO97">
        <v>123.2148708080676</v>
      </c>
      <c r="GP97">
        <v>123.21738950731</v>
      </c>
      <c r="GQ97">
        <v>123.2161301576888</v>
      </c>
      <c r="GR97">
        <v>107.25918356935919</v>
      </c>
      <c r="GS97">
        <v>107.2599040046166</v>
      </c>
      <c r="GT97">
        <v>107.2595437869879</v>
      </c>
      <c r="GU97">
        <v>107.25918356935919</v>
      </c>
      <c r="GV97">
        <v>107.2599040046166</v>
      </c>
      <c r="GW97">
        <v>107.2595437869879</v>
      </c>
      <c r="GX97">
        <v>87.438961318118075</v>
      </c>
      <c r="GY97">
        <v>87.439970721756595</v>
      </c>
      <c r="GZ97">
        <v>87.439466019937328</v>
      </c>
      <c r="HA97">
        <v>105.919731388793</v>
      </c>
      <c r="HB97">
        <v>105.9203029606341</v>
      </c>
      <c r="HC97">
        <v>105.92001717471349</v>
      </c>
      <c r="HD97">
        <v>105.919731388793</v>
      </c>
      <c r="HE97">
        <v>105.9203029606341</v>
      </c>
      <c r="HF97">
        <v>105.92001717471349</v>
      </c>
      <c r="HG97">
        <v>87.438961318118075</v>
      </c>
      <c r="HH97">
        <v>87.439970721756595</v>
      </c>
      <c r="HI97">
        <v>87.439466019937328</v>
      </c>
      <c r="HJ97">
        <v>-0.47302</v>
      </c>
      <c r="HK97">
        <v>-0.47302</v>
      </c>
      <c r="HL97">
        <v>-0.47302</v>
      </c>
      <c r="HM97">
        <v>-0.27192</v>
      </c>
      <c r="HN97">
        <v>-0.27192</v>
      </c>
      <c r="HO97">
        <v>-0.27192</v>
      </c>
      <c r="HP97">
        <v>-0.21285000000000001</v>
      </c>
      <c r="HQ97">
        <v>-0.21285000000000001</v>
      </c>
      <c r="HR97">
        <v>-0.21285000000000001</v>
      </c>
      <c r="HS97">
        <v>-0.27192</v>
      </c>
      <c r="HT97">
        <v>-0.27192</v>
      </c>
      <c r="HU97">
        <v>-0.27192</v>
      </c>
      <c r="HV97">
        <v>-0.47302</v>
      </c>
      <c r="HW97">
        <v>-0.47302</v>
      </c>
      <c r="HX97">
        <v>-0.47302</v>
      </c>
      <c r="HY97">
        <v>-0.21285000000000001</v>
      </c>
      <c r="HZ97">
        <v>-0.21285000000000001</v>
      </c>
      <c r="IA97">
        <v>-0.21285000000000001</v>
      </c>
      <c r="IB97">
        <v>285.64460000000003</v>
      </c>
      <c r="IC97">
        <v>285.64580000000001</v>
      </c>
      <c r="ID97">
        <v>285.64519999999999</v>
      </c>
      <c r="IE97">
        <v>285.64460000000003</v>
      </c>
      <c r="IF97">
        <v>285.64580000000001</v>
      </c>
      <c r="IG97">
        <v>285.64519999999999</v>
      </c>
      <c r="IH97">
        <v>122.6682</v>
      </c>
      <c r="II97">
        <v>122.682</v>
      </c>
      <c r="IJ97">
        <v>122.6751</v>
      </c>
      <c r="IK97">
        <v>122.6682</v>
      </c>
      <c r="IL97">
        <v>122.682</v>
      </c>
      <c r="IM97">
        <v>122.6751</v>
      </c>
      <c r="IN97">
        <v>0.79493000000000003</v>
      </c>
      <c r="IO97">
        <v>0.79493999999999998</v>
      </c>
      <c r="IP97">
        <v>0.79493499999999995</v>
      </c>
      <c r="IQ97">
        <v>0.79493000000000003</v>
      </c>
      <c r="IR97">
        <v>0.79493999999999998</v>
      </c>
      <c r="IS97">
        <v>0.79493499999999995</v>
      </c>
      <c r="IT97">
        <v>1.9123699999999999</v>
      </c>
      <c r="IU97">
        <v>1.91238</v>
      </c>
      <c r="IV97">
        <v>1.9123749999999999</v>
      </c>
      <c r="IW97">
        <v>1.9123699999999999</v>
      </c>
      <c r="IX97">
        <v>1.91238</v>
      </c>
      <c r="IY97">
        <v>1.9123749999999999</v>
      </c>
      <c r="IZ97">
        <v>-0.36627999999999999</v>
      </c>
      <c r="JA97">
        <v>-0.36626999999999998</v>
      </c>
      <c r="JB97">
        <v>-0.36627500000000002</v>
      </c>
      <c r="JC97">
        <v>-0.36627999999999999</v>
      </c>
      <c r="JD97">
        <v>-0.36626999999999998</v>
      </c>
      <c r="JE97">
        <v>-0.36627500000000002</v>
      </c>
      <c r="JF97">
        <v>1.9536500000000001</v>
      </c>
      <c r="JG97">
        <v>1.9536500000000001</v>
      </c>
      <c r="JH97">
        <v>1.9536500000000001</v>
      </c>
      <c r="JI97">
        <v>1.9319299999999999</v>
      </c>
      <c r="JJ97">
        <v>1.9319299999999999</v>
      </c>
      <c r="JK97">
        <v>1.9319299999999999</v>
      </c>
      <c r="JL97">
        <v>-0.56359999999999999</v>
      </c>
      <c r="JM97">
        <v>-0.56359999999999999</v>
      </c>
      <c r="JN97">
        <v>-0.56359999999999999</v>
      </c>
      <c r="JO97">
        <v>-0.50273999999999996</v>
      </c>
      <c r="JP97">
        <v>-0.50273000000000001</v>
      </c>
      <c r="JQ97">
        <v>-0.50273499999999993</v>
      </c>
      <c r="JR97">
        <v>3.2669999999999998E-2</v>
      </c>
      <c r="JS97">
        <v>3.2669999999999998E-2</v>
      </c>
      <c r="JT97">
        <v>3.2669999999999998E-2</v>
      </c>
      <c r="JU97">
        <v>7.349E-2</v>
      </c>
      <c r="JV97">
        <v>7.349E-2</v>
      </c>
      <c r="JW97">
        <v>7.349E-2</v>
      </c>
      <c r="JX97">
        <v>0.2447</v>
      </c>
      <c r="JY97">
        <v>0.24471000000000001</v>
      </c>
      <c r="JZ97">
        <v>0.24470500000000001</v>
      </c>
      <c r="KA97">
        <v>0.18501999999999999</v>
      </c>
      <c r="KB97">
        <v>0.18501999999999999</v>
      </c>
      <c r="KC97">
        <v>0.18501999999999999</v>
      </c>
      <c r="KD97">
        <v>1.9319299999999999</v>
      </c>
      <c r="KE97">
        <v>1.9319299999999999</v>
      </c>
      <c r="KF97">
        <v>1.9319299999999999</v>
      </c>
      <c r="KG97">
        <v>1.9536500000000001</v>
      </c>
      <c r="KH97">
        <v>1.9536500000000001</v>
      </c>
      <c r="KI97">
        <v>1.9536500000000001</v>
      </c>
      <c r="KJ97">
        <v>-0.50273999999999996</v>
      </c>
      <c r="KK97">
        <v>-0.50273000000000001</v>
      </c>
      <c r="KL97">
        <v>-0.50273499999999993</v>
      </c>
      <c r="KM97">
        <v>-0.56359999999999999</v>
      </c>
      <c r="KN97">
        <v>-0.56359999999999999</v>
      </c>
      <c r="KO97">
        <v>-0.56359999999999999</v>
      </c>
      <c r="KP97">
        <v>7.349E-2</v>
      </c>
      <c r="KQ97">
        <v>7.349E-2</v>
      </c>
      <c r="KR97">
        <v>7.349E-2</v>
      </c>
      <c r="KS97">
        <v>3.2669999999999998E-2</v>
      </c>
      <c r="KT97">
        <v>3.2669999999999998E-2</v>
      </c>
      <c r="KU97">
        <v>3.2669999999999998E-2</v>
      </c>
      <c r="KV97">
        <v>0.18501999999999999</v>
      </c>
      <c r="KW97">
        <v>0.18501999999999999</v>
      </c>
      <c r="KX97">
        <v>0.18501999999999999</v>
      </c>
      <c r="KY97">
        <v>0.2447</v>
      </c>
      <c r="KZ97">
        <v>0.24471000000000001</v>
      </c>
      <c r="LA97">
        <v>0.24470500000000001</v>
      </c>
      <c r="LB97">
        <v>1.9572099999999999</v>
      </c>
      <c r="LC97">
        <v>1.9572099999999999</v>
      </c>
      <c r="LD97">
        <v>1.9572099999999999</v>
      </c>
      <c r="LE97">
        <v>1.9572099999999999</v>
      </c>
      <c r="LF97">
        <v>1.9572099999999999</v>
      </c>
      <c r="LG97">
        <v>1.9572099999999999</v>
      </c>
      <c r="LH97">
        <v>-0.51724999999999999</v>
      </c>
      <c r="LI97">
        <v>-0.51724999999999999</v>
      </c>
      <c r="LJ97">
        <v>-0.51724999999999999</v>
      </c>
      <c r="LK97">
        <v>-0.51724999999999999</v>
      </c>
      <c r="LL97">
        <v>-0.51724999999999999</v>
      </c>
      <c r="LM97">
        <v>-0.51724999999999999</v>
      </c>
      <c r="LN97">
        <v>4.9500000000000002E-2</v>
      </c>
      <c r="LO97">
        <v>4.9500000000000002E-2</v>
      </c>
      <c r="LP97">
        <v>4.9500000000000002E-2</v>
      </c>
      <c r="LQ97">
        <v>4.9500000000000002E-2</v>
      </c>
      <c r="LR97">
        <v>4.9500000000000002E-2</v>
      </c>
      <c r="LS97">
        <v>4.9500000000000002E-2</v>
      </c>
      <c r="LT97">
        <v>0.18171000000000001</v>
      </c>
      <c r="LU97">
        <v>0.18171000000000001</v>
      </c>
      <c r="LV97">
        <v>0.18171000000000001</v>
      </c>
      <c r="LW97">
        <v>0.18171000000000001</v>
      </c>
      <c r="LX97">
        <v>0.18171000000000001</v>
      </c>
      <c r="LY97">
        <v>0.18171000000000001</v>
      </c>
      <c r="LZ97">
        <v>50.97</v>
      </c>
      <c r="MA97">
        <v>50.97</v>
      </c>
      <c r="MB97">
        <v>50.97</v>
      </c>
      <c r="MC97">
        <v>50.97</v>
      </c>
      <c r="MD97">
        <v>50.97</v>
      </c>
      <c r="ME97">
        <v>50.97</v>
      </c>
      <c r="MF97">
        <v>57.464243146603103</v>
      </c>
      <c r="MG97">
        <v>57.471692491060793</v>
      </c>
      <c r="MH97">
        <v>57.467967818831937</v>
      </c>
      <c r="MI97">
        <v>57.464243146603103</v>
      </c>
      <c r="MJ97">
        <v>57.471692491060793</v>
      </c>
      <c r="MK97">
        <v>57.467967818831937</v>
      </c>
      <c r="ML97">
        <v>46.878724672228842</v>
      </c>
      <c r="MM97">
        <v>46.878724672228842</v>
      </c>
      <c r="MN97">
        <v>46.878724672228842</v>
      </c>
      <c r="MO97">
        <v>46.878724672228842</v>
      </c>
      <c r="MP97">
        <v>46.878724672228842</v>
      </c>
      <c r="MQ97">
        <v>46.878724672228842</v>
      </c>
      <c r="MR97">
        <v>59.775929489168888</v>
      </c>
      <c r="MS97">
        <v>59.779032958847978</v>
      </c>
      <c r="MT97">
        <v>59.77748122400844</v>
      </c>
      <c r="MU97">
        <v>59.775929489168888</v>
      </c>
      <c r="MV97">
        <v>59.779032958847978</v>
      </c>
      <c r="MW97">
        <v>59.77748122400844</v>
      </c>
      <c r="MX97">
        <v>50.364657687294397</v>
      </c>
      <c r="MY97">
        <v>50.367761156973494</v>
      </c>
      <c r="MZ97">
        <v>50.366209422133949</v>
      </c>
      <c r="NA97">
        <v>50.364657687294397</v>
      </c>
      <c r="NB97">
        <v>50.367761156973494</v>
      </c>
      <c r="NC97">
        <v>50.366209422133949</v>
      </c>
      <c r="ND97">
        <v>54.664785090347188</v>
      </c>
      <c r="NE97">
        <v>54.667938570212229</v>
      </c>
      <c r="NF97">
        <v>54.666361830279712</v>
      </c>
      <c r="NG97">
        <v>54.664785090347188</v>
      </c>
      <c r="NH97">
        <v>54.667938570212229</v>
      </c>
      <c r="NI97">
        <v>54.666361830279712</v>
      </c>
      <c r="NJ97">
        <v>51.539686544101407</v>
      </c>
      <c r="NK97">
        <v>51.540474914067673</v>
      </c>
      <c r="NL97">
        <v>51.540080729084544</v>
      </c>
      <c r="NM97">
        <v>51.539686544101407</v>
      </c>
      <c r="NN97">
        <v>51.540474914067673</v>
      </c>
      <c r="NO97">
        <v>51.540080729084544</v>
      </c>
      <c r="NP97">
        <v>48.233479976416163</v>
      </c>
      <c r="NQ97">
        <v>48.235294117647058</v>
      </c>
      <c r="NR97">
        <v>48.234387047031611</v>
      </c>
      <c r="NS97">
        <v>44.075014739897497</v>
      </c>
      <c r="NT97">
        <v>44.076375345820672</v>
      </c>
      <c r="NU97">
        <v>44.075695042859081</v>
      </c>
      <c r="NV97">
        <v>44.075014739897497</v>
      </c>
      <c r="NW97">
        <v>44.076375345820672</v>
      </c>
      <c r="NX97">
        <v>44.075695042859081</v>
      </c>
      <c r="NY97">
        <v>48.233479976416163</v>
      </c>
      <c r="NZ97">
        <v>48.235294117647058</v>
      </c>
      <c r="OA97">
        <v>48.234387047031611</v>
      </c>
      <c r="OB97">
        <v>39.716104131205768</v>
      </c>
      <c r="OC97">
        <v>39.717242674894543</v>
      </c>
      <c r="OD97">
        <v>39.716673403050159</v>
      </c>
      <c r="OE97">
        <v>30.347882024102969</v>
      </c>
      <c r="OF97">
        <v>30.348735931869552</v>
      </c>
      <c r="OG97">
        <v>30.34830897798626</v>
      </c>
      <c r="OH97">
        <v>30.347882024102969</v>
      </c>
      <c r="OI97">
        <v>30.348735931869552</v>
      </c>
      <c r="OJ97">
        <v>30.34830897798626</v>
      </c>
      <c r="OK97">
        <v>39.716104131205768</v>
      </c>
      <c r="OL97">
        <v>39.717242674894543</v>
      </c>
      <c r="OM97">
        <v>39.716673403050159</v>
      </c>
      <c r="ON97">
        <v>24.560488676996421</v>
      </c>
      <c r="OO97">
        <v>24.560488676996421</v>
      </c>
      <c r="OP97">
        <v>24.560488676996421</v>
      </c>
      <c r="OQ97">
        <v>12.02324195470799</v>
      </c>
      <c r="OR97">
        <v>12.02324195470799</v>
      </c>
      <c r="OS97">
        <v>12.02324195470799</v>
      </c>
      <c r="OT97">
        <v>12.02324195470799</v>
      </c>
      <c r="OU97">
        <v>12.02324195470799</v>
      </c>
      <c r="OV97">
        <v>12.02324195470799</v>
      </c>
      <c r="OW97">
        <v>24.560488676996421</v>
      </c>
      <c r="OX97">
        <v>24.560488676996421</v>
      </c>
      <c r="OY97">
        <v>24.560488676996421</v>
      </c>
      <c r="OZ97">
        <v>27.388119918068401</v>
      </c>
      <c r="PA97">
        <v>27.391223387747509</v>
      </c>
      <c r="PB97">
        <v>27.38967165290795</v>
      </c>
      <c r="PC97">
        <v>18.54943827198808</v>
      </c>
      <c r="PD97">
        <v>18.54943827198808</v>
      </c>
      <c r="PE97">
        <v>18.54943827198808</v>
      </c>
      <c r="PF97">
        <v>18.54943827198808</v>
      </c>
      <c r="PG97">
        <v>18.54943827198808</v>
      </c>
      <c r="PH97">
        <v>18.54943827198808</v>
      </c>
      <c r="PI97">
        <v>27.388119918068401</v>
      </c>
      <c r="PJ97">
        <v>27.391223387747509</v>
      </c>
      <c r="PK97">
        <v>27.38967165290795</v>
      </c>
      <c r="PL97">
        <v>21.397937624168271</v>
      </c>
      <c r="PM97">
        <v>21.402667843965819</v>
      </c>
      <c r="PN97">
        <v>21.40030273406704</v>
      </c>
      <c r="PO97">
        <v>22.274605026646899</v>
      </c>
      <c r="PP97">
        <v>22.27933524644445</v>
      </c>
      <c r="PQ97">
        <v>22.276970136545678</v>
      </c>
      <c r="PR97">
        <v>22.274605026646899</v>
      </c>
      <c r="PS97">
        <v>22.27933524644445</v>
      </c>
      <c r="PT97">
        <v>22.276970136545678</v>
      </c>
      <c r="PU97">
        <v>21.397937624168271</v>
      </c>
      <c r="PV97">
        <v>21.402667843965819</v>
      </c>
      <c r="PW97">
        <v>21.40030273406704</v>
      </c>
      <c r="PX97">
        <v>14.21016826159916</v>
      </c>
      <c r="PY97">
        <v>14.212889473445509</v>
      </c>
      <c r="PZ97">
        <v>14.21152886752234</v>
      </c>
      <c r="QA97">
        <v>21.731597804889109</v>
      </c>
      <c r="QB97">
        <v>21.73250487550456</v>
      </c>
      <c r="QC97">
        <v>21.732051340196829</v>
      </c>
      <c r="QD97">
        <v>21.731597804889109</v>
      </c>
      <c r="QE97">
        <v>21.73250487550456</v>
      </c>
      <c r="QF97">
        <v>21.732051340196829</v>
      </c>
      <c r="QG97">
        <v>14.21016826159916</v>
      </c>
      <c r="QH97">
        <v>14.212889473445509</v>
      </c>
      <c r="QI97">
        <v>14.21152886752234</v>
      </c>
      <c r="QJ97">
        <v>9.0246665490171516</v>
      </c>
      <c r="QK97">
        <v>9.0258050927059195</v>
      </c>
      <c r="QL97">
        <v>9.0252358208615355</v>
      </c>
      <c r="QM97">
        <v>17.38954703039342</v>
      </c>
      <c r="QN97">
        <v>17.390116302237811</v>
      </c>
      <c r="QO97">
        <v>17.389831666315619</v>
      </c>
      <c r="QP97">
        <v>17.38954703039342</v>
      </c>
      <c r="QQ97">
        <v>17.390116302237811</v>
      </c>
      <c r="QR97">
        <v>17.389831666315619</v>
      </c>
      <c r="QS97">
        <v>9.0246665490171516</v>
      </c>
      <c r="QT97">
        <v>9.0258050927059195</v>
      </c>
      <c r="QU97">
        <v>9.0252358208615355</v>
      </c>
      <c r="QV97">
        <v>-0.23250000000000001</v>
      </c>
      <c r="QW97">
        <v>-7.5079999999999994E-2</v>
      </c>
      <c r="QX97">
        <v>7.7405999999999997</v>
      </c>
      <c r="QY97">
        <v>-0.14493</v>
      </c>
      <c r="QZ97">
        <v>1.98817</v>
      </c>
      <c r="RA97">
        <v>-0.29126000000000002</v>
      </c>
      <c r="RB97">
        <v>1.9728399999999999</v>
      </c>
      <c r="RC97">
        <v>-0.29888999999999999</v>
      </c>
      <c r="RD97">
        <v>1.95052</v>
      </c>
      <c r="RE97">
        <v>-0.32207000000000002</v>
      </c>
      <c r="RF97">
        <v>1.94737</v>
      </c>
      <c r="RG97">
        <v>-0.29692000000000002</v>
      </c>
      <c r="RH97">
        <v>87.331405891849997</v>
      </c>
      <c r="RI97">
        <v>-0.19092999999999999</v>
      </c>
      <c r="RJ97">
        <v>-2.3730000000000001E-2</v>
      </c>
      <c r="RK97">
        <v>2.4493</v>
      </c>
      <c r="RL97">
        <v>393.2</v>
      </c>
      <c r="RM97">
        <v>52.173346245530396</v>
      </c>
      <c r="RN97">
        <v>55.071845323071187</v>
      </c>
      <c r="RO97">
        <v>53.103221279682131</v>
      </c>
      <c r="RP97">
        <v>46.155041044945349</v>
      </c>
      <c r="RQ97">
        <v>35.032491190518208</v>
      </c>
      <c r="RR97">
        <v>1.0438777299036781</v>
      </c>
      <c r="RS97">
        <v>1.0439260125025129</v>
      </c>
      <c r="RT97">
        <v>1.0439018712030961</v>
      </c>
      <c r="RU97">
        <v>0.82551653341300668</v>
      </c>
      <c r="RV97">
        <v>0.82553051801836708</v>
      </c>
      <c r="RW97">
        <v>0.82552352571568688</v>
      </c>
      <c r="RX97">
        <v>0.81568373298768626</v>
      </c>
      <c r="RY97">
        <v>0.8157894736842104</v>
      </c>
      <c r="RZ97">
        <v>0.81573660333594833</v>
      </c>
      <c r="SA97">
        <v>0.8425137576575642</v>
      </c>
      <c r="SB97">
        <v>0.84260941799491196</v>
      </c>
      <c r="SC97">
        <v>0.84256158782623802</v>
      </c>
      <c r="SD97">
        <v>0.94279163001312316</v>
      </c>
      <c r="SE97">
        <v>0.94283159549459905</v>
      </c>
      <c r="SF97">
        <v>0.94281161275386105</v>
      </c>
      <c r="SG97">
        <v>0.48953594176524112</v>
      </c>
      <c r="SH97">
        <v>0.48953594176524112</v>
      </c>
      <c r="SI97">
        <v>0.48953594176524112</v>
      </c>
      <c r="SJ97">
        <v>0.67720371629277132</v>
      </c>
      <c r="SK97">
        <v>0.67728045325779052</v>
      </c>
      <c r="SL97">
        <v>0.67724208477528092</v>
      </c>
      <c r="SM97">
        <v>1.040960660085458</v>
      </c>
      <c r="SN97">
        <v>1.0409697148331001</v>
      </c>
      <c r="SO97">
        <v>1.0409651874592789</v>
      </c>
      <c r="SP97">
        <v>1.5290701384900121</v>
      </c>
      <c r="SQ97">
        <v>1.529299119111452</v>
      </c>
      <c r="SR97">
        <v>1.529184628800732</v>
      </c>
      <c r="SS97">
        <v>1.9267108167770419</v>
      </c>
      <c r="ST97">
        <v>1.926890809310541</v>
      </c>
      <c r="SU97">
        <v>1.926800813043791</v>
      </c>
    </row>
    <row r="98" spans="1:515" x14ac:dyDescent="0.25">
      <c r="A98" t="s">
        <v>666</v>
      </c>
      <c r="B98" t="s">
        <v>667</v>
      </c>
      <c r="C98" t="s">
        <v>669</v>
      </c>
      <c r="D98" t="s">
        <v>670</v>
      </c>
      <c r="E98" t="s">
        <v>194</v>
      </c>
      <c r="F98">
        <v>534</v>
      </c>
      <c r="G98" t="s">
        <v>668</v>
      </c>
      <c r="H98">
        <v>-0.38284000000000001</v>
      </c>
      <c r="I98">
        <v>-0.34977999999999998</v>
      </c>
      <c r="J98">
        <v>-0.36631000000000002</v>
      </c>
      <c r="K98">
        <v>-0.39840999999999999</v>
      </c>
      <c r="L98">
        <v>-0.37575999999999998</v>
      </c>
      <c r="M98">
        <v>-0.38708500000000001</v>
      </c>
      <c r="N98">
        <v>-0.93452000000000002</v>
      </c>
      <c r="O98">
        <v>-0.90993999999999997</v>
      </c>
      <c r="P98">
        <v>-0.92222999999999999</v>
      </c>
      <c r="Q98">
        <v>-0.39840999999999999</v>
      </c>
      <c r="R98">
        <v>-0.37575999999999998</v>
      </c>
      <c r="S98">
        <v>-0.38708500000000001</v>
      </c>
      <c r="T98">
        <v>-0.38284000000000001</v>
      </c>
      <c r="U98">
        <v>-0.34977999999999998</v>
      </c>
      <c r="V98">
        <v>-0.36631000000000002</v>
      </c>
      <c r="W98">
        <v>-0.93452000000000002</v>
      </c>
      <c r="X98">
        <v>-0.90993999999999997</v>
      </c>
      <c r="Y98">
        <v>-0.92222999999999999</v>
      </c>
      <c r="Z98">
        <v>188.03970000000001</v>
      </c>
      <c r="AA98">
        <v>191.9504</v>
      </c>
      <c r="AB98">
        <v>189.99504999999999</v>
      </c>
      <c r="AC98">
        <v>188.03970000000001</v>
      </c>
      <c r="AD98">
        <v>191.9504</v>
      </c>
      <c r="AE98">
        <v>189.99504999999999</v>
      </c>
      <c r="AF98">
        <v>168.65639999999999</v>
      </c>
      <c r="AG98">
        <v>196.5677</v>
      </c>
      <c r="AH98">
        <v>182.61205000000001</v>
      </c>
      <c r="AI98">
        <v>168.65639999999999</v>
      </c>
      <c r="AJ98">
        <v>196.5677</v>
      </c>
      <c r="AK98">
        <v>182.61205000000001</v>
      </c>
      <c r="AL98">
        <v>1.37171</v>
      </c>
      <c r="AM98">
        <v>1.3984399999999999</v>
      </c>
      <c r="AN98">
        <v>1.3850750000000001</v>
      </c>
      <c r="AO98">
        <v>1.37171</v>
      </c>
      <c r="AP98">
        <v>1.3984399999999999</v>
      </c>
      <c r="AQ98">
        <v>1.3850750000000001</v>
      </c>
      <c r="AR98">
        <v>-0.42415000000000003</v>
      </c>
      <c r="AS98">
        <v>-0.40755000000000002</v>
      </c>
      <c r="AT98">
        <v>-0.41585000000000011</v>
      </c>
      <c r="AU98">
        <v>-0.42415000000000003</v>
      </c>
      <c r="AV98">
        <v>-0.40755000000000002</v>
      </c>
      <c r="AW98">
        <v>-0.41585000000000011</v>
      </c>
      <c r="AX98">
        <v>1.7913300000000001</v>
      </c>
      <c r="AY98">
        <v>1.7913300000000001</v>
      </c>
      <c r="AZ98">
        <v>1.7913300000000001</v>
      </c>
      <c r="BA98">
        <v>1.7913300000000001</v>
      </c>
      <c r="BB98">
        <v>1.7913300000000001</v>
      </c>
      <c r="BC98">
        <v>1.7913300000000001</v>
      </c>
      <c r="BD98">
        <v>-0.43642999999999998</v>
      </c>
      <c r="BE98">
        <v>-0.43642999999999998</v>
      </c>
      <c r="BF98">
        <v>-0.43642999999999998</v>
      </c>
      <c r="BG98">
        <v>-0.43642999999999998</v>
      </c>
      <c r="BH98">
        <v>-0.43642999999999998</v>
      </c>
      <c r="BI98">
        <v>-0.43642999999999998</v>
      </c>
      <c r="BJ98">
        <v>0.18356</v>
      </c>
      <c r="BK98">
        <v>0.18356</v>
      </c>
      <c r="BL98">
        <v>0.18356</v>
      </c>
      <c r="BM98">
        <v>0.18356</v>
      </c>
      <c r="BN98">
        <v>0.18356</v>
      </c>
      <c r="BO98">
        <v>0.18356</v>
      </c>
      <c r="BP98">
        <v>0.61</v>
      </c>
      <c r="BQ98">
        <v>0.61</v>
      </c>
      <c r="BR98">
        <v>0.61</v>
      </c>
      <c r="BS98">
        <v>0.61</v>
      </c>
      <c r="BT98">
        <v>0.61</v>
      </c>
      <c r="BU98">
        <v>0.61</v>
      </c>
      <c r="BV98">
        <v>1.9448099999999999</v>
      </c>
      <c r="BW98">
        <v>1.95468</v>
      </c>
      <c r="BX98">
        <v>1.9497450000000001</v>
      </c>
      <c r="BY98">
        <v>1.9448099999999999</v>
      </c>
      <c r="BZ98">
        <v>1.95468</v>
      </c>
      <c r="CA98">
        <v>1.9497450000000001</v>
      </c>
      <c r="CB98">
        <v>-0.61133999999999999</v>
      </c>
      <c r="CC98">
        <v>-0.59252000000000005</v>
      </c>
      <c r="CD98">
        <v>-0.60193000000000008</v>
      </c>
      <c r="CE98">
        <v>-0.61133999999999999</v>
      </c>
      <c r="CF98">
        <v>-0.59252000000000005</v>
      </c>
      <c r="CG98">
        <v>-0.60193000000000008</v>
      </c>
      <c r="CH98">
        <v>7.2529999999999997E-2</v>
      </c>
      <c r="CI98">
        <v>9.869E-2</v>
      </c>
      <c r="CJ98">
        <v>8.5609999999999992E-2</v>
      </c>
      <c r="CK98">
        <v>7.2529999999999997E-2</v>
      </c>
      <c r="CL98">
        <v>9.869E-2</v>
      </c>
      <c r="CM98">
        <v>8.5609999999999992E-2</v>
      </c>
      <c r="CN98">
        <v>0.20261999999999999</v>
      </c>
      <c r="CO98">
        <v>0.20491000000000001</v>
      </c>
      <c r="CP98">
        <v>0.203765</v>
      </c>
      <c r="CQ98">
        <v>0.20261999999999999</v>
      </c>
      <c r="CR98">
        <v>0.20491000000000001</v>
      </c>
      <c r="CS98">
        <v>0.203765</v>
      </c>
      <c r="CT98">
        <v>1.9531099999999999</v>
      </c>
      <c r="CU98">
        <v>1.95692</v>
      </c>
      <c r="CV98">
        <v>1.9550149999999999</v>
      </c>
      <c r="CW98">
        <v>1.9531099999999999</v>
      </c>
      <c r="CX98">
        <v>1.95692</v>
      </c>
      <c r="CY98">
        <v>1.9550149999999999</v>
      </c>
      <c r="CZ98">
        <v>-0.61841000000000002</v>
      </c>
      <c r="DA98">
        <v>-0.61224999999999996</v>
      </c>
      <c r="DB98">
        <v>-0.61532999999999993</v>
      </c>
      <c r="DC98">
        <v>-0.61841000000000002</v>
      </c>
      <c r="DD98">
        <v>-0.61224999999999996</v>
      </c>
      <c r="DE98">
        <v>-0.61532999999999993</v>
      </c>
      <c r="DF98">
        <v>7.4810000000000001E-2</v>
      </c>
      <c r="DG98">
        <v>8.763E-2</v>
      </c>
      <c r="DH98">
        <v>8.1220000000000001E-2</v>
      </c>
      <c r="DI98">
        <v>7.4810000000000001E-2</v>
      </c>
      <c r="DJ98">
        <v>8.763E-2</v>
      </c>
      <c r="DK98">
        <v>8.1220000000000001E-2</v>
      </c>
      <c r="DL98">
        <v>0.19893</v>
      </c>
      <c r="DM98">
        <v>0.21151</v>
      </c>
      <c r="DN98">
        <v>0.20522000000000001</v>
      </c>
      <c r="DO98">
        <v>0.19893</v>
      </c>
      <c r="DP98">
        <v>0.21151</v>
      </c>
      <c r="DQ98">
        <v>0.20522000000000001</v>
      </c>
      <c r="DR98">
        <v>1.9644999999999999</v>
      </c>
      <c r="DS98">
        <v>1.9718800000000001</v>
      </c>
      <c r="DT98">
        <v>1.9681900000000001</v>
      </c>
      <c r="DU98">
        <v>1.9644999999999999</v>
      </c>
      <c r="DV98">
        <v>1.9718800000000001</v>
      </c>
      <c r="DW98">
        <v>1.9681900000000001</v>
      </c>
      <c r="DX98">
        <v>-0.72772000000000003</v>
      </c>
      <c r="DY98">
        <v>-0.71750999999999998</v>
      </c>
      <c r="DZ98">
        <v>-0.72261500000000001</v>
      </c>
      <c r="EA98">
        <v>-0.72772000000000003</v>
      </c>
      <c r="EB98">
        <v>-0.71750999999999998</v>
      </c>
      <c r="EC98">
        <v>-0.72261500000000001</v>
      </c>
      <c r="ED98">
        <v>7.5700000000000003E-2</v>
      </c>
      <c r="EE98">
        <v>0.10725</v>
      </c>
      <c r="EF98">
        <v>9.1475000000000001E-2</v>
      </c>
      <c r="EG98">
        <v>7.5700000000000003E-2</v>
      </c>
      <c r="EH98">
        <v>0.10725</v>
      </c>
      <c r="EI98">
        <v>9.1475000000000001E-2</v>
      </c>
      <c r="EJ98">
        <v>0.17235</v>
      </c>
      <c r="EK98">
        <v>0.19192000000000001</v>
      </c>
      <c r="EL98">
        <v>0.18213499999999999</v>
      </c>
      <c r="EM98">
        <v>0.17235</v>
      </c>
      <c r="EN98">
        <v>0.19192000000000001</v>
      </c>
      <c r="EO98">
        <v>0.18213499999999999</v>
      </c>
      <c r="EP98">
        <v>2.372200303810708</v>
      </c>
      <c r="EQ98">
        <v>2.3960201043798528</v>
      </c>
      <c r="ER98">
        <v>2.3841102040952808</v>
      </c>
      <c r="ES98">
        <v>2.372200303810708</v>
      </c>
      <c r="ET98">
        <v>2.3960201043798528</v>
      </c>
      <c r="EU98">
        <v>2.3841102040952808</v>
      </c>
      <c r="EV98">
        <v>1.831359308517803</v>
      </c>
      <c r="EW98">
        <v>1.848009494573154</v>
      </c>
      <c r="EX98">
        <v>1.839684401545479</v>
      </c>
      <c r="EY98">
        <v>1.829993287947574</v>
      </c>
      <c r="EZ98">
        <v>1.8347156146270709</v>
      </c>
      <c r="FA98">
        <v>1.8323544512873231</v>
      </c>
      <c r="FB98">
        <v>1.829993287947574</v>
      </c>
      <c r="FC98">
        <v>1.8347156146270709</v>
      </c>
      <c r="FD98">
        <v>1.8323544512873231</v>
      </c>
      <c r="FE98">
        <v>1.831359308517803</v>
      </c>
      <c r="FF98">
        <v>1.848009494573154</v>
      </c>
      <c r="FG98">
        <v>1.839684401545479</v>
      </c>
      <c r="FH98">
        <v>1.7244630489401129</v>
      </c>
      <c r="FI98">
        <v>1.7529311142608539</v>
      </c>
      <c r="FJ98">
        <v>1.738697081600483</v>
      </c>
      <c r="FK98">
        <v>1.7244630489401129</v>
      </c>
      <c r="FL98">
        <v>1.7529311142608539</v>
      </c>
      <c r="FM98">
        <v>1.738697081600483</v>
      </c>
      <c r="FN98">
        <v>2.270503811528739</v>
      </c>
      <c r="FO98">
        <v>2.315128348195679</v>
      </c>
      <c r="FP98">
        <v>2.292816079862209</v>
      </c>
      <c r="FQ98">
        <v>2.270503811528739</v>
      </c>
      <c r="FR98">
        <v>2.315128348195679</v>
      </c>
      <c r="FS98">
        <v>2.292816079862209</v>
      </c>
      <c r="FT98">
        <v>302.34089166485711</v>
      </c>
      <c r="FU98">
        <v>311.34233466984227</v>
      </c>
      <c r="FV98">
        <v>306.84161316734969</v>
      </c>
      <c r="FW98">
        <v>302.34089166485711</v>
      </c>
      <c r="FX98">
        <v>311.34233466984227</v>
      </c>
      <c r="FY98">
        <v>306.84161316734969</v>
      </c>
      <c r="FZ98">
        <v>111.14832540432801</v>
      </c>
      <c r="GA98">
        <v>125.8106742970253</v>
      </c>
      <c r="GB98">
        <v>118.4794998506766</v>
      </c>
      <c r="GC98">
        <v>111.14832540432801</v>
      </c>
      <c r="GD98">
        <v>125.8106742970253</v>
      </c>
      <c r="GE98">
        <v>118.4794998506766</v>
      </c>
      <c r="GF98">
        <v>104.6717293381176</v>
      </c>
      <c r="GG98">
        <v>122.5825096939398</v>
      </c>
      <c r="GH98">
        <v>113.6271195160287</v>
      </c>
      <c r="GI98">
        <v>110.07762954587631</v>
      </c>
      <c r="GJ98">
        <v>118.8248613283908</v>
      </c>
      <c r="GK98">
        <v>114.45124543713359</v>
      </c>
      <c r="GL98">
        <v>110.07762954587631</v>
      </c>
      <c r="GM98">
        <v>118.8248613283908</v>
      </c>
      <c r="GN98">
        <v>114.45124543713359</v>
      </c>
      <c r="GO98">
        <v>104.6717293381176</v>
      </c>
      <c r="GP98">
        <v>122.5825096939398</v>
      </c>
      <c r="GQ98">
        <v>113.6271195160287</v>
      </c>
      <c r="GR98">
        <v>104.2391159308152</v>
      </c>
      <c r="GS98">
        <v>104.6152176906544</v>
      </c>
      <c r="GT98">
        <v>104.4271668107348</v>
      </c>
      <c r="GU98">
        <v>104.2391159308152</v>
      </c>
      <c r="GV98">
        <v>104.6152176906544</v>
      </c>
      <c r="GW98">
        <v>104.4271668107348</v>
      </c>
      <c r="GX98">
        <v>93.052840928620725</v>
      </c>
      <c r="GY98">
        <v>102.8756207388704</v>
      </c>
      <c r="GZ98">
        <v>97.964230833745575</v>
      </c>
      <c r="HA98">
        <v>104.2275980001567</v>
      </c>
      <c r="HB98">
        <v>104.672833045582</v>
      </c>
      <c r="HC98">
        <v>104.4502155228693</v>
      </c>
      <c r="HD98">
        <v>104.2275980001567</v>
      </c>
      <c r="HE98">
        <v>104.672833045582</v>
      </c>
      <c r="HF98">
        <v>104.4502155228693</v>
      </c>
      <c r="HG98">
        <v>93.052840928620725</v>
      </c>
      <c r="HH98">
        <v>102.8756207388704</v>
      </c>
      <c r="HI98">
        <v>97.964230833745575</v>
      </c>
      <c r="HJ98">
        <v>-0.34722999999999998</v>
      </c>
      <c r="HK98">
        <v>-0.33959</v>
      </c>
      <c r="HL98">
        <v>-0.34340999999999999</v>
      </c>
      <c r="HM98">
        <v>-0.37090000000000001</v>
      </c>
      <c r="HN98">
        <v>-0.34143000000000001</v>
      </c>
      <c r="HO98">
        <v>-0.35616500000000001</v>
      </c>
      <c r="HP98">
        <v>-0.91422999999999999</v>
      </c>
      <c r="HQ98">
        <v>-0.89254</v>
      </c>
      <c r="HR98">
        <v>-0.90338499999999999</v>
      </c>
      <c r="HS98">
        <v>-0.37090000000000001</v>
      </c>
      <c r="HT98">
        <v>-0.34143000000000001</v>
      </c>
      <c r="HU98">
        <v>-0.35616500000000001</v>
      </c>
      <c r="HV98">
        <v>-0.34722999999999998</v>
      </c>
      <c r="HW98">
        <v>-0.33959</v>
      </c>
      <c r="HX98">
        <v>-0.34340999999999999</v>
      </c>
      <c r="HY98">
        <v>-0.91422999999999999</v>
      </c>
      <c r="HZ98">
        <v>-0.89254</v>
      </c>
      <c r="IA98">
        <v>-0.90338499999999999</v>
      </c>
      <c r="IB98">
        <v>233.93770000000001</v>
      </c>
      <c r="IC98">
        <v>239.7928</v>
      </c>
      <c r="ID98">
        <v>236.86525</v>
      </c>
      <c r="IE98">
        <v>233.93770000000001</v>
      </c>
      <c r="IF98">
        <v>239.7928</v>
      </c>
      <c r="IG98">
        <v>236.86525</v>
      </c>
      <c r="IH98">
        <v>103.9669</v>
      </c>
      <c r="II98">
        <v>127.47969999999999</v>
      </c>
      <c r="IJ98">
        <v>115.72329999999999</v>
      </c>
      <c r="IK98">
        <v>103.9669</v>
      </c>
      <c r="IL98">
        <v>127.47969999999999</v>
      </c>
      <c r="IM98">
        <v>115.72329999999999</v>
      </c>
      <c r="IN98">
        <v>1.02339</v>
      </c>
      <c r="IO98">
        <v>1.03911</v>
      </c>
      <c r="IP98">
        <v>1.03125</v>
      </c>
      <c r="IQ98">
        <v>1.02339</v>
      </c>
      <c r="IR98">
        <v>1.03911</v>
      </c>
      <c r="IS98">
        <v>1.03125</v>
      </c>
      <c r="IT98">
        <v>1.8882000000000001</v>
      </c>
      <c r="IU98">
        <v>1.9009199999999999</v>
      </c>
      <c r="IV98">
        <v>1.89456</v>
      </c>
      <c r="IW98">
        <v>1.8882000000000001</v>
      </c>
      <c r="IX98">
        <v>1.9009199999999999</v>
      </c>
      <c r="IY98">
        <v>1.89456</v>
      </c>
      <c r="IZ98">
        <v>-0.36953000000000003</v>
      </c>
      <c r="JA98">
        <v>-0.34651999999999999</v>
      </c>
      <c r="JB98">
        <v>-0.35802499999999998</v>
      </c>
      <c r="JC98">
        <v>-0.36953000000000003</v>
      </c>
      <c r="JD98">
        <v>-0.34651999999999999</v>
      </c>
      <c r="JE98">
        <v>-0.35802499999999998</v>
      </c>
      <c r="JF98">
        <v>1.9465699999999999</v>
      </c>
      <c r="JG98">
        <v>1.9528799999999999</v>
      </c>
      <c r="JH98">
        <v>1.9497249999999999</v>
      </c>
      <c r="JI98">
        <v>1.9511700000000001</v>
      </c>
      <c r="JJ98">
        <v>1.95696</v>
      </c>
      <c r="JK98">
        <v>1.9540649999999999</v>
      </c>
      <c r="JL98">
        <v>-0.55315999999999999</v>
      </c>
      <c r="JM98">
        <v>-0.55105000000000004</v>
      </c>
      <c r="JN98">
        <v>-0.55210500000000007</v>
      </c>
      <c r="JO98">
        <v>-0.56401000000000001</v>
      </c>
      <c r="JP98">
        <v>-0.56372</v>
      </c>
      <c r="JQ98">
        <v>-0.56386500000000006</v>
      </c>
      <c r="JR98">
        <v>4.4060000000000002E-2</v>
      </c>
      <c r="JS98">
        <v>7.5660000000000005E-2</v>
      </c>
      <c r="JT98">
        <v>5.9859999999999997E-2</v>
      </c>
      <c r="JU98">
        <v>4.2979999999999997E-2</v>
      </c>
      <c r="JV98">
        <v>5.9069999999999998E-2</v>
      </c>
      <c r="JW98">
        <v>5.1025000000000001E-2</v>
      </c>
      <c r="JX98">
        <v>0.22472</v>
      </c>
      <c r="JY98">
        <v>0.24232000000000001</v>
      </c>
      <c r="JZ98">
        <v>0.23352000000000001</v>
      </c>
      <c r="KA98">
        <v>0.2306</v>
      </c>
      <c r="KB98">
        <v>0.24054</v>
      </c>
      <c r="KC98">
        <v>0.23557</v>
      </c>
      <c r="KD98">
        <v>1.9511700000000001</v>
      </c>
      <c r="KE98">
        <v>1.95696</v>
      </c>
      <c r="KF98">
        <v>1.9540649999999999</v>
      </c>
      <c r="KG98">
        <v>1.9465699999999999</v>
      </c>
      <c r="KH98">
        <v>1.9528799999999999</v>
      </c>
      <c r="KI98">
        <v>1.9497249999999999</v>
      </c>
      <c r="KJ98">
        <v>-0.56401000000000001</v>
      </c>
      <c r="KK98">
        <v>-0.56372</v>
      </c>
      <c r="KL98">
        <v>-0.56386500000000006</v>
      </c>
      <c r="KM98">
        <v>-0.55315999999999999</v>
      </c>
      <c r="KN98">
        <v>-0.55105000000000004</v>
      </c>
      <c r="KO98">
        <v>-0.55210500000000007</v>
      </c>
      <c r="KP98">
        <v>4.2979999999999997E-2</v>
      </c>
      <c r="KQ98">
        <v>5.9069999999999998E-2</v>
      </c>
      <c r="KR98">
        <v>5.1025000000000001E-2</v>
      </c>
      <c r="KS98">
        <v>4.4060000000000002E-2</v>
      </c>
      <c r="KT98">
        <v>7.5660000000000005E-2</v>
      </c>
      <c r="KU98">
        <v>5.9859999999999997E-2</v>
      </c>
      <c r="KV98">
        <v>0.2306</v>
      </c>
      <c r="KW98">
        <v>0.24054</v>
      </c>
      <c r="KX98">
        <v>0.23557</v>
      </c>
      <c r="KY98">
        <v>0.22472</v>
      </c>
      <c r="KZ98">
        <v>0.24232000000000001</v>
      </c>
      <c r="LA98">
        <v>0.23352000000000001</v>
      </c>
      <c r="LB98">
        <v>1.96492</v>
      </c>
      <c r="LC98">
        <v>1.9726999999999999</v>
      </c>
      <c r="LD98">
        <v>1.9688099999999999</v>
      </c>
      <c r="LE98">
        <v>1.96492</v>
      </c>
      <c r="LF98">
        <v>1.9726999999999999</v>
      </c>
      <c r="LG98">
        <v>1.9688099999999999</v>
      </c>
      <c r="LH98">
        <v>-0.67945999999999995</v>
      </c>
      <c r="LI98">
        <v>-0.66864000000000001</v>
      </c>
      <c r="LJ98">
        <v>-0.67405000000000004</v>
      </c>
      <c r="LK98">
        <v>-0.67945999999999995</v>
      </c>
      <c r="LL98">
        <v>-0.66864000000000001</v>
      </c>
      <c r="LM98">
        <v>-0.67405000000000004</v>
      </c>
      <c r="LN98">
        <v>3.227E-2</v>
      </c>
      <c r="LO98">
        <v>4.5170000000000002E-2</v>
      </c>
      <c r="LP98">
        <v>3.8719999999999997E-2</v>
      </c>
      <c r="LQ98">
        <v>3.227E-2</v>
      </c>
      <c r="LR98">
        <v>4.5170000000000002E-2</v>
      </c>
      <c r="LS98">
        <v>3.8719999999999997E-2</v>
      </c>
      <c r="LT98">
        <v>0.20379</v>
      </c>
      <c r="LU98">
        <v>0.22498000000000001</v>
      </c>
      <c r="LV98">
        <v>0.21438499999999999</v>
      </c>
      <c r="LW98">
        <v>0.20379</v>
      </c>
      <c r="LX98">
        <v>0.22498000000000001</v>
      </c>
      <c r="LY98">
        <v>0.21438499999999999</v>
      </c>
      <c r="LZ98">
        <v>47.54</v>
      </c>
      <c r="MA98">
        <v>51.09</v>
      </c>
      <c r="MB98">
        <v>49.314999999999998</v>
      </c>
      <c r="MC98">
        <v>47.54</v>
      </c>
      <c r="MD98">
        <v>51.09</v>
      </c>
      <c r="ME98">
        <v>49.314999999999998</v>
      </c>
      <c r="MF98">
        <v>58.924314660309889</v>
      </c>
      <c r="MG98">
        <v>60.794100119189523</v>
      </c>
      <c r="MH98">
        <v>59.859207389749699</v>
      </c>
      <c r="MI98">
        <v>58.924314660309889</v>
      </c>
      <c r="MJ98">
        <v>60.794100119189523</v>
      </c>
      <c r="MK98">
        <v>59.859207389749699</v>
      </c>
      <c r="ML98">
        <v>53.359654350417173</v>
      </c>
      <c r="MM98">
        <v>56.935339690107277</v>
      </c>
      <c r="MN98">
        <v>55.147497020262222</v>
      </c>
      <c r="MO98">
        <v>53.359654350417173</v>
      </c>
      <c r="MP98">
        <v>56.935339690107277</v>
      </c>
      <c r="MQ98">
        <v>55.147497020262222</v>
      </c>
      <c r="MR98">
        <v>60.378002606914542</v>
      </c>
      <c r="MS98">
        <v>62.632673328781578</v>
      </c>
      <c r="MT98">
        <v>61.505337967848057</v>
      </c>
      <c r="MU98">
        <v>60.378002606914542</v>
      </c>
      <c r="MV98">
        <v>62.632673328781578</v>
      </c>
      <c r="MW98">
        <v>61.505337967848057</v>
      </c>
      <c r="MX98">
        <v>55.114518031158838</v>
      </c>
      <c r="MY98">
        <v>57.643845819626343</v>
      </c>
      <c r="MZ98">
        <v>56.379181925392587</v>
      </c>
      <c r="NA98">
        <v>55.114518031158838</v>
      </c>
      <c r="NB98">
        <v>57.643845819626343</v>
      </c>
      <c r="NC98">
        <v>56.379181925392587</v>
      </c>
      <c r="ND98">
        <v>56.456750023651097</v>
      </c>
      <c r="NE98">
        <v>60.614613225694548</v>
      </c>
      <c r="NF98">
        <v>58.535681624672833</v>
      </c>
      <c r="NG98">
        <v>56.456750023651097</v>
      </c>
      <c r="NH98">
        <v>60.614613225694548</v>
      </c>
      <c r="NI98">
        <v>58.535681624672833</v>
      </c>
      <c r="NJ98">
        <v>54.082179685282711</v>
      </c>
      <c r="NK98">
        <v>54.637980511494433</v>
      </c>
      <c r="NL98">
        <v>54.360080098388572</v>
      </c>
      <c r="NM98">
        <v>54.082179685282711</v>
      </c>
      <c r="NN98">
        <v>54.637980511494433</v>
      </c>
      <c r="NO98">
        <v>54.360080098388572</v>
      </c>
      <c r="NP98">
        <v>45.570774184770293</v>
      </c>
      <c r="NQ98">
        <v>47.454759853054561</v>
      </c>
      <c r="NR98">
        <v>46.512767018912427</v>
      </c>
      <c r="NS98">
        <v>48.974103133928978</v>
      </c>
      <c r="NT98">
        <v>57.641162864529008</v>
      </c>
      <c r="NU98">
        <v>53.307632999228993</v>
      </c>
      <c r="NV98">
        <v>48.974103133928978</v>
      </c>
      <c r="NW98">
        <v>57.641162864529008</v>
      </c>
      <c r="NX98">
        <v>53.307632999228993</v>
      </c>
      <c r="NY98">
        <v>45.570774184770293</v>
      </c>
      <c r="NZ98">
        <v>47.454759853054561</v>
      </c>
      <c r="OA98">
        <v>46.512767018912427</v>
      </c>
      <c r="OB98">
        <v>36.626950467656819</v>
      </c>
      <c r="OC98">
        <v>38.182770418357883</v>
      </c>
      <c r="OD98">
        <v>37.404860443007351</v>
      </c>
      <c r="OE98">
        <v>39.582894519619963</v>
      </c>
      <c r="OF98">
        <v>52.3439768192505</v>
      </c>
      <c r="OG98">
        <v>45.963435669435228</v>
      </c>
      <c r="OH98">
        <v>39.582894519619963</v>
      </c>
      <c r="OI98">
        <v>52.3439768192505</v>
      </c>
      <c r="OJ98">
        <v>45.963435669435228</v>
      </c>
      <c r="OK98">
        <v>36.626950467656819</v>
      </c>
      <c r="OL98">
        <v>38.182770418357883</v>
      </c>
      <c r="OM98">
        <v>37.404860443007351</v>
      </c>
      <c r="ON98">
        <v>20.396305125148992</v>
      </c>
      <c r="OO98">
        <v>25.499106078665079</v>
      </c>
      <c r="OP98">
        <v>22.947705601907028</v>
      </c>
      <c r="OQ98">
        <v>14.131406436233609</v>
      </c>
      <c r="OR98">
        <v>16.098033373063171</v>
      </c>
      <c r="OS98">
        <v>15.114719904648391</v>
      </c>
      <c r="OT98">
        <v>14.131406436233609</v>
      </c>
      <c r="OU98">
        <v>16.098033373063171</v>
      </c>
      <c r="OV98">
        <v>15.114719904648391</v>
      </c>
      <c r="OW98">
        <v>20.396305125148992</v>
      </c>
      <c r="OX98">
        <v>25.499106078665079</v>
      </c>
      <c r="OY98">
        <v>22.947705601907028</v>
      </c>
      <c r="OZ98">
        <v>22.317050462416979</v>
      </c>
      <c r="PA98">
        <v>26.928806405561421</v>
      </c>
      <c r="PB98">
        <v>24.622928433989198</v>
      </c>
      <c r="PC98">
        <v>15.62907330395382</v>
      </c>
      <c r="PD98">
        <v>16.423561541803739</v>
      </c>
      <c r="PE98">
        <v>16.02631742287878</v>
      </c>
      <c r="PF98">
        <v>15.62907330395382</v>
      </c>
      <c r="PG98">
        <v>16.423561541803739</v>
      </c>
      <c r="PH98">
        <v>16.02631742287878</v>
      </c>
      <c r="PI98">
        <v>22.317050462416979</v>
      </c>
      <c r="PJ98">
        <v>26.928806405561421</v>
      </c>
      <c r="PK98">
        <v>24.622928433989198</v>
      </c>
      <c r="PL98">
        <v>18.51565702752988</v>
      </c>
      <c r="PM98">
        <v>22.59468323294756</v>
      </c>
      <c r="PN98">
        <v>20.555170130238722</v>
      </c>
      <c r="PO98">
        <v>13.58676799848633</v>
      </c>
      <c r="PP98">
        <v>16.4769322947873</v>
      </c>
      <c r="PQ98">
        <v>15.03185014663681</v>
      </c>
      <c r="PR98">
        <v>13.58676799848633</v>
      </c>
      <c r="PS98">
        <v>16.4769322947873</v>
      </c>
      <c r="PT98">
        <v>15.03185014663681</v>
      </c>
      <c r="PU98">
        <v>18.51565702752988</v>
      </c>
      <c r="PV98">
        <v>22.59468323294756</v>
      </c>
      <c r="PW98">
        <v>20.555170130238722</v>
      </c>
      <c r="PX98">
        <v>14.49408136423421</v>
      </c>
      <c r="PY98">
        <v>18.64030114744433</v>
      </c>
      <c r="PZ98">
        <v>16.567191255839269</v>
      </c>
      <c r="QA98">
        <v>11.9551907115969</v>
      </c>
      <c r="QB98">
        <v>15.51907115968978</v>
      </c>
      <c r="QC98">
        <v>13.737130935643339</v>
      </c>
      <c r="QD98">
        <v>11.9551907115969</v>
      </c>
      <c r="QE98">
        <v>15.51907115968978</v>
      </c>
      <c r="QF98">
        <v>13.737130935643339</v>
      </c>
      <c r="QG98">
        <v>14.49408136423421</v>
      </c>
      <c r="QH98">
        <v>18.64030114744433</v>
      </c>
      <c r="QI98">
        <v>16.567191255839269</v>
      </c>
      <c r="QJ98">
        <v>11.77538810107991</v>
      </c>
      <c r="QK98">
        <v>14.113387565964381</v>
      </c>
      <c r="QL98">
        <v>12.944387833522139</v>
      </c>
      <c r="QM98">
        <v>10.08578926694865</v>
      </c>
      <c r="QN98">
        <v>12.938979751000501</v>
      </c>
      <c r="QO98">
        <v>11.51238450897457</v>
      </c>
      <c r="QP98">
        <v>10.08578926694865</v>
      </c>
      <c r="QQ98">
        <v>12.938979751000501</v>
      </c>
      <c r="QR98">
        <v>11.51238450897457</v>
      </c>
      <c r="QS98">
        <v>11.77538810107991</v>
      </c>
      <c r="QT98">
        <v>14.113387565964381</v>
      </c>
      <c r="QU98">
        <v>12.944387833522139</v>
      </c>
      <c r="QV98">
        <v>-0.22362000000000001</v>
      </c>
      <c r="QW98">
        <v>-7.4139999999999998E-2</v>
      </c>
      <c r="QX98">
        <v>10.8726</v>
      </c>
      <c r="QY98">
        <v>-0.20266000000000001</v>
      </c>
      <c r="QZ98">
        <v>1.9868699999999999</v>
      </c>
      <c r="RA98">
        <v>-0.28572999999999998</v>
      </c>
      <c r="RB98">
        <v>1.96868</v>
      </c>
      <c r="RC98">
        <v>-0.29303000000000001</v>
      </c>
      <c r="RD98">
        <v>1.9607300000000001</v>
      </c>
      <c r="RE98">
        <v>-0.29235</v>
      </c>
      <c r="RF98">
        <v>1.94987</v>
      </c>
      <c r="RG98">
        <v>-0.31773000000000001</v>
      </c>
      <c r="RH98">
        <v>96.855629886169751</v>
      </c>
      <c r="RI98">
        <v>-0.18398</v>
      </c>
      <c r="RJ98">
        <v>-3.5090000000000003E-2</v>
      </c>
      <c r="RK98">
        <v>2.6074000000000002</v>
      </c>
      <c r="RL98">
        <v>606.61</v>
      </c>
      <c r="RM98">
        <v>57.503352205005967</v>
      </c>
      <c r="RN98">
        <v>58.942259946620332</v>
      </c>
      <c r="RO98">
        <v>56.447880861530699</v>
      </c>
      <c r="RP98">
        <v>49.910200009070707</v>
      </c>
      <c r="RQ98">
        <v>41.684148056221289</v>
      </c>
      <c r="RR98">
        <v>0.88089081836873484</v>
      </c>
      <c r="RS98">
        <v>1.113600558075716</v>
      </c>
      <c r="RT98">
        <v>0.99724568822222559</v>
      </c>
      <c r="RU98">
        <v>0.88898750727515796</v>
      </c>
      <c r="RV98">
        <v>0.98702860578937834</v>
      </c>
      <c r="RW98">
        <v>0.93800805653226815</v>
      </c>
      <c r="RX98">
        <v>0.87771106482048766</v>
      </c>
      <c r="RY98">
        <v>0.96624525916561332</v>
      </c>
      <c r="RZ98">
        <v>0.92197816199305049</v>
      </c>
      <c r="SA98">
        <v>0.87996432376186118</v>
      </c>
      <c r="SB98">
        <v>0.95471601130814698</v>
      </c>
      <c r="SC98">
        <v>0.91734016753500414</v>
      </c>
      <c r="SD98">
        <v>0.89223005488645524</v>
      </c>
      <c r="SE98">
        <v>0.96778472881639943</v>
      </c>
      <c r="SF98">
        <v>0.93000739185142733</v>
      </c>
      <c r="SG98">
        <v>0.55419222903885479</v>
      </c>
      <c r="SH98">
        <v>0.78926223520818117</v>
      </c>
      <c r="SI98">
        <v>0.67172723212351793</v>
      </c>
      <c r="SJ98">
        <v>0.58038492566555255</v>
      </c>
      <c r="SK98">
        <v>0.73591989987484352</v>
      </c>
      <c r="SL98">
        <v>0.65815241277019809</v>
      </c>
      <c r="SM98">
        <v>0.72923935799023032</v>
      </c>
      <c r="SN98">
        <v>0.73379885889466068</v>
      </c>
      <c r="SO98">
        <v>0.7315191084424455</v>
      </c>
      <c r="SP98">
        <v>0.82483259277802112</v>
      </c>
      <c r="SQ98">
        <v>0.83255474452554734</v>
      </c>
      <c r="SR98">
        <v>0.82869366865178429</v>
      </c>
      <c r="SS98">
        <v>0.85651438240270739</v>
      </c>
      <c r="ST98">
        <v>0.91678767344304612</v>
      </c>
      <c r="SU98">
        <v>0.88665102792287676</v>
      </c>
    </row>
    <row r="99" spans="1:515" x14ac:dyDescent="0.25">
      <c r="A99" t="s">
        <v>671</v>
      </c>
      <c r="B99" t="s">
        <v>672</v>
      </c>
      <c r="C99" t="s">
        <v>674</v>
      </c>
      <c r="D99" t="s">
        <v>675</v>
      </c>
      <c r="E99" t="s">
        <v>194</v>
      </c>
      <c r="F99">
        <v>420</v>
      </c>
      <c r="G99" t="s">
        <v>673</v>
      </c>
      <c r="H99">
        <v>-0.36778</v>
      </c>
      <c r="I99">
        <v>-0.36778</v>
      </c>
      <c r="J99">
        <v>-0.36778</v>
      </c>
      <c r="K99">
        <v>-0.33163999999999999</v>
      </c>
      <c r="L99">
        <v>-0.33163999999999999</v>
      </c>
      <c r="M99">
        <v>-0.33163999999999999</v>
      </c>
      <c r="N99">
        <v>-0.73533000000000004</v>
      </c>
      <c r="O99">
        <v>-0.73533000000000004</v>
      </c>
      <c r="P99">
        <v>-0.73533000000000004</v>
      </c>
      <c r="Q99">
        <v>-0.36364999999999997</v>
      </c>
      <c r="R99">
        <v>-0.36364999999999997</v>
      </c>
      <c r="S99">
        <v>-0.36364999999999997</v>
      </c>
      <c r="T99">
        <v>-0.34305000000000002</v>
      </c>
      <c r="U99">
        <v>-0.34305000000000002</v>
      </c>
      <c r="V99">
        <v>-0.34305000000000002</v>
      </c>
      <c r="W99">
        <v>-0.51500999999999997</v>
      </c>
      <c r="X99">
        <v>-0.51500999999999997</v>
      </c>
      <c r="Y99">
        <v>-0.51500999999999997</v>
      </c>
      <c r="Z99">
        <v>257.673</v>
      </c>
      <c r="AA99">
        <v>257.673</v>
      </c>
      <c r="AB99">
        <v>257.673</v>
      </c>
      <c r="AC99">
        <v>241.83260000000001</v>
      </c>
      <c r="AD99">
        <v>241.83260000000001</v>
      </c>
      <c r="AE99">
        <v>241.83260000000001</v>
      </c>
      <c r="AF99">
        <v>101.2636</v>
      </c>
      <c r="AG99">
        <v>101.2636</v>
      </c>
      <c r="AH99">
        <v>101.2636</v>
      </c>
      <c r="AI99">
        <v>110.5393</v>
      </c>
      <c r="AJ99">
        <v>110.5393</v>
      </c>
      <c r="AK99">
        <v>110.5393</v>
      </c>
      <c r="AL99">
        <v>1.1616</v>
      </c>
      <c r="AM99">
        <v>1.1616</v>
      </c>
      <c r="AN99">
        <v>1.1616</v>
      </c>
      <c r="AO99">
        <v>1.16205</v>
      </c>
      <c r="AP99">
        <v>1.16205</v>
      </c>
      <c r="AQ99">
        <v>1.16205</v>
      </c>
      <c r="AR99">
        <v>-0.41915999999999998</v>
      </c>
      <c r="AS99">
        <v>-0.41915999999999998</v>
      </c>
      <c r="AT99">
        <v>-0.41915999999999998</v>
      </c>
      <c r="AU99">
        <v>-0.39312999999999998</v>
      </c>
      <c r="AV99">
        <v>-0.39312999999999998</v>
      </c>
      <c r="AW99">
        <v>-0.39312999999999998</v>
      </c>
      <c r="AX99">
        <v>1.78372</v>
      </c>
      <c r="AY99">
        <v>1.78372</v>
      </c>
      <c r="AZ99">
        <v>1.78372</v>
      </c>
      <c r="BA99">
        <v>1.79274</v>
      </c>
      <c r="BB99">
        <v>1.79274</v>
      </c>
      <c r="BC99">
        <v>1.79274</v>
      </c>
      <c r="BD99">
        <v>-0.43585000000000002</v>
      </c>
      <c r="BE99">
        <v>-0.43585000000000002</v>
      </c>
      <c r="BF99">
        <v>-0.43585000000000002</v>
      </c>
      <c r="BG99">
        <v>-0.44699</v>
      </c>
      <c r="BH99">
        <v>-0.44699</v>
      </c>
      <c r="BI99">
        <v>-0.44699</v>
      </c>
      <c r="BJ99">
        <v>0.18353</v>
      </c>
      <c r="BK99">
        <v>0.18353</v>
      </c>
      <c r="BL99">
        <v>0.18353</v>
      </c>
      <c r="BM99">
        <v>0.18390000000000001</v>
      </c>
      <c r="BN99">
        <v>0.18390000000000001</v>
      </c>
      <c r="BO99">
        <v>0.18390000000000001</v>
      </c>
      <c r="BP99">
        <v>0.53803999999999996</v>
      </c>
      <c r="BQ99">
        <v>0.53803999999999996</v>
      </c>
      <c r="BR99">
        <v>0.53803999999999996</v>
      </c>
      <c r="BS99">
        <v>0.56025999999999998</v>
      </c>
      <c r="BT99">
        <v>0.56025999999999998</v>
      </c>
      <c r="BU99">
        <v>0.56025999999999998</v>
      </c>
      <c r="BV99">
        <v>1.9570099999999999</v>
      </c>
      <c r="BW99">
        <v>1.9570099999999999</v>
      </c>
      <c r="BX99">
        <v>1.9570099999999999</v>
      </c>
      <c r="BY99">
        <v>1.9530099999999999</v>
      </c>
      <c r="BZ99">
        <v>1.9530099999999999</v>
      </c>
      <c r="CA99">
        <v>1.9530099999999999</v>
      </c>
      <c r="CB99">
        <v>-0.60836000000000001</v>
      </c>
      <c r="CC99">
        <v>-0.60836000000000001</v>
      </c>
      <c r="CD99">
        <v>-0.60836000000000001</v>
      </c>
      <c r="CE99">
        <v>-0.60468999999999995</v>
      </c>
      <c r="CF99">
        <v>-0.60468999999999995</v>
      </c>
      <c r="CG99">
        <v>-0.60468999999999995</v>
      </c>
      <c r="CH99">
        <v>5.8939999999999999E-2</v>
      </c>
      <c r="CI99">
        <v>5.8939999999999999E-2</v>
      </c>
      <c r="CJ99">
        <v>5.8939999999999999E-2</v>
      </c>
      <c r="CK99">
        <v>7.1309999999999998E-2</v>
      </c>
      <c r="CL99">
        <v>7.1309999999999998E-2</v>
      </c>
      <c r="CM99">
        <v>7.1309999999999998E-2</v>
      </c>
      <c r="CN99">
        <v>0.20363000000000001</v>
      </c>
      <c r="CO99">
        <v>0.20363000000000001</v>
      </c>
      <c r="CP99">
        <v>0.20363000000000001</v>
      </c>
      <c r="CQ99">
        <v>0.20229</v>
      </c>
      <c r="CR99">
        <v>0.20229</v>
      </c>
      <c r="CS99">
        <v>0.20229</v>
      </c>
      <c r="CT99">
        <v>1.9544600000000001</v>
      </c>
      <c r="CU99">
        <v>1.9544600000000001</v>
      </c>
      <c r="CV99">
        <v>1.9544600000000001</v>
      </c>
      <c r="CW99">
        <v>1.95709</v>
      </c>
      <c r="CX99">
        <v>1.95709</v>
      </c>
      <c r="CY99">
        <v>1.95709</v>
      </c>
      <c r="CZ99">
        <v>-0.60253000000000001</v>
      </c>
      <c r="DA99">
        <v>-0.60253000000000001</v>
      </c>
      <c r="DB99">
        <v>-0.60253000000000001</v>
      </c>
      <c r="DC99">
        <v>-0.61487999999999998</v>
      </c>
      <c r="DD99">
        <v>-0.61487999999999998</v>
      </c>
      <c r="DE99">
        <v>-0.61487999999999998</v>
      </c>
      <c r="DF99">
        <v>7.1050000000000002E-2</v>
      </c>
      <c r="DG99">
        <v>7.1050000000000002E-2</v>
      </c>
      <c r="DH99">
        <v>7.1050000000000002E-2</v>
      </c>
      <c r="DI99">
        <v>5.8790000000000002E-2</v>
      </c>
      <c r="DJ99">
        <v>5.8790000000000002E-2</v>
      </c>
      <c r="DK99">
        <v>5.8790000000000002E-2</v>
      </c>
      <c r="DL99">
        <v>0.20874000000000001</v>
      </c>
      <c r="DM99">
        <v>0.20874000000000001</v>
      </c>
      <c r="DN99">
        <v>0.20874000000000001</v>
      </c>
      <c r="DO99">
        <v>0.20777999999999999</v>
      </c>
      <c r="DP99">
        <v>0.20777999999999999</v>
      </c>
      <c r="DQ99">
        <v>0.20777999999999999</v>
      </c>
      <c r="DR99">
        <v>1.9611000000000001</v>
      </c>
      <c r="DS99">
        <v>1.9611000000000001</v>
      </c>
      <c r="DT99">
        <v>1.9611000000000001</v>
      </c>
      <c r="DU99">
        <v>1.9513799999999999</v>
      </c>
      <c r="DV99">
        <v>1.9513799999999999</v>
      </c>
      <c r="DW99">
        <v>1.9513799999999999</v>
      </c>
      <c r="DX99">
        <v>-0.58906000000000003</v>
      </c>
      <c r="DY99">
        <v>-0.58906000000000003</v>
      </c>
      <c r="DZ99">
        <v>-0.58906000000000003</v>
      </c>
      <c r="EA99">
        <v>-0.58342000000000005</v>
      </c>
      <c r="EB99">
        <v>-0.58342000000000005</v>
      </c>
      <c r="EC99">
        <v>-0.58342000000000005</v>
      </c>
      <c r="ED99">
        <v>7.1400000000000005E-2</v>
      </c>
      <c r="EE99">
        <v>7.1400000000000005E-2</v>
      </c>
      <c r="EF99">
        <v>7.1400000000000005E-2</v>
      </c>
      <c r="EG99">
        <v>8.4720000000000004E-2</v>
      </c>
      <c r="EH99">
        <v>8.4720000000000004E-2</v>
      </c>
      <c r="EI99">
        <v>8.4720000000000004E-2</v>
      </c>
      <c r="EJ99">
        <v>0.16866999999999999</v>
      </c>
      <c r="EK99">
        <v>0.16866999999999999</v>
      </c>
      <c r="EL99">
        <v>0.16866999999999999</v>
      </c>
      <c r="EM99">
        <v>0.15576999999999999</v>
      </c>
      <c r="EN99">
        <v>0.15576999999999999</v>
      </c>
      <c r="EO99">
        <v>0.15576999999999999</v>
      </c>
      <c r="EP99">
        <v>2.3887710759662188</v>
      </c>
      <c r="EQ99">
        <v>2.3887710759662188</v>
      </c>
      <c r="ER99">
        <v>2.3887710759662188</v>
      </c>
      <c r="ES99">
        <v>2.367467314025522</v>
      </c>
      <c r="ET99">
        <v>2.367467314025522</v>
      </c>
      <c r="EU99">
        <v>2.367467314025522</v>
      </c>
      <c r="EV99">
        <v>1.8417039759812459</v>
      </c>
      <c r="EW99">
        <v>1.8417039759812459</v>
      </c>
      <c r="EX99">
        <v>1.8417039759812459</v>
      </c>
      <c r="EY99">
        <v>1.8382437433420551</v>
      </c>
      <c r="EZ99">
        <v>1.8382437433420551</v>
      </c>
      <c r="FA99">
        <v>1.8382437433420551</v>
      </c>
      <c r="FB99">
        <v>1.8344659243522059</v>
      </c>
      <c r="FC99">
        <v>1.8344659243522059</v>
      </c>
      <c r="FD99">
        <v>1.8344659243522059</v>
      </c>
      <c r="FE99">
        <v>1.8413756608789471</v>
      </c>
      <c r="FF99">
        <v>1.8413756608789471</v>
      </c>
      <c r="FG99">
        <v>1.8413756608789471</v>
      </c>
      <c r="FH99">
        <v>1.8646060851878381</v>
      </c>
      <c r="FI99">
        <v>1.8646060851878381</v>
      </c>
      <c r="FJ99">
        <v>1.8646060851878381</v>
      </c>
      <c r="FK99">
        <v>1.8798956143037</v>
      </c>
      <c r="FL99">
        <v>1.8798956143037</v>
      </c>
      <c r="FM99">
        <v>1.8798956143037</v>
      </c>
      <c r="FN99">
        <v>2.321070151569427</v>
      </c>
      <c r="FO99">
        <v>2.321070151569427</v>
      </c>
      <c r="FP99">
        <v>2.321070151569427</v>
      </c>
      <c r="FQ99">
        <v>2.3125057506559932</v>
      </c>
      <c r="FR99">
        <v>2.3125057506559932</v>
      </c>
      <c r="FS99">
        <v>2.3125057506559932</v>
      </c>
      <c r="FT99">
        <v>309.94276987362127</v>
      </c>
      <c r="FU99">
        <v>309.94276987362127</v>
      </c>
      <c r="FV99">
        <v>309.94276987362127</v>
      </c>
      <c r="FW99">
        <v>307.54182926708012</v>
      </c>
      <c r="FX99">
        <v>307.54182926708012</v>
      </c>
      <c r="FY99">
        <v>307.54182926708012</v>
      </c>
      <c r="FZ99">
        <v>121.78500338120929</v>
      </c>
      <c r="GA99">
        <v>121.78500338120929</v>
      </c>
      <c r="GB99">
        <v>121.78500338120929</v>
      </c>
      <c r="GC99">
        <v>120.70347308330069</v>
      </c>
      <c r="GD99">
        <v>120.70347308330069</v>
      </c>
      <c r="GE99">
        <v>120.70347308330069</v>
      </c>
      <c r="GF99">
        <v>105.4374338563585</v>
      </c>
      <c r="GG99">
        <v>105.4374338563585</v>
      </c>
      <c r="GH99">
        <v>105.4374338563585</v>
      </c>
      <c r="GI99">
        <v>108.5614398277213</v>
      </c>
      <c r="GJ99">
        <v>108.5614398277213</v>
      </c>
      <c r="GK99">
        <v>108.5614398277213</v>
      </c>
      <c r="GL99">
        <v>118.1208774420499</v>
      </c>
      <c r="GM99">
        <v>118.1208774420499</v>
      </c>
      <c r="GN99">
        <v>118.1208774420499</v>
      </c>
      <c r="GO99">
        <v>118.1731593207121</v>
      </c>
      <c r="GP99">
        <v>118.1731593207121</v>
      </c>
      <c r="GQ99">
        <v>118.1731593207121</v>
      </c>
      <c r="GR99">
        <v>104.00539536610469</v>
      </c>
      <c r="GS99">
        <v>104.00539536610469</v>
      </c>
      <c r="GT99">
        <v>104.00539536610469</v>
      </c>
      <c r="GU99">
        <v>103.4779212148197</v>
      </c>
      <c r="GV99">
        <v>103.4779212148197</v>
      </c>
      <c r="GW99">
        <v>103.4779212148197</v>
      </c>
      <c r="GX99">
        <v>107.279152251881</v>
      </c>
      <c r="GY99">
        <v>107.279152251881</v>
      </c>
      <c r="GZ99">
        <v>107.279152251881</v>
      </c>
      <c r="HA99">
        <v>106.2961492740281</v>
      </c>
      <c r="HB99">
        <v>106.2961492740281</v>
      </c>
      <c r="HC99">
        <v>106.2961492740281</v>
      </c>
      <c r="HD99">
        <v>98.658222255635579</v>
      </c>
      <c r="HE99">
        <v>98.658222255635579</v>
      </c>
      <c r="HF99">
        <v>98.658222255635579</v>
      </c>
      <c r="HG99">
        <v>97.767758778232306</v>
      </c>
      <c r="HH99">
        <v>97.767758778232306</v>
      </c>
      <c r="HI99">
        <v>97.767758778232306</v>
      </c>
      <c r="HJ99">
        <v>-0.33424999999999999</v>
      </c>
      <c r="HK99">
        <v>-0.33424999999999999</v>
      </c>
      <c r="HL99">
        <v>-0.33424999999999999</v>
      </c>
      <c r="HM99">
        <v>-0.31169000000000002</v>
      </c>
      <c r="HN99">
        <v>-0.31169000000000002</v>
      </c>
      <c r="HO99">
        <v>-0.31169000000000002</v>
      </c>
      <c r="HP99">
        <v>-0.71608000000000005</v>
      </c>
      <c r="HQ99">
        <v>-0.71608000000000005</v>
      </c>
      <c r="HR99">
        <v>-0.71608000000000005</v>
      </c>
      <c r="HS99">
        <v>-0.32665</v>
      </c>
      <c r="HT99">
        <v>-0.32665</v>
      </c>
      <c r="HU99">
        <v>-0.32665</v>
      </c>
      <c r="HV99">
        <v>-0.32373000000000002</v>
      </c>
      <c r="HW99">
        <v>-0.32373000000000002</v>
      </c>
      <c r="HX99">
        <v>-0.32373000000000002</v>
      </c>
      <c r="HY99">
        <v>-0.49249999999999999</v>
      </c>
      <c r="HZ99">
        <v>-0.49249999999999999</v>
      </c>
      <c r="IA99">
        <v>-0.49249999999999999</v>
      </c>
      <c r="IB99">
        <v>318.27260000000001</v>
      </c>
      <c r="IC99">
        <v>318.27260000000001</v>
      </c>
      <c r="ID99">
        <v>318.27260000000001</v>
      </c>
      <c r="IE99">
        <v>298.31290000000001</v>
      </c>
      <c r="IF99">
        <v>298.31290000000001</v>
      </c>
      <c r="IG99">
        <v>298.31290000000001</v>
      </c>
      <c r="IH99">
        <v>69.440700000000007</v>
      </c>
      <c r="II99">
        <v>69.440700000000007</v>
      </c>
      <c r="IJ99">
        <v>69.440700000000007</v>
      </c>
      <c r="IK99">
        <v>61.866900000000001</v>
      </c>
      <c r="IL99">
        <v>61.866900000000001</v>
      </c>
      <c r="IM99">
        <v>61.866900000000001</v>
      </c>
      <c r="IN99">
        <v>0.81338999999999995</v>
      </c>
      <c r="IO99">
        <v>0.81338999999999995</v>
      </c>
      <c r="IP99">
        <v>0.81338999999999995</v>
      </c>
      <c r="IQ99">
        <v>0.82850000000000001</v>
      </c>
      <c r="IR99">
        <v>0.82850000000000001</v>
      </c>
      <c r="IS99">
        <v>0.82850000000000001</v>
      </c>
      <c r="IT99">
        <v>1.88598</v>
      </c>
      <c r="IU99">
        <v>1.88598</v>
      </c>
      <c r="IV99">
        <v>1.88598</v>
      </c>
      <c r="IW99">
        <v>1.8934500000000001</v>
      </c>
      <c r="IX99">
        <v>1.8934500000000001</v>
      </c>
      <c r="IY99">
        <v>1.8934500000000001</v>
      </c>
      <c r="IZ99">
        <v>-0.33988000000000002</v>
      </c>
      <c r="JA99">
        <v>-0.33988000000000002</v>
      </c>
      <c r="JB99">
        <v>-0.33988000000000002</v>
      </c>
      <c r="JC99">
        <v>-0.35342000000000001</v>
      </c>
      <c r="JD99">
        <v>-0.35342000000000001</v>
      </c>
      <c r="JE99">
        <v>-0.35342000000000001</v>
      </c>
      <c r="JF99">
        <v>1.9593700000000001</v>
      </c>
      <c r="JG99">
        <v>1.9593700000000001</v>
      </c>
      <c r="JH99">
        <v>1.9593700000000001</v>
      </c>
      <c r="JI99">
        <v>1.9594499999999999</v>
      </c>
      <c r="JJ99">
        <v>1.9594499999999999</v>
      </c>
      <c r="JK99">
        <v>1.9594499999999999</v>
      </c>
      <c r="JL99">
        <v>-0.55955999999999995</v>
      </c>
      <c r="JM99">
        <v>-0.55955999999999995</v>
      </c>
      <c r="JN99">
        <v>-0.55955999999999995</v>
      </c>
      <c r="JO99">
        <v>-0.56840000000000002</v>
      </c>
      <c r="JP99">
        <v>-0.56840000000000002</v>
      </c>
      <c r="JQ99">
        <v>-0.56840000000000002</v>
      </c>
      <c r="JR99">
        <v>3.2719999999999999E-2</v>
      </c>
      <c r="JS99">
        <v>3.2719999999999999E-2</v>
      </c>
      <c r="JT99">
        <v>3.2719999999999999E-2</v>
      </c>
      <c r="JU99">
        <v>3.1530000000000002E-2</v>
      </c>
      <c r="JV99">
        <v>3.1530000000000002E-2</v>
      </c>
      <c r="JW99">
        <v>3.1530000000000002E-2</v>
      </c>
      <c r="JX99">
        <v>0.23566000000000001</v>
      </c>
      <c r="JY99">
        <v>0.23566000000000001</v>
      </c>
      <c r="JZ99">
        <v>0.23566000000000001</v>
      </c>
      <c r="KA99">
        <v>0.23573</v>
      </c>
      <c r="KB99">
        <v>0.23573</v>
      </c>
      <c r="KC99">
        <v>0.23573</v>
      </c>
      <c r="KD99">
        <v>1.9515400000000001</v>
      </c>
      <c r="KE99">
        <v>1.9515400000000001</v>
      </c>
      <c r="KF99">
        <v>1.9515400000000001</v>
      </c>
      <c r="KG99">
        <v>1.9499200000000001</v>
      </c>
      <c r="KH99">
        <v>1.9499200000000001</v>
      </c>
      <c r="KI99">
        <v>1.9499200000000001</v>
      </c>
      <c r="KJ99">
        <v>-0.54735</v>
      </c>
      <c r="KK99">
        <v>-0.54735</v>
      </c>
      <c r="KL99">
        <v>-0.54735</v>
      </c>
      <c r="KM99">
        <v>-0.55525999999999998</v>
      </c>
      <c r="KN99">
        <v>-0.55525999999999998</v>
      </c>
      <c r="KO99">
        <v>-0.55525999999999998</v>
      </c>
      <c r="KP99">
        <v>4.709E-2</v>
      </c>
      <c r="KQ99">
        <v>4.709E-2</v>
      </c>
      <c r="KR99">
        <v>4.709E-2</v>
      </c>
      <c r="KS99">
        <v>4.478E-2</v>
      </c>
      <c r="KT99">
        <v>4.478E-2</v>
      </c>
      <c r="KU99">
        <v>4.478E-2</v>
      </c>
      <c r="KV99">
        <v>0.24249999999999999</v>
      </c>
      <c r="KW99">
        <v>0.24249999999999999</v>
      </c>
      <c r="KX99">
        <v>0.24249999999999999</v>
      </c>
      <c r="KY99">
        <v>0.23132</v>
      </c>
      <c r="KZ99">
        <v>0.23132</v>
      </c>
      <c r="LA99">
        <v>0.23132</v>
      </c>
      <c r="LB99">
        <v>1.9623999999999999</v>
      </c>
      <c r="LC99">
        <v>1.9623999999999999</v>
      </c>
      <c r="LD99">
        <v>1.9623999999999999</v>
      </c>
      <c r="LE99">
        <v>1.95139</v>
      </c>
      <c r="LF99">
        <v>1.95139</v>
      </c>
      <c r="LG99">
        <v>1.95139</v>
      </c>
      <c r="LH99">
        <v>-0.53007000000000004</v>
      </c>
      <c r="LI99">
        <v>-0.53007000000000004</v>
      </c>
      <c r="LJ99">
        <v>-0.53007000000000004</v>
      </c>
      <c r="LK99">
        <v>-0.52947</v>
      </c>
      <c r="LL99">
        <v>-0.52947</v>
      </c>
      <c r="LM99">
        <v>-0.52947</v>
      </c>
      <c r="LN99">
        <v>3.3279999999999997E-2</v>
      </c>
      <c r="LO99">
        <v>3.3279999999999997E-2</v>
      </c>
      <c r="LP99">
        <v>3.3279999999999997E-2</v>
      </c>
      <c r="LQ99">
        <v>4.156E-2</v>
      </c>
      <c r="LR99">
        <v>4.156E-2</v>
      </c>
      <c r="LS99">
        <v>4.156E-2</v>
      </c>
      <c r="LT99">
        <v>0.20838000000000001</v>
      </c>
      <c r="LU99">
        <v>0.20838000000000001</v>
      </c>
      <c r="LV99">
        <v>0.20838000000000001</v>
      </c>
      <c r="LW99">
        <v>0.19042999999999999</v>
      </c>
      <c r="LX99">
        <v>0.19042999999999999</v>
      </c>
      <c r="LY99">
        <v>0.19042999999999999</v>
      </c>
      <c r="LZ99">
        <v>45.8</v>
      </c>
      <c r="MA99">
        <v>45.8</v>
      </c>
      <c r="MB99">
        <v>45.8</v>
      </c>
      <c r="MC99">
        <v>46.91</v>
      </c>
      <c r="MD99">
        <v>46.91</v>
      </c>
      <c r="ME99">
        <v>46.91</v>
      </c>
      <c r="MF99">
        <v>58.101162097735397</v>
      </c>
      <c r="MG99">
        <v>58.101162097735397</v>
      </c>
      <c r="MH99">
        <v>58.101162097735397</v>
      </c>
      <c r="MI99">
        <v>66.801996424314666</v>
      </c>
      <c r="MJ99">
        <v>66.801996424314666</v>
      </c>
      <c r="MK99">
        <v>66.801996424314666</v>
      </c>
      <c r="ML99">
        <v>58.633790226460079</v>
      </c>
      <c r="MM99">
        <v>58.633790226460079</v>
      </c>
      <c r="MN99">
        <v>58.633790226460079</v>
      </c>
      <c r="MO99">
        <v>68.615911799761619</v>
      </c>
      <c r="MP99">
        <v>68.615911799761619</v>
      </c>
      <c r="MQ99">
        <v>68.615911799761619</v>
      </c>
      <c r="MR99">
        <v>58.629197442740988</v>
      </c>
      <c r="MS99">
        <v>58.629197442740988</v>
      </c>
      <c r="MT99">
        <v>58.629197442740988</v>
      </c>
      <c r="MU99">
        <v>73.898268263919064</v>
      </c>
      <c r="MV99">
        <v>73.898268263919064</v>
      </c>
      <c r="MW99">
        <v>73.898268263919064</v>
      </c>
      <c r="MX99">
        <v>56.967289429582273</v>
      </c>
      <c r="MY99">
        <v>56.967289429582273</v>
      </c>
      <c r="MZ99">
        <v>56.967289429582273</v>
      </c>
      <c r="NA99">
        <v>74.944137545776172</v>
      </c>
      <c r="NB99">
        <v>74.944137545776172</v>
      </c>
      <c r="NC99">
        <v>74.944137545776172</v>
      </c>
      <c r="ND99">
        <v>54.887893790798152</v>
      </c>
      <c r="NE99">
        <v>54.887893790798152</v>
      </c>
      <c r="NF99">
        <v>54.887893790798152</v>
      </c>
      <c r="NG99">
        <v>73.995616662987601</v>
      </c>
      <c r="NH99">
        <v>73.995616662987601</v>
      </c>
      <c r="NI99">
        <v>73.995616662987601</v>
      </c>
      <c r="NJ99">
        <v>53.597332156034177</v>
      </c>
      <c r="NK99">
        <v>53.597332156034177</v>
      </c>
      <c r="NL99">
        <v>53.597332156034177</v>
      </c>
      <c r="NM99">
        <v>74.94481410236196</v>
      </c>
      <c r="NN99">
        <v>74.94481410236196</v>
      </c>
      <c r="NO99">
        <v>74.94481410236196</v>
      </c>
      <c r="NP99">
        <v>65.566238831693056</v>
      </c>
      <c r="NQ99">
        <v>65.566238831693056</v>
      </c>
      <c r="NR99">
        <v>65.566238831693056</v>
      </c>
      <c r="NS99">
        <v>48.340060773731238</v>
      </c>
      <c r="NT99">
        <v>48.340060773731238</v>
      </c>
      <c r="NU99">
        <v>48.340060773731238</v>
      </c>
      <c r="NV99">
        <v>61.362873599709737</v>
      </c>
      <c r="NW99">
        <v>61.362873599709737</v>
      </c>
      <c r="NX99">
        <v>61.362873599709737</v>
      </c>
      <c r="NY99">
        <v>47.794457798539618</v>
      </c>
      <c r="NZ99">
        <v>47.794457798539618</v>
      </c>
      <c r="OA99">
        <v>47.794457798539618</v>
      </c>
      <c r="OB99">
        <v>50.978862936418032</v>
      </c>
      <c r="OC99">
        <v>50.978862936418032</v>
      </c>
      <c r="OD99">
        <v>50.978862936418032</v>
      </c>
      <c r="OE99">
        <v>37.906104301987327</v>
      </c>
      <c r="OF99">
        <v>37.906104301987327</v>
      </c>
      <c r="OG99">
        <v>37.906104301987327</v>
      </c>
      <c r="OH99">
        <v>45.044773230560793</v>
      </c>
      <c r="OI99">
        <v>45.044773230560793</v>
      </c>
      <c r="OJ99">
        <v>45.044773230560793</v>
      </c>
      <c r="OK99">
        <v>38.543119495852856</v>
      </c>
      <c r="OL99">
        <v>38.543119495852856</v>
      </c>
      <c r="OM99">
        <v>38.543119495852856</v>
      </c>
      <c r="ON99">
        <v>20.00893921334923</v>
      </c>
      <c r="OO99">
        <v>20.00893921334923</v>
      </c>
      <c r="OP99">
        <v>20.00893921334923</v>
      </c>
      <c r="OQ99">
        <v>19.264004767580449</v>
      </c>
      <c r="OR99">
        <v>19.264004767580449</v>
      </c>
      <c r="OS99">
        <v>19.264004767580449</v>
      </c>
      <c r="OT99">
        <v>42.43891537544696</v>
      </c>
      <c r="OU99">
        <v>42.43891537544696</v>
      </c>
      <c r="OV99">
        <v>42.43891537544696</v>
      </c>
      <c r="OW99">
        <v>37.865017878426698</v>
      </c>
      <c r="OX99">
        <v>37.865017878426698</v>
      </c>
      <c r="OY99">
        <v>37.865017878426698</v>
      </c>
      <c r="OZ99">
        <v>19.843585128173299</v>
      </c>
      <c r="PA99">
        <v>19.843585128173299</v>
      </c>
      <c r="PB99">
        <v>19.843585128173299</v>
      </c>
      <c r="PC99">
        <v>15.54838309229719</v>
      </c>
      <c r="PD99">
        <v>15.54838309229719</v>
      </c>
      <c r="PE99">
        <v>15.54838309229719</v>
      </c>
      <c r="PF99">
        <v>52.104152442430639</v>
      </c>
      <c r="PG99">
        <v>52.104152442430639</v>
      </c>
      <c r="PH99">
        <v>52.104152442430639</v>
      </c>
      <c r="PI99">
        <v>49.602755881075048</v>
      </c>
      <c r="PJ99">
        <v>49.602755881075048</v>
      </c>
      <c r="PK99">
        <v>49.602755881075048</v>
      </c>
      <c r="PL99">
        <v>13.607265617609031</v>
      </c>
      <c r="PM99">
        <v>13.607265617609031</v>
      </c>
      <c r="PN99">
        <v>13.607265617609031</v>
      </c>
      <c r="PO99">
        <v>11.74198227744316</v>
      </c>
      <c r="PP99">
        <v>11.74198227744316</v>
      </c>
      <c r="PQ99">
        <v>11.74198227744316</v>
      </c>
      <c r="PR99">
        <v>52.443946895399073</v>
      </c>
      <c r="PS99">
        <v>52.443946895399073</v>
      </c>
      <c r="PT99">
        <v>52.443946895399073</v>
      </c>
      <c r="PU99">
        <v>49.588470877613453</v>
      </c>
      <c r="PV99">
        <v>49.588470877613453</v>
      </c>
      <c r="PW99">
        <v>49.588470877613453</v>
      </c>
      <c r="PX99">
        <v>9.4217424826522755</v>
      </c>
      <c r="PY99">
        <v>9.4217424826522755</v>
      </c>
      <c r="PZ99">
        <v>9.4217424826522755</v>
      </c>
      <c r="QA99">
        <v>10.01496666515488</v>
      </c>
      <c r="QB99">
        <v>10.01496666515488</v>
      </c>
      <c r="QC99">
        <v>10.01496666515488</v>
      </c>
      <c r="QD99">
        <v>49.12603746201642</v>
      </c>
      <c r="QE99">
        <v>49.12603746201642</v>
      </c>
      <c r="QF99">
        <v>49.12603746201642</v>
      </c>
      <c r="QG99">
        <v>42.781985577577217</v>
      </c>
      <c r="QH99">
        <v>42.781985577577217</v>
      </c>
      <c r="QI99">
        <v>42.781985577577217</v>
      </c>
      <c r="QJ99">
        <v>6.3906457250530844</v>
      </c>
      <c r="QK99">
        <v>6.3906457250530844</v>
      </c>
      <c r="QL99">
        <v>6.3906457250530844</v>
      </c>
      <c r="QM99">
        <v>8.5646948987550022</v>
      </c>
      <c r="QN99">
        <v>8.5646948987550022</v>
      </c>
      <c r="QO99">
        <v>8.5646948987550022</v>
      </c>
      <c r="QP99">
        <v>42.68627997927851</v>
      </c>
      <c r="QQ99">
        <v>42.68627997927851</v>
      </c>
      <c r="QR99">
        <v>42.68627997927851</v>
      </c>
      <c r="QS99">
        <v>34.627667750180748</v>
      </c>
      <c r="QT99">
        <v>34.627667750180748</v>
      </c>
      <c r="QU99">
        <v>34.627667750180748</v>
      </c>
      <c r="QV99">
        <v>-0.22814000000000001</v>
      </c>
      <c r="QW99">
        <v>-7.4349999999999999E-2</v>
      </c>
      <c r="QX99">
        <v>10.430899999999999</v>
      </c>
      <c r="QY99">
        <v>-0.19009999999999999</v>
      </c>
      <c r="QZ99">
        <v>1.98831</v>
      </c>
      <c r="RA99">
        <v>-0.28597</v>
      </c>
      <c r="RB99">
        <v>1.9694100000000001</v>
      </c>
      <c r="RC99">
        <v>-0.29304000000000002</v>
      </c>
      <c r="RD99">
        <v>1.96709</v>
      </c>
      <c r="RE99">
        <v>-0.29403000000000001</v>
      </c>
      <c r="RF99">
        <v>1.9523600000000001</v>
      </c>
      <c r="RG99">
        <v>-0.31546000000000002</v>
      </c>
      <c r="RH99">
        <v>97.625899444762226</v>
      </c>
      <c r="RI99">
        <v>-0.19348000000000001</v>
      </c>
      <c r="RJ99">
        <v>-3.1060000000000001E-2</v>
      </c>
      <c r="RK99">
        <v>3.4977999999999998</v>
      </c>
      <c r="RL99">
        <v>482.12</v>
      </c>
      <c r="RM99">
        <v>63.038215137067937</v>
      </c>
      <c r="RN99">
        <v>66.109723170504623</v>
      </c>
      <c r="RO99">
        <v>64.356414178045469</v>
      </c>
      <c r="RP99">
        <v>55.765907750918409</v>
      </c>
      <c r="RQ99">
        <v>43.118214991204752</v>
      </c>
      <c r="RR99">
        <v>0.89262318516120176</v>
      </c>
      <c r="RS99">
        <v>1.0885371408876281</v>
      </c>
      <c r="RT99">
        <v>0.99058016302441509</v>
      </c>
      <c r="RU99">
        <v>0.91976764394531463</v>
      </c>
      <c r="RV99">
        <v>1.087381769092773</v>
      </c>
      <c r="RW99">
        <v>1.0035747065190439</v>
      </c>
      <c r="RX99">
        <v>0.87772511848341239</v>
      </c>
      <c r="RY99">
        <v>1.180973139303801</v>
      </c>
      <c r="RZ99">
        <v>1.029349128893607</v>
      </c>
      <c r="SA99">
        <v>0.77088801629464754</v>
      </c>
      <c r="SB99">
        <v>1.278273297514755</v>
      </c>
      <c r="SC99">
        <v>1.0245806569047009</v>
      </c>
      <c r="SD99">
        <v>0.72433117761749011</v>
      </c>
      <c r="SE99">
        <v>1.3654161041050239</v>
      </c>
      <c r="SF99">
        <v>1.0448736408612569</v>
      </c>
      <c r="SG99">
        <v>0.50875467243753691</v>
      </c>
      <c r="SH99">
        <v>2.1209977661950861</v>
      </c>
      <c r="SI99">
        <v>1.314876219316311</v>
      </c>
      <c r="SJ99">
        <v>0.31345804917725079</v>
      </c>
      <c r="SK99">
        <v>2.6257428839537069</v>
      </c>
      <c r="SL99">
        <v>1.4696004665654789</v>
      </c>
      <c r="SM99">
        <v>0.2367885532591415</v>
      </c>
      <c r="SN99">
        <v>3.8541135573580529</v>
      </c>
      <c r="SO99">
        <v>2.0454510553085972</v>
      </c>
      <c r="SP99">
        <v>0.2340930774939044</v>
      </c>
      <c r="SQ99">
        <v>5.2141137960912678</v>
      </c>
      <c r="SR99">
        <v>2.724103436792586</v>
      </c>
      <c r="SS99">
        <v>0.24733675281120529</v>
      </c>
      <c r="ST99">
        <v>6.6794940317120979</v>
      </c>
      <c r="SU99">
        <v>3.463415392261652</v>
      </c>
    </row>
    <row r="100" spans="1:515" x14ac:dyDescent="0.25">
      <c r="A100" t="s">
        <v>676</v>
      </c>
      <c r="B100" t="s">
        <v>677</v>
      </c>
      <c r="C100" t="s">
        <v>679</v>
      </c>
      <c r="D100" t="s">
        <v>680</v>
      </c>
      <c r="E100" t="s">
        <v>194</v>
      </c>
      <c r="F100">
        <v>140</v>
      </c>
      <c r="G100" t="s">
        <v>678</v>
      </c>
      <c r="H100">
        <v>-0.35017999999999999</v>
      </c>
      <c r="I100">
        <v>-0.35016000000000003</v>
      </c>
      <c r="J100">
        <v>-0.35016999999999998</v>
      </c>
      <c r="K100">
        <v>-0.37208000000000002</v>
      </c>
      <c r="L100">
        <v>-0.37207000000000001</v>
      </c>
      <c r="M100">
        <v>-0.37207499999999999</v>
      </c>
      <c r="N100">
        <v>-0.25871</v>
      </c>
      <c r="O100">
        <v>-0.25871</v>
      </c>
      <c r="P100">
        <v>-0.25871</v>
      </c>
      <c r="Q100">
        <v>-0.37208000000000002</v>
      </c>
      <c r="R100">
        <v>-0.37207000000000001</v>
      </c>
      <c r="S100">
        <v>-0.37207499999999999</v>
      </c>
      <c r="T100">
        <v>-0.35017999999999999</v>
      </c>
      <c r="U100">
        <v>-0.35016000000000003</v>
      </c>
      <c r="V100">
        <v>-0.35016999999999998</v>
      </c>
      <c r="W100">
        <v>-0.25871</v>
      </c>
      <c r="X100">
        <v>-0.25871</v>
      </c>
      <c r="Y100">
        <v>-0.25871</v>
      </c>
      <c r="Z100">
        <v>240.3777</v>
      </c>
      <c r="AA100">
        <v>240.3905</v>
      </c>
      <c r="AB100">
        <v>240.38409999999999</v>
      </c>
      <c r="AC100">
        <v>240.3777</v>
      </c>
      <c r="AD100">
        <v>240.3905</v>
      </c>
      <c r="AE100">
        <v>240.38409999999999</v>
      </c>
      <c r="AF100">
        <v>128.2988</v>
      </c>
      <c r="AG100">
        <v>128.327</v>
      </c>
      <c r="AH100">
        <v>128.31290000000001</v>
      </c>
      <c r="AI100">
        <v>128.2988</v>
      </c>
      <c r="AJ100">
        <v>128.327</v>
      </c>
      <c r="AK100">
        <v>128.31290000000001</v>
      </c>
      <c r="AL100">
        <v>1.20082</v>
      </c>
      <c r="AM100">
        <v>1.2008300000000001</v>
      </c>
      <c r="AN100">
        <v>1.200825</v>
      </c>
      <c r="AO100">
        <v>1.20082</v>
      </c>
      <c r="AP100">
        <v>1.2008300000000001</v>
      </c>
      <c r="AQ100">
        <v>1.200825</v>
      </c>
      <c r="AR100">
        <v>-0.41234999999999999</v>
      </c>
      <c r="AS100">
        <v>-0.41233999999999998</v>
      </c>
      <c r="AT100">
        <v>-0.41234500000000002</v>
      </c>
      <c r="AU100">
        <v>-0.41234999999999999</v>
      </c>
      <c r="AV100">
        <v>-0.41233999999999998</v>
      </c>
      <c r="AW100">
        <v>-0.41234500000000002</v>
      </c>
      <c r="AX100">
        <v>1.8601399999999999</v>
      </c>
      <c r="AY100">
        <v>1.86015</v>
      </c>
      <c r="AZ100">
        <v>1.8601449999999999</v>
      </c>
      <c r="BA100">
        <v>1.8601399999999999</v>
      </c>
      <c r="BB100">
        <v>1.86015</v>
      </c>
      <c r="BC100">
        <v>1.8601449999999999</v>
      </c>
      <c r="BD100">
        <v>-0.43104999999999999</v>
      </c>
      <c r="BE100">
        <v>-0.43103999999999998</v>
      </c>
      <c r="BF100">
        <v>-0.43104500000000001</v>
      </c>
      <c r="BG100">
        <v>-0.43104999999999999</v>
      </c>
      <c r="BH100">
        <v>-0.43103999999999998</v>
      </c>
      <c r="BI100">
        <v>-0.43104500000000001</v>
      </c>
      <c r="BJ100">
        <v>0.34610000000000002</v>
      </c>
      <c r="BK100">
        <v>0.34611999999999998</v>
      </c>
      <c r="BL100">
        <v>0.34610999999999997</v>
      </c>
      <c r="BM100">
        <v>0.34610000000000002</v>
      </c>
      <c r="BN100">
        <v>0.34611999999999998</v>
      </c>
      <c r="BO100">
        <v>0.34610999999999997</v>
      </c>
      <c r="BP100">
        <v>0.48842999999999998</v>
      </c>
      <c r="BQ100">
        <v>0.48847000000000002</v>
      </c>
      <c r="BR100">
        <v>0.48845</v>
      </c>
      <c r="BS100">
        <v>0.48842999999999998</v>
      </c>
      <c r="BT100">
        <v>0.48847000000000002</v>
      </c>
      <c r="BU100">
        <v>0.48845</v>
      </c>
      <c r="BV100">
        <v>1.9548300000000001</v>
      </c>
      <c r="BW100">
        <v>1.9548399999999999</v>
      </c>
      <c r="BX100">
        <v>1.9548350000000001</v>
      </c>
      <c r="BY100">
        <v>1.9548300000000001</v>
      </c>
      <c r="BZ100">
        <v>1.9548399999999999</v>
      </c>
      <c r="CA100">
        <v>1.9548350000000001</v>
      </c>
      <c r="CB100">
        <v>-0.61077000000000004</v>
      </c>
      <c r="CC100">
        <v>-0.61075999999999997</v>
      </c>
      <c r="CD100">
        <v>-0.610765</v>
      </c>
      <c r="CE100">
        <v>-0.61077000000000004</v>
      </c>
      <c r="CF100">
        <v>-0.61075999999999997</v>
      </c>
      <c r="CG100">
        <v>-0.610765</v>
      </c>
      <c r="CH100">
        <v>7.0069999999999993E-2</v>
      </c>
      <c r="CI100">
        <v>7.0069999999999993E-2</v>
      </c>
      <c r="CJ100">
        <v>7.0069999999999993E-2</v>
      </c>
      <c r="CK100">
        <v>7.0069999999999993E-2</v>
      </c>
      <c r="CL100">
        <v>7.0069999999999993E-2</v>
      </c>
      <c r="CM100">
        <v>7.0069999999999993E-2</v>
      </c>
      <c r="CN100">
        <v>0.20863999999999999</v>
      </c>
      <c r="CO100">
        <v>0.20865</v>
      </c>
      <c r="CP100">
        <v>0.208645</v>
      </c>
      <c r="CQ100">
        <v>0.20863999999999999</v>
      </c>
      <c r="CR100">
        <v>0.20865</v>
      </c>
      <c r="CS100">
        <v>0.208645</v>
      </c>
      <c r="CT100">
        <v>1.95692</v>
      </c>
      <c r="CU100">
        <v>1.95692</v>
      </c>
      <c r="CV100">
        <v>1.95692</v>
      </c>
      <c r="CW100">
        <v>1.95692</v>
      </c>
      <c r="CX100">
        <v>1.95692</v>
      </c>
      <c r="CY100">
        <v>1.95692</v>
      </c>
      <c r="CZ100">
        <v>-0.61922999999999995</v>
      </c>
      <c r="DA100">
        <v>-0.61922999999999995</v>
      </c>
      <c r="DB100">
        <v>-0.61922999999999995</v>
      </c>
      <c r="DC100">
        <v>-0.61922999999999995</v>
      </c>
      <c r="DD100">
        <v>-0.61922999999999995</v>
      </c>
      <c r="DE100">
        <v>-0.61922999999999995</v>
      </c>
      <c r="DF100">
        <v>6.5720000000000001E-2</v>
      </c>
      <c r="DG100">
        <v>6.5720000000000001E-2</v>
      </c>
      <c r="DH100">
        <v>6.5720000000000001E-2</v>
      </c>
      <c r="DI100">
        <v>6.5720000000000001E-2</v>
      </c>
      <c r="DJ100">
        <v>6.5720000000000001E-2</v>
      </c>
      <c r="DK100">
        <v>6.5720000000000001E-2</v>
      </c>
      <c r="DL100">
        <v>0.21074999999999999</v>
      </c>
      <c r="DM100">
        <v>0.21074999999999999</v>
      </c>
      <c r="DN100">
        <v>0.21074999999999999</v>
      </c>
      <c r="DO100">
        <v>0.21074999999999999</v>
      </c>
      <c r="DP100">
        <v>0.21074999999999999</v>
      </c>
      <c r="DQ100">
        <v>0.21074999999999999</v>
      </c>
      <c r="DR100">
        <v>1.9498599999999999</v>
      </c>
      <c r="DS100">
        <v>1.94997</v>
      </c>
      <c r="DT100">
        <v>1.9499150000000001</v>
      </c>
      <c r="DU100">
        <v>1.9498599999999999</v>
      </c>
      <c r="DV100">
        <v>1.94997</v>
      </c>
      <c r="DW100">
        <v>1.9499150000000001</v>
      </c>
      <c r="DX100">
        <v>-0.60555999999999999</v>
      </c>
      <c r="DY100">
        <v>-0.60555999999999999</v>
      </c>
      <c r="DZ100">
        <v>-0.60555999999999999</v>
      </c>
      <c r="EA100">
        <v>-0.60555999999999999</v>
      </c>
      <c r="EB100">
        <v>-0.60555999999999999</v>
      </c>
      <c r="EC100">
        <v>-0.60555999999999999</v>
      </c>
      <c r="ED100">
        <v>8.0939999999999998E-2</v>
      </c>
      <c r="EE100">
        <v>8.1040000000000001E-2</v>
      </c>
      <c r="EF100">
        <v>8.0990000000000006E-2</v>
      </c>
      <c r="EG100">
        <v>8.0939999999999998E-2</v>
      </c>
      <c r="EH100">
        <v>8.1040000000000001E-2</v>
      </c>
      <c r="EI100">
        <v>8.0990000000000006E-2</v>
      </c>
      <c r="EJ100">
        <v>0.19785</v>
      </c>
      <c r="EK100">
        <v>0.19791</v>
      </c>
      <c r="EL100">
        <v>0.19788</v>
      </c>
      <c r="EM100">
        <v>0.19785</v>
      </c>
      <c r="EN100">
        <v>0.19791</v>
      </c>
      <c r="EO100">
        <v>0.19788</v>
      </c>
      <c r="EP100">
        <v>2.3786619485365188</v>
      </c>
      <c r="EQ100">
        <v>2.3787008542256971</v>
      </c>
      <c r="ER100">
        <v>2.3786814013811082</v>
      </c>
      <c r="ES100">
        <v>2.3786619485365188</v>
      </c>
      <c r="ET100">
        <v>2.3787008542256971</v>
      </c>
      <c r="EU100">
        <v>2.3786814013811082</v>
      </c>
      <c r="EV100">
        <v>1.8349736317365419</v>
      </c>
      <c r="EW100">
        <v>1.8349818323986069</v>
      </c>
      <c r="EX100">
        <v>1.8349777320675751</v>
      </c>
      <c r="EY100">
        <v>1.8278412142487139</v>
      </c>
      <c r="EZ100">
        <v>1.827851951862286</v>
      </c>
      <c r="FA100">
        <v>1.8278465830555</v>
      </c>
      <c r="FB100">
        <v>1.8278412142487139</v>
      </c>
      <c r="FC100">
        <v>1.827851951862286</v>
      </c>
      <c r="FD100">
        <v>1.8278465830555</v>
      </c>
      <c r="FE100">
        <v>1.8349736317365419</v>
      </c>
      <c r="FF100">
        <v>1.8349818323986069</v>
      </c>
      <c r="FG100">
        <v>1.8349777320675751</v>
      </c>
      <c r="FH100">
        <v>1.851496237625168</v>
      </c>
      <c r="FI100">
        <v>1.85149923281745</v>
      </c>
      <c r="FJ100">
        <v>1.8514977352213089</v>
      </c>
      <c r="FK100">
        <v>1.851496237625168</v>
      </c>
      <c r="FL100">
        <v>1.85149923281745</v>
      </c>
      <c r="FM100">
        <v>1.8514977352213089</v>
      </c>
      <c r="FN100">
        <v>2.2885124383902502</v>
      </c>
      <c r="FO100">
        <v>2.2885375765907359</v>
      </c>
      <c r="FP100">
        <v>2.288525007490493</v>
      </c>
      <c r="FQ100">
        <v>2.2885124383902502</v>
      </c>
      <c r="FR100">
        <v>2.2885375765907359</v>
      </c>
      <c r="FS100">
        <v>2.288525007490493</v>
      </c>
      <c r="FT100">
        <v>315.60626990189752</v>
      </c>
      <c r="FU100">
        <v>315.60977696314228</v>
      </c>
      <c r="FV100">
        <v>315.60802343251987</v>
      </c>
      <c r="FW100">
        <v>315.60626990189752</v>
      </c>
      <c r="FX100">
        <v>315.60977696314228</v>
      </c>
      <c r="FY100">
        <v>315.60802343251987</v>
      </c>
      <c r="FZ100">
        <v>110.4237929954798</v>
      </c>
      <c r="GA100">
        <v>110.4243063230678</v>
      </c>
      <c r="GB100">
        <v>110.42404965927381</v>
      </c>
      <c r="GC100">
        <v>110.4237929954798</v>
      </c>
      <c r="GD100">
        <v>110.4243063230678</v>
      </c>
      <c r="GE100">
        <v>110.42404965927381</v>
      </c>
      <c r="GF100">
        <v>112.6427116347281</v>
      </c>
      <c r="GG100">
        <v>112.6435147760121</v>
      </c>
      <c r="GH100">
        <v>112.6431132053701</v>
      </c>
      <c r="GI100">
        <v>117.0001261565464</v>
      </c>
      <c r="GJ100">
        <v>117.0045200063489</v>
      </c>
      <c r="GK100">
        <v>117.0023230814476</v>
      </c>
      <c r="GL100">
        <v>117.0001261565464</v>
      </c>
      <c r="GM100">
        <v>117.0045200063489</v>
      </c>
      <c r="GN100">
        <v>117.0023230814476</v>
      </c>
      <c r="GO100">
        <v>112.6427116347281</v>
      </c>
      <c r="GP100">
        <v>112.6435147760121</v>
      </c>
      <c r="GQ100">
        <v>112.6431132053701</v>
      </c>
      <c r="GR100">
        <v>107.0851688561784</v>
      </c>
      <c r="GS100">
        <v>107.08989727420079</v>
      </c>
      <c r="GT100">
        <v>107.0875330651896</v>
      </c>
      <c r="GU100">
        <v>107.0851688561784</v>
      </c>
      <c r="GV100">
        <v>107.08989727420079</v>
      </c>
      <c r="GW100">
        <v>107.0875330651896</v>
      </c>
      <c r="GX100">
        <v>102.6899242302074</v>
      </c>
      <c r="GY100">
        <v>102.6903755290585</v>
      </c>
      <c r="GZ100">
        <v>102.690149879633</v>
      </c>
      <c r="HA100">
        <v>105.8299554587341</v>
      </c>
      <c r="HB100">
        <v>105.83072551666061</v>
      </c>
      <c r="HC100">
        <v>105.8303404876973</v>
      </c>
      <c r="HD100">
        <v>105.8299554587341</v>
      </c>
      <c r="HE100">
        <v>105.83072551666061</v>
      </c>
      <c r="HF100">
        <v>105.8303404876973</v>
      </c>
      <c r="HG100">
        <v>102.6899242302074</v>
      </c>
      <c r="HH100">
        <v>102.6903755290585</v>
      </c>
      <c r="HI100">
        <v>102.690149879633</v>
      </c>
      <c r="HJ100">
        <v>-0.32856000000000002</v>
      </c>
      <c r="HK100">
        <v>-0.32856000000000002</v>
      </c>
      <c r="HL100">
        <v>-0.32856000000000002</v>
      </c>
      <c r="HM100">
        <v>-0.33528000000000002</v>
      </c>
      <c r="HN100">
        <v>-0.33528000000000002</v>
      </c>
      <c r="HO100">
        <v>-0.33528000000000002</v>
      </c>
      <c r="HP100">
        <v>-0.22549</v>
      </c>
      <c r="HQ100">
        <v>-0.22549</v>
      </c>
      <c r="HR100">
        <v>-0.22549</v>
      </c>
      <c r="HS100">
        <v>-0.33528000000000002</v>
      </c>
      <c r="HT100">
        <v>-0.33528000000000002</v>
      </c>
      <c r="HU100">
        <v>-0.33528000000000002</v>
      </c>
      <c r="HV100">
        <v>-0.32856000000000002</v>
      </c>
      <c r="HW100">
        <v>-0.32856000000000002</v>
      </c>
      <c r="HX100">
        <v>-0.32856000000000002</v>
      </c>
      <c r="HY100">
        <v>-0.22549</v>
      </c>
      <c r="HZ100">
        <v>-0.22549</v>
      </c>
      <c r="IA100">
        <v>-0.22549</v>
      </c>
      <c r="IB100">
        <v>294.21050000000002</v>
      </c>
      <c r="IC100">
        <v>294.21839999999997</v>
      </c>
      <c r="ID100">
        <v>294.21445</v>
      </c>
      <c r="IE100">
        <v>294.21050000000002</v>
      </c>
      <c r="IF100">
        <v>294.21839999999997</v>
      </c>
      <c r="IG100">
        <v>294.21445</v>
      </c>
      <c r="IH100">
        <v>49.893300000000004</v>
      </c>
      <c r="II100">
        <v>49.920099999999998</v>
      </c>
      <c r="IJ100">
        <v>49.906700000000001</v>
      </c>
      <c r="IK100">
        <v>49.893300000000004</v>
      </c>
      <c r="IL100">
        <v>49.920099999999998</v>
      </c>
      <c r="IM100">
        <v>49.906700000000001</v>
      </c>
      <c r="IN100">
        <v>0.84621000000000002</v>
      </c>
      <c r="IO100">
        <v>0.84621999999999997</v>
      </c>
      <c r="IP100">
        <v>0.84621499999999994</v>
      </c>
      <c r="IQ100">
        <v>0.84621000000000002</v>
      </c>
      <c r="IR100">
        <v>0.84621999999999997</v>
      </c>
      <c r="IS100">
        <v>0.84621499999999994</v>
      </c>
      <c r="IT100">
        <v>1.8577999999999999</v>
      </c>
      <c r="IU100">
        <v>1.85782</v>
      </c>
      <c r="IV100">
        <v>1.85781</v>
      </c>
      <c r="IW100">
        <v>1.8577999999999999</v>
      </c>
      <c r="IX100">
        <v>1.85782</v>
      </c>
      <c r="IY100">
        <v>1.85781</v>
      </c>
      <c r="IZ100">
        <v>-0.32717000000000002</v>
      </c>
      <c r="JA100">
        <v>-0.32717000000000002</v>
      </c>
      <c r="JB100">
        <v>-0.32717000000000002</v>
      </c>
      <c r="JC100">
        <v>-0.32717000000000002</v>
      </c>
      <c r="JD100">
        <v>-0.32717000000000002</v>
      </c>
      <c r="JE100">
        <v>-0.32717000000000002</v>
      </c>
      <c r="JF100">
        <v>1.95187</v>
      </c>
      <c r="JG100">
        <v>1.95187</v>
      </c>
      <c r="JH100">
        <v>1.95187</v>
      </c>
      <c r="JI100">
        <v>1.9550099999999999</v>
      </c>
      <c r="JJ100">
        <v>1.9550099999999999</v>
      </c>
      <c r="JK100">
        <v>1.9550099999999999</v>
      </c>
      <c r="JL100">
        <v>-0.56133</v>
      </c>
      <c r="JM100">
        <v>-0.56133</v>
      </c>
      <c r="JN100">
        <v>-0.56133</v>
      </c>
      <c r="JO100">
        <v>-0.56918000000000002</v>
      </c>
      <c r="JP100">
        <v>-0.56918000000000002</v>
      </c>
      <c r="JQ100">
        <v>-0.56918000000000002</v>
      </c>
      <c r="JR100">
        <v>4.5159999999999999E-2</v>
      </c>
      <c r="JS100">
        <v>4.5159999999999999E-2</v>
      </c>
      <c r="JT100">
        <v>4.5159999999999999E-2</v>
      </c>
      <c r="JU100">
        <v>3.3599999999999998E-2</v>
      </c>
      <c r="JV100">
        <v>3.3599999999999998E-2</v>
      </c>
      <c r="JW100">
        <v>3.3599999999999998E-2</v>
      </c>
      <c r="JX100">
        <v>0.23885000000000001</v>
      </c>
      <c r="JY100">
        <v>0.23885000000000001</v>
      </c>
      <c r="JZ100">
        <v>0.23885000000000001</v>
      </c>
      <c r="KA100">
        <v>0.23962</v>
      </c>
      <c r="KB100">
        <v>0.23963000000000001</v>
      </c>
      <c r="KC100">
        <v>0.239625</v>
      </c>
      <c r="KD100">
        <v>1.9550099999999999</v>
      </c>
      <c r="KE100">
        <v>1.9550099999999999</v>
      </c>
      <c r="KF100">
        <v>1.9550099999999999</v>
      </c>
      <c r="KG100">
        <v>1.95187</v>
      </c>
      <c r="KH100">
        <v>1.95187</v>
      </c>
      <c r="KI100">
        <v>1.95187</v>
      </c>
      <c r="KJ100">
        <v>-0.56918000000000002</v>
      </c>
      <c r="KK100">
        <v>-0.56918000000000002</v>
      </c>
      <c r="KL100">
        <v>-0.56918000000000002</v>
      </c>
      <c r="KM100">
        <v>-0.56133</v>
      </c>
      <c r="KN100">
        <v>-0.56133</v>
      </c>
      <c r="KO100">
        <v>-0.56133</v>
      </c>
      <c r="KP100">
        <v>3.3599999999999998E-2</v>
      </c>
      <c r="KQ100">
        <v>3.3599999999999998E-2</v>
      </c>
      <c r="KR100">
        <v>3.3599999999999998E-2</v>
      </c>
      <c r="KS100">
        <v>4.5159999999999999E-2</v>
      </c>
      <c r="KT100">
        <v>4.5159999999999999E-2</v>
      </c>
      <c r="KU100">
        <v>4.5159999999999999E-2</v>
      </c>
      <c r="KV100">
        <v>0.23962</v>
      </c>
      <c r="KW100">
        <v>0.23963000000000001</v>
      </c>
      <c r="KX100">
        <v>0.239625</v>
      </c>
      <c r="KY100">
        <v>0.23885000000000001</v>
      </c>
      <c r="KZ100">
        <v>0.23885000000000001</v>
      </c>
      <c r="LA100">
        <v>0.23885000000000001</v>
      </c>
      <c r="LB100">
        <v>1.9498</v>
      </c>
      <c r="LC100">
        <v>1.95007</v>
      </c>
      <c r="LD100">
        <v>1.949935</v>
      </c>
      <c r="LE100">
        <v>1.9498</v>
      </c>
      <c r="LF100">
        <v>1.95007</v>
      </c>
      <c r="LG100">
        <v>1.949935</v>
      </c>
      <c r="LH100">
        <v>-0.55674999999999997</v>
      </c>
      <c r="LI100">
        <v>-0.55671000000000004</v>
      </c>
      <c r="LJ100">
        <v>-0.55672999999999995</v>
      </c>
      <c r="LK100">
        <v>-0.55674999999999997</v>
      </c>
      <c r="LL100">
        <v>-0.55671000000000004</v>
      </c>
      <c r="LM100">
        <v>-0.55672999999999995</v>
      </c>
      <c r="LN100">
        <v>4.759E-2</v>
      </c>
      <c r="LO100">
        <v>4.7690000000000003E-2</v>
      </c>
      <c r="LP100">
        <v>4.7640000000000002E-2</v>
      </c>
      <c r="LQ100">
        <v>4.759E-2</v>
      </c>
      <c r="LR100">
        <v>4.7690000000000003E-2</v>
      </c>
      <c r="LS100">
        <v>4.7640000000000002E-2</v>
      </c>
      <c r="LT100">
        <v>0.22661999999999999</v>
      </c>
      <c r="LU100">
        <v>0.22674</v>
      </c>
      <c r="LV100">
        <v>0.22667999999999999</v>
      </c>
      <c r="LW100">
        <v>0.22661999999999999</v>
      </c>
      <c r="LX100">
        <v>0.22674</v>
      </c>
      <c r="LY100">
        <v>0.22667999999999999</v>
      </c>
      <c r="LZ100">
        <v>42.38</v>
      </c>
      <c r="MA100">
        <v>42.38</v>
      </c>
      <c r="MB100">
        <v>42.38</v>
      </c>
      <c r="MC100">
        <v>42.38</v>
      </c>
      <c r="MD100">
        <v>42.38</v>
      </c>
      <c r="ME100">
        <v>42.38</v>
      </c>
      <c r="MF100">
        <v>55.776966626936833</v>
      </c>
      <c r="MG100">
        <v>55.784415971394523</v>
      </c>
      <c r="MH100">
        <v>55.780691299165667</v>
      </c>
      <c r="MI100">
        <v>55.776966626936833</v>
      </c>
      <c r="MJ100">
        <v>55.784415971394523</v>
      </c>
      <c r="MK100">
        <v>55.780691299165667</v>
      </c>
      <c r="ML100">
        <v>59.293057210965443</v>
      </c>
      <c r="MM100">
        <v>59.304231227651968</v>
      </c>
      <c r="MN100">
        <v>59.298644219308699</v>
      </c>
      <c r="MO100">
        <v>59.293057210965443</v>
      </c>
      <c r="MP100">
        <v>59.304231227651968</v>
      </c>
      <c r="MQ100">
        <v>59.298644219308699</v>
      </c>
      <c r="MR100">
        <v>54.065545279622619</v>
      </c>
      <c r="MS100">
        <v>54.071752218980834</v>
      </c>
      <c r="MT100">
        <v>54.068648749301722</v>
      </c>
      <c r="MU100">
        <v>54.065545279622619</v>
      </c>
      <c r="MV100">
        <v>54.071752218980834</v>
      </c>
      <c r="MW100">
        <v>54.068648749301722</v>
      </c>
      <c r="MX100">
        <v>60.165414933896088</v>
      </c>
      <c r="MY100">
        <v>60.170070138414737</v>
      </c>
      <c r="MZ100">
        <v>60.167742536155423</v>
      </c>
      <c r="NA100">
        <v>60.165414933896088</v>
      </c>
      <c r="NB100">
        <v>60.170070138414737</v>
      </c>
      <c r="NC100">
        <v>60.167742536155423</v>
      </c>
      <c r="ND100">
        <v>49.467850272776012</v>
      </c>
      <c r="NE100">
        <v>49.46863864274227</v>
      </c>
      <c r="NF100">
        <v>49.468244457759141</v>
      </c>
      <c r="NG100">
        <v>49.467850272776012</v>
      </c>
      <c r="NH100">
        <v>49.46863864274227</v>
      </c>
      <c r="NI100">
        <v>49.468244457759141</v>
      </c>
      <c r="NJ100">
        <v>56.589196177982409</v>
      </c>
      <c r="NK100">
        <v>56.593138027813687</v>
      </c>
      <c r="NL100">
        <v>56.591167102898048</v>
      </c>
      <c r="NM100">
        <v>56.589196177982409</v>
      </c>
      <c r="NN100">
        <v>56.593138027813687</v>
      </c>
      <c r="NO100">
        <v>56.591167102898048</v>
      </c>
      <c r="NP100">
        <v>50.389586829334661</v>
      </c>
      <c r="NQ100">
        <v>50.392761576488731</v>
      </c>
      <c r="NR100">
        <v>50.391174202911699</v>
      </c>
      <c r="NS100">
        <v>45.212027756360833</v>
      </c>
      <c r="NT100">
        <v>45.212481291668553</v>
      </c>
      <c r="NU100">
        <v>45.212254524014703</v>
      </c>
      <c r="NV100">
        <v>45.212027756360833</v>
      </c>
      <c r="NW100">
        <v>45.212481291668553</v>
      </c>
      <c r="NX100">
        <v>45.212254524014703</v>
      </c>
      <c r="NY100">
        <v>50.389586829334661</v>
      </c>
      <c r="NZ100">
        <v>50.392761576488731</v>
      </c>
      <c r="OA100">
        <v>50.391174202911699</v>
      </c>
      <c r="OB100">
        <v>42.036456168914341</v>
      </c>
      <c r="OC100">
        <v>42.037025440758732</v>
      </c>
      <c r="OD100">
        <v>42.036740804836533</v>
      </c>
      <c r="OE100">
        <v>38.507824641501053</v>
      </c>
      <c r="OF100">
        <v>38.511524908489562</v>
      </c>
      <c r="OG100">
        <v>38.509674774995297</v>
      </c>
      <c r="OH100">
        <v>38.507824641501053</v>
      </c>
      <c r="OI100">
        <v>38.511524908489562</v>
      </c>
      <c r="OJ100">
        <v>38.509674774995297</v>
      </c>
      <c r="OK100">
        <v>42.036456168914341</v>
      </c>
      <c r="OL100">
        <v>42.037025440758732</v>
      </c>
      <c r="OM100">
        <v>42.036740804836533</v>
      </c>
      <c r="ON100">
        <v>15.055125148986891</v>
      </c>
      <c r="OO100">
        <v>15.07002383790226</v>
      </c>
      <c r="OP100">
        <v>15.062574493444581</v>
      </c>
      <c r="OQ100">
        <v>33.067640047675809</v>
      </c>
      <c r="OR100">
        <v>33.075089392133492</v>
      </c>
      <c r="OS100">
        <v>33.071364719904651</v>
      </c>
      <c r="OT100">
        <v>33.067640047675809</v>
      </c>
      <c r="OU100">
        <v>33.075089392133492</v>
      </c>
      <c r="OV100">
        <v>33.071364719904651</v>
      </c>
      <c r="OW100">
        <v>15.055125148986891</v>
      </c>
      <c r="OX100">
        <v>15.07002383790226</v>
      </c>
      <c r="OY100">
        <v>15.062574493444581</v>
      </c>
      <c r="OZ100">
        <v>11.634907826950529</v>
      </c>
      <c r="PA100">
        <v>11.64732170566694</v>
      </c>
      <c r="PB100">
        <v>11.64111476630873</v>
      </c>
      <c r="PC100">
        <v>33.874371547389977</v>
      </c>
      <c r="PD100">
        <v>33.880578486748178</v>
      </c>
      <c r="PE100">
        <v>33.877475017069088</v>
      </c>
      <c r="PF100">
        <v>33.874371547389977</v>
      </c>
      <c r="PG100">
        <v>33.880578486748178</v>
      </c>
      <c r="PH100">
        <v>33.877475017069088</v>
      </c>
      <c r="PI100">
        <v>11.634907826950529</v>
      </c>
      <c r="PJ100">
        <v>11.64732170566694</v>
      </c>
      <c r="PK100">
        <v>11.64111476630873</v>
      </c>
      <c r="PL100">
        <v>6.7279492920437711</v>
      </c>
      <c r="PM100">
        <v>6.7358329917063484</v>
      </c>
      <c r="PN100">
        <v>6.7318911418750593</v>
      </c>
      <c r="PO100">
        <v>28.83699662577655</v>
      </c>
      <c r="PP100">
        <v>28.84172684557409</v>
      </c>
      <c r="PQ100">
        <v>28.839361735675318</v>
      </c>
      <c r="PR100">
        <v>28.83699662577655</v>
      </c>
      <c r="PS100">
        <v>28.84172684557409</v>
      </c>
      <c r="PT100">
        <v>28.839361735675318</v>
      </c>
      <c r="PU100">
        <v>6.7279492920437711</v>
      </c>
      <c r="PV100">
        <v>6.7358329917063484</v>
      </c>
      <c r="PW100">
        <v>6.7318911418750593</v>
      </c>
      <c r="PX100">
        <v>4.177967254750782</v>
      </c>
      <c r="PY100">
        <v>4.179781395981677</v>
      </c>
      <c r="PZ100">
        <v>4.1788743253662286</v>
      </c>
      <c r="QA100">
        <v>25.689146900086179</v>
      </c>
      <c r="QB100">
        <v>25.69458932377885</v>
      </c>
      <c r="QC100">
        <v>25.691868111932511</v>
      </c>
      <c r="QD100">
        <v>25.689146900086179</v>
      </c>
      <c r="QE100">
        <v>25.69458932377885</v>
      </c>
      <c r="QF100">
        <v>25.691868111932511</v>
      </c>
      <c r="QG100">
        <v>4.177967254750782</v>
      </c>
      <c r="QH100">
        <v>4.179781395981677</v>
      </c>
      <c r="QI100">
        <v>4.1788743253662286</v>
      </c>
      <c r="QJ100">
        <v>2.7296584938205539</v>
      </c>
      <c r="QK100">
        <v>2.7325048530424731</v>
      </c>
      <c r="QL100">
        <v>2.7310816734315142</v>
      </c>
      <c r="QM100">
        <v>21.10575363053119</v>
      </c>
      <c r="QN100">
        <v>21.108030717908729</v>
      </c>
      <c r="QO100">
        <v>21.106892174219961</v>
      </c>
      <c r="QP100">
        <v>21.10575363053119</v>
      </c>
      <c r="QQ100">
        <v>21.108030717908729</v>
      </c>
      <c r="QR100">
        <v>21.106892174219961</v>
      </c>
      <c r="QS100">
        <v>2.7296584938205539</v>
      </c>
      <c r="QT100">
        <v>2.7325048530424731</v>
      </c>
      <c r="QU100">
        <v>2.7310816734315142</v>
      </c>
      <c r="QV100">
        <v>-0.22816</v>
      </c>
      <c r="QW100">
        <v>-8.4010000000000001E-2</v>
      </c>
      <c r="QX100">
        <v>12.9819</v>
      </c>
      <c r="QY100">
        <v>-0.20780999999999999</v>
      </c>
      <c r="QZ100">
        <v>1.98742</v>
      </c>
      <c r="RA100">
        <v>-0.28985</v>
      </c>
      <c r="RB100">
        <v>1.9687699999999999</v>
      </c>
      <c r="RC100">
        <v>-0.30176999999999998</v>
      </c>
      <c r="RD100">
        <v>1.9607000000000001</v>
      </c>
      <c r="RE100">
        <v>-0.29424</v>
      </c>
      <c r="RF100">
        <v>1.95434</v>
      </c>
      <c r="RG100">
        <v>-0.31485999999999997</v>
      </c>
      <c r="RH100">
        <v>95.172384900937971</v>
      </c>
      <c r="RI100">
        <v>-0.19594</v>
      </c>
      <c r="RJ100">
        <v>-3.1199999999999999E-2</v>
      </c>
      <c r="RK100">
        <v>2.5041000000000002</v>
      </c>
      <c r="RL100">
        <v>556.72</v>
      </c>
      <c r="RM100">
        <v>57.53966775923719</v>
      </c>
      <c r="RN100">
        <v>57.118195642728573</v>
      </c>
      <c r="RO100">
        <v>53.029705780328598</v>
      </c>
      <c r="RP100">
        <v>47.801714363463191</v>
      </c>
      <c r="RQ100">
        <v>40.273207789915922</v>
      </c>
      <c r="RR100">
        <v>0.96272102674850402</v>
      </c>
      <c r="RS100">
        <v>0.96276404544465966</v>
      </c>
      <c r="RT100">
        <v>0.96274253609658178</v>
      </c>
      <c r="RU100">
        <v>0.97032667051774402</v>
      </c>
      <c r="RV100">
        <v>0.97032946659652497</v>
      </c>
      <c r="RW100">
        <v>0.97032806855713449</v>
      </c>
      <c r="RX100">
        <v>1.0630383973288819</v>
      </c>
      <c r="RY100">
        <v>1.063096748347466</v>
      </c>
      <c r="RZ100">
        <v>1.063067572838174</v>
      </c>
      <c r="SA100">
        <v>1.112781954887218</v>
      </c>
      <c r="SB100">
        <v>1.1128236036966881</v>
      </c>
      <c r="SC100">
        <v>1.112802779291953</v>
      </c>
      <c r="SD100">
        <v>1.1439408427360229</v>
      </c>
      <c r="SE100">
        <v>1.1440387588251231</v>
      </c>
      <c r="SF100">
        <v>1.1439898007805731</v>
      </c>
      <c r="SG100">
        <v>2.1947602570439941</v>
      </c>
      <c r="SH100">
        <v>2.1964374072241468</v>
      </c>
      <c r="SI100">
        <v>2.19559883213407</v>
      </c>
      <c r="SJ100">
        <v>2.9088729016786572</v>
      </c>
      <c r="SK100">
        <v>2.9114430514803948</v>
      </c>
      <c r="SL100">
        <v>2.910157976579526</v>
      </c>
      <c r="SM100">
        <v>4.2818352059925093</v>
      </c>
      <c r="SN100">
        <v>4.2861495195687844</v>
      </c>
      <c r="SO100">
        <v>4.283992362780646</v>
      </c>
      <c r="SP100">
        <v>6.1473524305555554</v>
      </c>
      <c r="SQ100">
        <v>6.1487190620929244</v>
      </c>
      <c r="SR100">
        <v>6.1480357463242399</v>
      </c>
      <c r="SS100">
        <v>7.7247916666666683</v>
      </c>
      <c r="ST100">
        <v>7.7320125130344106</v>
      </c>
      <c r="SU100">
        <v>7.7284020898505386</v>
      </c>
    </row>
    <row r="101" spans="1:515" x14ac:dyDescent="0.25">
      <c r="A101" t="s">
        <v>681</v>
      </c>
      <c r="B101" t="s">
        <v>682</v>
      </c>
      <c r="C101" t="s">
        <v>684</v>
      </c>
      <c r="D101" t="s">
        <v>685</v>
      </c>
      <c r="E101" t="s">
        <v>194</v>
      </c>
      <c r="F101">
        <v>273</v>
      </c>
      <c r="G101" t="s">
        <v>683</v>
      </c>
      <c r="H101">
        <v>-0.38166</v>
      </c>
      <c r="I101">
        <v>-0.37890000000000001</v>
      </c>
      <c r="J101">
        <v>-0.38028000000000001</v>
      </c>
      <c r="K101">
        <v>-0.36048999999999998</v>
      </c>
      <c r="L101">
        <v>-0.35591</v>
      </c>
      <c r="M101">
        <v>-0.35820000000000002</v>
      </c>
      <c r="N101">
        <v>-0.29166999999999998</v>
      </c>
      <c r="O101">
        <v>-0.28966999999999998</v>
      </c>
      <c r="P101">
        <v>-0.29066999999999998</v>
      </c>
      <c r="Q101">
        <v>-0.36048999999999998</v>
      </c>
      <c r="R101">
        <v>-0.35591</v>
      </c>
      <c r="S101">
        <v>-0.35820000000000002</v>
      </c>
      <c r="T101">
        <v>-0.38166</v>
      </c>
      <c r="U101">
        <v>-0.37890000000000001</v>
      </c>
      <c r="V101">
        <v>-0.38028000000000001</v>
      </c>
      <c r="W101">
        <v>-0.29166999999999998</v>
      </c>
      <c r="X101">
        <v>-0.28966999999999998</v>
      </c>
      <c r="Y101">
        <v>-0.29066999999999998</v>
      </c>
      <c r="Z101">
        <v>238.84010000000001</v>
      </c>
      <c r="AA101">
        <v>239.5316</v>
      </c>
      <c r="AB101">
        <v>239.18584999999999</v>
      </c>
      <c r="AC101">
        <v>238.84010000000001</v>
      </c>
      <c r="AD101">
        <v>239.5316</v>
      </c>
      <c r="AE101">
        <v>239.18584999999999</v>
      </c>
      <c r="AF101">
        <v>123.25620000000001</v>
      </c>
      <c r="AG101">
        <v>125.456</v>
      </c>
      <c r="AH101">
        <v>124.3561</v>
      </c>
      <c r="AI101">
        <v>123.25620000000001</v>
      </c>
      <c r="AJ101">
        <v>125.456</v>
      </c>
      <c r="AK101">
        <v>124.3561</v>
      </c>
      <c r="AL101">
        <v>1.2100200000000001</v>
      </c>
      <c r="AM101">
        <v>1.2144999999999999</v>
      </c>
      <c r="AN101">
        <v>1.2122599999999999</v>
      </c>
      <c r="AO101">
        <v>1.2100200000000001</v>
      </c>
      <c r="AP101">
        <v>1.2144999999999999</v>
      </c>
      <c r="AQ101">
        <v>1.2122599999999999</v>
      </c>
      <c r="AR101">
        <v>-0.42657</v>
      </c>
      <c r="AS101">
        <v>-0.42509999999999998</v>
      </c>
      <c r="AT101">
        <v>-0.42583500000000002</v>
      </c>
      <c r="AU101">
        <v>-0.42657</v>
      </c>
      <c r="AV101">
        <v>-0.42509999999999998</v>
      </c>
      <c r="AW101">
        <v>-0.42583500000000002</v>
      </c>
      <c r="AX101">
        <v>1.77196</v>
      </c>
      <c r="AY101">
        <v>1.7747999999999999</v>
      </c>
      <c r="AZ101">
        <v>1.77338</v>
      </c>
      <c r="BA101">
        <v>1.77196</v>
      </c>
      <c r="BB101">
        <v>1.7747999999999999</v>
      </c>
      <c r="BC101">
        <v>1.77338</v>
      </c>
      <c r="BD101">
        <v>-0.42161999999999999</v>
      </c>
      <c r="BE101">
        <v>-0.41841</v>
      </c>
      <c r="BF101">
        <v>-0.42001500000000003</v>
      </c>
      <c r="BG101">
        <v>-0.42161999999999999</v>
      </c>
      <c r="BH101">
        <v>-0.41841</v>
      </c>
      <c r="BI101">
        <v>-0.42001500000000003</v>
      </c>
      <c r="BJ101">
        <v>0.17568</v>
      </c>
      <c r="BK101">
        <v>0.17613999999999999</v>
      </c>
      <c r="BL101">
        <v>0.17591000000000001</v>
      </c>
      <c r="BM101">
        <v>0.17568</v>
      </c>
      <c r="BN101">
        <v>0.17613999999999999</v>
      </c>
      <c r="BO101">
        <v>0.17591000000000001</v>
      </c>
      <c r="BP101">
        <v>0.61131999999999997</v>
      </c>
      <c r="BQ101">
        <v>0.61543000000000003</v>
      </c>
      <c r="BR101">
        <v>0.613375</v>
      </c>
      <c r="BS101">
        <v>0.61131999999999997</v>
      </c>
      <c r="BT101">
        <v>0.61543000000000003</v>
      </c>
      <c r="BU101">
        <v>0.613375</v>
      </c>
      <c r="BV101">
        <v>1.95665</v>
      </c>
      <c r="BW101">
        <v>1.95678</v>
      </c>
      <c r="BX101">
        <v>1.956715</v>
      </c>
      <c r="BY101">
        <v>1.95665</v>
      </c>
      <c r="BZ101">
        <v>1.95678</v>
      </c>
      <c r="CA101">
        <v>1.956715</v>
      </c>
      <c r="CB101">
        <v>-0.60945000000000005</v>
      </c>
      <c r="CC101">
        <v>-0.60809000000000002</v>
      </c>
      <c r="CD101">
        <v>-0.60877000000000003</v>
      </c>
      <c r="CE101">
        <v>-0.60945000000000005</v>
      </c>
      <c r="CF101">
        <v>-0.60809000000000002</v>
      </c>
      <c r="CG101">
        <v>-0.60877000000000003</v>
      </c>
      <c r="CH101">
        <v>6.6739999999999994E-2</v>
      </c>
      <c r="CI101">
        <v>6.7549999999999999E-2</v>
      </c>
      <c r="CJ101">
        <v>6.7144999999999996E-2</v>
      </c>
      <c r="CK101">
        <v>6.6739999999999994E-2</v>
      </c>
      <c r="CL101">
        <v>6.7549999999999999E-2</v>
      </c>
      <c r="CM101">
        <v>6.7144999999999996E-2</v>
      </c>
      <c r="CN101">
        <v>0.22242999999999999</v>
      </c>
      <c r="CO101">
        <v>0.22514000000000001</v>
      </c>
      <c r="CP101">
        <v>0.22378500000000001</v>
      </c>
      <c r="CQ101">
        <v>0.22242999999999999</v>
      </c>
      <c r="CR101">
        <v>0.22514000000000001</v>
      </c>
      <c r="CS101">
        <v>0.22378500000000001</v>
      </c>
      <c r="CT101">
        <v>1.95425</v>
      </c>
      <c r="CU101">
        <v>1.9545399999999999</v>
      </c>
      <c r="CV101">
        <v>1.9543950000000001</v>
      </c>
      <c r="CW101">
        <v>1.95425</v>
      </c>
      <c r="CX101">
        <v>1.9545399999999999</v>
      </c>
      <c r="CY101">
        <v>1.9543950000000001</v>
      </c>
      <c r="CZ101">
        <v>-0.60041999999999995</v>
      </c>
      <c r="DA101">
        <v>-0.59935000000000005</v>
      </c>
      <c r="DB101">
        <v>-0.599885</v>
      </c>
      <c r="DC101">
        <v>-0.60041999999999995</v>
      </c>
      <c r="DD101">
        <v>-0.59935000000000005</v>
      </c>
      <c r="DE101">
        <v>-0.599885</v>
      </c>
      <c r="DF101">
        <v>7.0050000000000001E-2</v>
      </c>
      <c r="DG101">
        <v>7.0220000000000005E-2</v>
      </c>
      <c r="DH101">
        <v>7.0135000000000003E-2</v>
      </c>
      <c r="DI101">
        <v>7.0050000000000001E-2</v>
      </c>
      <c r="DJ101">
        <v>7.0220000000000005E-2</v>
      </c>
      <c r="DK101">
        <v>7.0135000000000003E-2</v>
      </c>
      <c r="DL101">
        <v>0.21868000000000001</v>
      </c>
      <c r="DM101">
        <v>0.22195999999999999</v>
      </c>
      <c r="DN101">
        <v>0.22031999999999999</v>
      </c>
      <c r="DO101">
        <v>0.21868000000000001</v>
      </c>
      <c r="DP101">
        <v>0.22195999999999999</v>
      </c>
      <c r="DQ101">
        <v>0.22031999999999999</v>
      </c>
      <c r="DR101">
        <v>1.94801</v>
      </c>
      <c r="DS101">
        <v>1.9485699999999999</v>
      </c>
      <c r="DT101">
        <v>1.9482900000000001</v>
      </c>
      <c r="DU101">
        <v>1.94801</v>
      </c>
      <c r="DV101">
        <v>1.9485699999999999</v>
      </c>
      <c r="DW101">
        <v>1.9482900000000001</v>
      </c>
      <c r="DX101">
        <v>-0.58967999999999998</v>
      </c>
      <c r="DY101">
        <v>-0.58909999999999996</v>
      </c>
      <c r="DZ101">
        <v>-0.58938999999999997</v>
      </c>
      <c r="EA101">
        <v>-0.58967999999999998</v>
      </c>
      <c r="EB101">
        <v>-0.58909999999999996</v>
      </c>
      <c r="EC101">
        <v>-0.58938999999999997</v>
      </c>
      <c r="ED101">
        <v>8.0140000000000003E-2</v>
      </c>
      <c r="EE101">
        <v>8.0570000000000003E-2</v>
      </c>
      <c r="EF101">
        <v>8.035500000000001E-2</v>
      </c>
      <c r="EG101">
        <v>8.0140000000000003E-2</v>
      </c>
      <c r="EH101">
        <v>8.0570000000000003E-2</v>
      </c>
      <c r="EI101">
        <v>8.035500000000001E-2</v>
      </c>
      <c r="EJ101">
        <v>0.21004</v>
      </c>
      <c r="EK101">
        <v>0.21210999999999999</v>
      </c>
      <c r="EL101">
        <v>0.21107500000000001</v>
      </c>
      <c r="EM101">
        <v>0.21004</v>
      </c>
      <c r="EN101">
        <v>0.21210999999999999</v>
      </c>
      <c r="EO101">
        <v>0.21107500000000001</v>
      </c>
      <c r="EP101">
        <v>2.3829349321830748</v>
      </c>
      <c r="EQ101">
        <v>2.3849179461336432</v>
      </c>
      <c r="ER101">
        <v>2.3839264391583588</v>
      </c>
      <c r="ES101">
        <v>2.3829349321830748</v>
      </c>
      <c r="ET101">
        <v>2.3849179461336432</v>
      </c>
      <c r="EU101">
        <v>2.3839264391583588</v>
      </c>
      <c r="EV101">
        <v>1.824639020838462</v>
      </c>
      <c r="EW101">
        <v>1.8261115444946781</v>
      </c>
      <c r="EX101">
        <v>1.8253752826665699</v>
      </c>
      <c r="EY101">
        <v>1.8334736789940971</v>
      </c>
      <c r="EZ101">
        <v>1.835869296276748</v>
      </c>
      <c r="FA101">
        <v>1.834671487635422</v>
      </c>
      <c r="FB101">
        <v>1.8334736789940971</v>
      </c>
      <c r="FC101">
        <v>1.835869296276748</v>
      </c>
      <c r="FD101">
        <v>1.834671487635422</v>
      </c>
      <c r="FE101">
        <v>1.824639020838462</v>
      </c>
      <c r="FF101">
        <v>1.8261115444946781</v>
      </c>
      <c r="FG101">
        <v>1.8253752826665699</v>
      </c>
      <c r="FH101">
        <v>1.850600474020633</v>
      </c>
      <c r="FI101">
        <v>1.8510862860943169</v>
      </c>
      <c r="FJ101">
        <v>1.8508433800574751</v>
      </c>
      <c r="FK101">
        <v>1.850600474020633</v>
      </c>
      <c r="FL101">
        <v>1.8510862860943169</v>
      </c>
      <c r="FM101">
        <v>1.8508433800574751</v>
      </c>
      <c r="FN101">
        <v>2.2866463928074512</v>
      </c>
      <c r="FO101">
        <v>2.2887655884545901</v>
      </c>
      <c r="FP101">
        <v>2.2877059906310202</v>
      </c>
      <c r="FQ101">
        <v>2.2866463928074512</v>
      </c>
      <c r="FR101">
        <v>2.2887655884545901</v>
      </c>
      <c r="FS101">
        <v>2.2877059906310202</v>
      </c>
      <c r="FT101">
        <v>315.64542473034481</v>
      </c>
      <c r="FU101">
        <v>316.26950868655058</v>
      </c>
      <c r="FV101">
        <v>315.95746670844773</v>
      </c>
      <c r="FW101">
        <v>315.64542473034481</v>
      </c>
      <c r="FX101">
        <v>316.26950868655058</v>
      </c>
      <c r="FY101">
        <v>315.95746670844773</v>
      </c>
      <c r="FZ101">
        <v>110.50376192355461</v>
      </c>
      <c r="GA101">
        <v>110.8734243598591</v>
      </c>
      <c r="GB101">
        <v>110.6885931417069</v>
      </c>
      <c r="GC101">
        <v>110.50376192355461</v>
      </c>
      <c r="GD101">
        <v>110.8734243598591</v>
      </c>
      <c r="GE101">
        <v>110.6885931417069</v>
      </c>
      <c r="GF101">
        <v>117.19237970649669</v>
      </c>
      <c r="GG101">
        <v>117.46379139739309</v>
      </c>
      <c r="GH101">
        <v>117.32808555194489</v>
      </c>
      <c r="GI101">
        <v>111.65981269849409</v>
      </c>
      <c r="GJ101">
        <v>111.8057099642857</v>
      </c>
      <c r="GK101">
        <v>111.7327613313899</v>
      </c>
      <c r="GL101">
        <v>111.65981269849409</v>
      </c>
      <c r="GM101">
        <v>111.8057099642857</v>
      </c>
      <c r="GN101">
        <v>111.7327613313899</v>
      </c>
      <c r="GO101">
        <v>117.19237970649669</v>
      </c>
      <c r="GP101">
        <v>117.46379139739309</v>
      </c>
      <c r="GQ101">
        <v>117.32808555194489</v>
      </c>
      <c r="GR101">
        <v>106.97116721562939</v>
      </c>
      <c r="GS101">
        <v>107.04460468188169</v>
      </c>
      <c r="GT101">
        <v>107.0078859487555</v>
      </c>
      <c r="GU101">
        <v>106.97116721562939</v>
      </c>
      <c r="GV101">
        <v>107.04460468188169</v>
      </c>
      <c r="GW101">
        <v>107.0078859487555</v>
      </c>
      <c r="GX101">
        <v>106.1398819249051</v>
      </c>
      <c r="GY101">
        <v>106.1435756043274</v>
      </c>
      <c r="GZ101">
        <v>106.1417287646162</v>
      </c>
      <c r="HA101">
        <v>102.4572444441357</v>
      </c>
      <c r="HB101">
        <v>103.1584595460162</v>
      </c>
      <c r="HC101">
        <v>102.80785199507589</v>
      </c>
      <c r="HD101">
        <v>102.4572444441357</v>
      </c>
      <c r="HE101">
        <v>103.1584595460162</v>
      </c>
      <c r="HF101">
        <v>102.80785199507589</v>
      </c>
      <c r="HG101">
        <v>106.1398819249051</v>
      </c>
      <c r="HH101">
        <v>106.1435756043274</v>
      </c>
      <c r="HI101">
        <v>106.1417287646162</v>
      </c>
      <c r="HJ101">
        <v>-0.34444000000000002</v>
      </c>
      <c r="HK101">
        <v>-0.34232000000000001</v>
      </c>
      <c r="HL101">
        <v>-0.34338000000000002</v>
      </c>
      <c r="HM101">
        <v>-0.33728000000000002</v>
      </c>
      <c r="HN101">
        <v>-0.33509</v>
      </c>
      <c r="HO101">
        <v>-0.33618500000000001</v>
      </c>
      <c r="HP101">
        <v>-0.25430000000000003</v>
      </c>
      <c r="HQ101">
        <v>-0.25264999999999999</v>
      </c>
      <c r="HR101">
        <v>-0.25347500000000001</v>
      </c>
      <c r="HS101">
        <v>-0.33728000000000002</v>
      </c>
      <c r="HT101">
        <v>-0.33509</v>
      </c>
      <c r="HU101">
        <v>-0.33618500000000001</v>
      </c>
      <c r="HV101">
        <v>-0.34444000000000002</v>
      </c>
      <c r="HW101">
        <v>-0.34232000000000001</v>
      </c>
      <c r="HX101">
        <v>-0.34338000000000002</v>
      </c>
      <c r="HY101">
        <v>-0.25430000000000003</v>
      </c>
      <c r="HZ101">
        <v>-0.25264999999999999</v>
      </c>
      <c r="IA101">
        <v>-0.25347500000000001</v>
      </c>
      <c r="IB101">
        <v>296.21929999999998</v>
      </c>
      <c r="IC101">
        <v>296.6225</v>
      </c>
      <c r="ID101">
        <v>296.42090000000002</v>
      </c>
      <c r="IE101">
        <v>296.21929999999998</v>
      </c>
      <c r="IF101">
        <v>296.6225</v>
      </c>
      <c r="IG101">
        <v>296.42090000000002</v>
      </c>
      <c r="IH101">
        <v>55.245699999999999</v>
      </c>
      <c r="II101">
        <v>56.346600000000002</v>
      </c>
      <c r="IJ101">
        <v>55.796149999999997</v>
      </c>
      <c r="IK101">
        <v>55.245699999999999</v>
      </c>
      <c r="IL101">
        <v>56.346600000000002</v>
      </c>
      <c r="IM101">
        <v>55.796149999999997</v>
      </c>
      <c r="IN101">
        <v>0.84718000000000004</v>
      </c>
      <c r="IO101">
        <v>0.84721999999999997</v>
      </c>
      <c r="IP101">
        <v>0.84719999999999995</v>
      </c>
      <c r="IQ101">
        <v>0.84718000000000004</v>
      </c>
      <c r="IR101">
        <v>0.84721999999999997</v>
      </c>
      <c r="IS101">
        <v>0.84719999999999995</v>
      </c>
      <c r="IT101">
        <v>1.86225</v>
      </c>
      <c r="IU101">
        <v>1.8645099999999999</v>
      </c>
      <c r="IV101">
        <v>1.86338</v>
      </c>
      <c r="IW101">
        <v>1.86225</v>
      </c>
      <c r="IX101">
        <v>1.8645099999999999</v>
      </c>
      <c r="IY101">
        <v>1.86338</v>
      </c>
      <c r="IZ101">
        <v>-0.31558999999999998</v>
      </c>
      <c r="JA101">
        <v>-0.31222</v>
      </c>
      <c r="JB101">
        <v>-0.31390499999999999</v>
      </c>
      <c r="JC101">
        <v>-0.31558999999999998</v>
      </c>
      <c r="JD101">
        <v>-0.31222</v>
      </c>
      <c r="JE101">
        <v>-0.31390499999999999</v>
      </c>
      <c r="JF101">
        <v>1.95505</v>
      </c>
      <c r="JG101">
        <v>1.9552799999999999</v>
      </c>
      <c r="JH101">
        <v>1.955165</v>
      </c>
      <c r="JI101">
        <v>1.9518</v>
      </c>
      <c r="JJ101">
        <v>1.9520200000000001</v>
      </c>
      <c r="JK101">
        <v>1.95191</v>
      </c>
      <c r="JL101">
        <v>-0.55893999999999999</v>
      </c>
      <c r="JM101">
        <v>-0.55727000000000004</v>
      </c>
      <c r="JN101">
        <v>-0.55810500000000007</v>
      </c>
      <c r="JO101">
        <v>-0.55171999999999999</v>
      </c>
      <c r="JP101">
        <v>-0.54991999999999996</v>
      </c>
      <c r="JQ101">
        <v>-0.55081999999999998</v>
      </c>
      <c r="JR101">
        <v>3.4669999999999999E-2</v>
      </c>
      <c r="JS101">
        <v>3.4750000000000003E-2</v>
      </c>
      <c r="JT101">
        <v>3.4709999999999998E-2</v>
      </c>
      <c r="JU101">
        <v>4.5370000000000001E-2</v>
      </c>
      <c r="JV101">
        <v>4.546E-2</v>
      </c>
      <c r="JW101">
        <v>4.5414999999999997E-2</v>
      </c>
      <c r="JX101">
        <v>0.25291999999999998</v>
      </c>
      <c r="JY101">
        <v>0.25623000000000001</v>
      </c>
      <c r="JZ101">
        <v>0.254575</v>
      </c>
      <c r="KA101">
        <v>0.24917</v>
      </c>
      <c r="KB101">
        <v>0.25324000000000002</v>
      </c>
      <c r="KC101">
        <v>0.25120500000000001</v>
      </c>
      <c r="KD101">
        <v>1.9518</v>
      </c>
      <c r="KE101">
        <v>1.9520200000000001</v>
      </c>
      <c r="KF101">
        <v>1.95191</v>
      </c>
      <c r="KG101">
        <v>1.95505</v>
      </c>
      <c r="KH101">
        <v>1.9552799999999999</v>
      </c>
      <c r="KI101">
        <v>1.955165</v>
      </c>
      <c r="KJ101">
        <v>-0.55171999999999999</v>
      </c>
      <c r="KK101">
        <v>-0.54991999999999996</v>
      </c>
      <c r="KL101">
        <v>-0.55081999999999998</v>
      </c>
      <c r="KM101">
        <v>-0.55893999999999999</v>
      </c>
      <c r="KN101">
        <v>-0.55727000000000004</v>
      </c>
      <c r="KO101">
        <v>-0.55810500000000007</v>
      </c>
      <c r="KP101">
        <v>4.5370000000000001E-2</v>
      </c>
      <c r="KQ101">
        <v>4.546E-2</v>
      </c>
      <c r="KR101">
        <v>4.5414999999999997E-2</v>
      </c>
      <c r="KS101">
        <v>3.4669999999999999E-2</v>
      </c>
      <c r="KT101">
        <v>3.4750000000000003E-2</v>
      </c>
      <c r="KU101">
        <v>3.4709999999999998E-2</v>
      </c>
      <c r="KV101">
        <v>0.24917</v>
      </c>
      <c r="KW101">
        <v>0.25324000000000002</v>
      </c>
      <c r="KX101">
        <v>0.25120500000000001</v>
      </c>
      <c r="KY101">
        <v>0.25291999999999998</v>
      </c>
      <c r="KZ101">
        <v>0.25623000000000001</v>
      </c>
      <c r="LA101">
        <v>0.254575</v>
      </c>
      <c r="LB101">
        <v>1.9480999999999999</v>
      </c>
      <c r="LC101">
        <v>1.94865</v>
      </c>
      <c r="LD101">
        <v>1.948375</v>
      </c>
      <c r="LE101">
        <v>1.9480999999999999</v>
      </c>
      <c r="LF101">
        <v>1.94865</v>
      </c>
      <c r="LG101">
        <v>1.948375</v>
      </c>
      <c r="LH101">
        <v>-0.54069</v>
      </c>
      <c r="LI101">
        <v>-0.54037999999999997</v>
      </c>
      <c r="LJ101">
        <v>-0.54053499999999999</v>
      </c>
      <c r="LK101">
        <v>-0.54069</v>
      </c>
      <c r="LL101">
        <v>-0.54037999999999997</v>
      </c>
      <c r="LM101">
        <v>-0.54053499999999999</v>
      </c>
      <c r="LN101">
        <v>4.7600000000000003E-2</v>
      </c>
      <c r="LO101">
        <v>4.768E-2</v>
      </c>
      <c r="LP101">
        <v>4.7640000000000002E-2</v>
      </c>
      <c r="LQ101">
        <v>4.7600000000000003E-2</v>
      </c>
      <c r="LR101">
        <v>4.768E-2</v>
      </c>
      <c r="LS101">
        <v>4.7640000000000002E-2</v>
      </c>
      <c r="LT101">
        <v>0.23810000000000001</v>
      </c>
      <c r="LU101">
        <v>0.24095</v>
      </c>
      <c r="LV101">
        <v>0.23952499999999999</v>
      </c>
      <c r="LW101">
        <v>0.23810000000000001</v>
      </c>
      <c r="LX101">
        <v>0.24095</v>
      </c>
      <c r="LY101">
        <v>0.23952499999999999</v>
      </c>
      <c r="LZ101">
        <v>42.15</v>
      </c>
      <c r="MA101">
        <v>42.45</v>
      </c>
      <c r="MB101">
        <v>42.3</v>
      </c>
      <c r="MC101">
        <v>42.15</v>
      </c>
      <c r="MD101">
        <v>42.45</v>
      </c>
      <c r="ME101">
        <v>42.3</v>
      </c>
      <c r="MF101">
        <v>60.064064362336119</v>
      </c>
      <c r="MG101">
        <v>60.149731823599517</v>
      </c>
      <c r="MH101">
        <v>60.106898092967818</v>
      </c>
      <c r="MI101">
        <v>60.064064362336119</v>
      </c>
      <c r="MJ101">
        <v>60.149731823599517</v>
      </c>
      <c r="MK101">
        <v>60.106898092967818</v>
      </c>
      <c r="ML101">
        <v>55.434296781883191</v>
      </c>
      <c r="MM101">
        <v>55.512514898688913</v>
      </c>
      <c r="MN101">
        <v>55.473405840286048</v>
      </c>
      <c r="MO101">
        <v>55.434296781883191</v>
      </c>
      <c r="MP101">
        <v>55.512514898688913</v>
      </c>
      <c r="MQ101">
        <v>55.473405840286048</v>
      </c>
      <c r="MR101">
        <v>60.751970703246229</v>
      </c>
      <c r="MS101">
        <v>60.767488051641728</v>
      </c>
      <c r="MT101">
        <v>60.759729377443982</v>
      </c>
      <c r="MU101">
        <v>60.751970703246229</v>
      </c>
      <c r="MV101">
        <v>60.767488051641728</v>
      </c>
      <c r="MW101">
        <v>60.759729377443982</v>
      </c>
      <c r="MX101">
        <v>53.700887592328222</v>
      </c>
      <c r="MY101">
        <v>53.852957606604193</v>
      </c>
      <c r="MZ101">
        <v>53.776922599466197</v>
      </c>
      <c r="NA101">
        <v>53.700887592328222</v>
      </c>
      <c r="NB101">
        <v>53.852957606604193</v>
      </c>
      <c r="NC101">
        <v>53.776922599466197</v>
      </c>
      <c r="ND101">
        <v>57.072466967298411</v>
      </c>
      <c r="NE101">
        <v>57.510012298571468</v>
      </c>
      <c r="NF101">
        <v>57.291239632934939</v>
      </c>
      <c r="NG101">
        <v>57.072466967298411</v>
      </c>
      <c r="NH101">
        <v>57.510012298571468</v>
      </c>
      <c r="NI101">
        <v>57.291239632934939</v>
      </c>
      <c r="NJ101">
        <v>49.208476553877198</v>
      </c>
      <c r="NK101">
        <v>49.30781116962568</v>
      </c>
      <c r="NL101">
        <v>49.258143861751442</v>
      </c>
      <c r="NM101">
        <v>49.208476553877198</v>
      </c>
      <c r="NN101">
        <v>49.30781116962568</v>
      </c>
      <c r="NO101">
        <v>49.258143861751442</v>
      </c>
      <c r="NP101">
        <v>45.073245952197382</v>
      </c>
      <c r="NQ101">
        <v>45.163953013742123</v>
      </c>
      <c r="NR101">
        <v>45.118599482969749</v>
      </c>
      <c r="NS101">
        <v>50.808653453671369</v>
      </c>
      <c r="NT101">
        <v>53.114880493446421</v>
      </c>
      <c r="NU101">
        <v>51.961766973558888</v>
      </c>
      <c r="NV101">
        <v>50.808653453671369</v>
      </c>
      <c r="NW101">
        <v>53.114880493446421</v>
      </c>
      <c r="NX101">
        <v>51.961766973558888</v>
      </c>
      <c r="NY101">
        <v>45.073245952197382</v>
      </c>
      <c r="NZ101">
        <v>45.163953013742123</v>
      </c>
      <c r="OA101">
        <v>45.118599482969749</v>
      </c>
      <c r="OB101">
        <v>38.415602602710869</v>
      </c>
      <c r="OC101">
        <v>38.644449884153182</v>
      </c>
      <c r="OD101">
        <v>38.530026243432033</v>
      </c>
      <c r="OE101">
        <v>42.703927406454397</v>
      </c>
      <c r="OF101">
        <v>46.235689929011798</v>
      </c>
      <c r="OG101">
        <v>44.469808667733098</v>
      </c>
      <c r="OH101">
        <v>42.703927406454397</v>
      </c>
      <c r="OI101">
        <v>46.235689929011798</v>
      </c>
      <c r="OJ101">
        <v>44.469808667733098</v>
      </c>
      <c r="OK101">
        <v>38.415602602710869</v>
      </c>
      <c r="OL101">
        <v>38.644449884153182</v>
      </c>
      <c r="OM101">
        <v>38.530026243432033</v>
      </c>
      <c r="ON101">
        <v>34.147794994040517</v>
      </c>
      <c r="OO101">
        <v>34.57240762812873</v>
      </c>
      <c r="OP101">
        <v>34.360101311084627</v>
      </c>
      <c r="OQ101">
        <v>14.27294398092968</v>
      </c>
      <c r="OR101">
        <v>14.60071513706794</v>
      </c>
      <c r="OS101">
        <v>14.436829558998809</v>
      </c>
      <c r="OT101">
        <v>14.27294398092968</v>
      </c>
      <c r="OU101">
        <v>14.60071513706794</v>
      </c>
      <c r="OV101">
        <v>14.436829558998809</v>
      </c>
      <c r="OW101">
        <v>34.147794994040517</v>
      </c>
      <c r="OX101">
        <v>34.57240762812873</v>
      </c>
      <c r="OY101">
        <v>34.360101311084627</v>
      </c>
      <c r="OZ101">
        <v>34.634721618769788</v>
      </c>
      <c r="PA101">
        <v>34.855067965985967</v>
      </c>
      <c r="PB101">
        <v>34.744894792377877</v>
      </c>
      <c r="PC101">
        <v>10.918006331078139</v>
      </c>
      <c r="PD101">
        <v>11.278008813853891</v>
      </c>
      <c r="PE101">
        <v>11.09800757246602</v>
      </c>
      <c r="PF101">
        <v>10.918006331078139</v>
      </c>
      <c r="PG101">
        <v>11.278008813853891</v>
      </c>
      <c r="PH101">
        <v>11.09800757246602</v>
      </c>
      <c r="PI101">
        <v>34.634721618769788</v>
      </c>
      <c r="PJ101">
        <v>34.855067965985967</v>
      </c>
      <c r="PK101">
        <v>34.744894792377877</v>
      </c>
      <c r="PL101">
        <v>29.45980889912018</v>
      </c>
      <c r="PM101">
        <v>29.466115858850241</v>
      </c>
      <c r="PN101">
        <v>29.46296237898521</v>
      </c>
      <c r="PO101">
        <v>6.2281227334363471</v>
      </c>
      <c r="PP101">
        <v>6.4993220018290181</v>
      </c>
      <c r="PQ101">
        <v>6.3637223676326826</v>
      </c>
      <c r="PR101">
        <v>6.2281227334363471</v>
      </c>
      <c r="PS101">
        <v>6.4993220018290181</v>
      </c>
      <c r="PT101">
        <v>6.3637223676326826</v>
      </c>
      <c r="PU101">
        <v>29.45980889912018</v>
      </c>
      <c r="PV101">
        <v>29.466115858850241</v>
      </c>
      <c r="PW101">
        <v>29.46296237898521</v>
      </c>
      <c r="PX101">
        <v>26.09370039457572</v>
      </c>
      <c r="PY101">
        <v>26.2061771508912</v>
      </c>
      <c r="PZ101">
        <v>26.14993877273346</v>
      </c>
      <c r="QA101">
        <v>3.836001632727108</v>
      </c>
      <c r="QB101">
        <v>4.0455349448954614</v>
      </c>
      <c r="QC101">
        <v>3.940768288811284</v>
      </c>
      <c r="QD101">
        <v>3.836001632727108</v>
      </c>
      <c r="QE101">
        <v>4.0455349448954614</v>
      </c>
      <c r="QF101">
        <v>3.940768288811284</v>
      </c>
      <c r="QG101">
        <v>26.09370039457572</v>
      </c>
      <c r="QH101">
        <v>26.2061771508912</v>
      </c>
      <c r="QI101">
        <v>26.14993877273346</v>
      </c>
      <c r="QJ101">
        <v>21.694380717624089</v>
      </c>
      <c r="QK101">
        <v>21.875409164138151</v>
      </c>
      <c r="QL101">
        <v>21.78489494088112</v>
      </c>
      <c r="QM101">
        <v>2.4774710667585089</v>
      </c>
      <c r="QN101">
        <v>2.6385749987191378</v>
      </c>
      <c r="QO101">
        <v>2.558023032738824</v>
      </c>
      <c r="QP101">
        <v>2.4774710667585089</v>
      </c>
      <c r="QQ101">
        <v>2.6385749987191378</v>
      </c>
      <c r="QR101">
        <v>2.558023032738824</v>
      </c>
      <c r="QS101">
        <v>21.694380717624089</v>
      </c>
      <c r="QT101">
        <v>21.875409164138151</v>
      </c>
      <c r="QU101">
        <v>21.78489494088112</v>
      </c>
      <c r="QV101">
        <v>-0.21759000000000001</v>
      </c>
      <c r="QW101">
        <v>-7.145E-2</v>
      </c>
      <c r="QX101">
        <v>13.788</v>
      </c>
      <c r="QY101">
        <v>-0.20866000000000001</v>
      </c>
      <c r="QZ101">
        <v>1.98773</v>
      </c>
      <c r="RA101">
        <v>-0.27917999999999998</v>
      </c>
      <c r="RB101">
        <v>1.9692700000000001</v>
      </c>
      <c r="RC101">
        <v>-0.29126999999999997</v>
      </c>
      <c r="RD101">
        <v>1.96069</v>
      </c>
      <c r="RE101">
        <v>-0.28350999999999998</v>
      </c>
      <c r="RF101">
        <v>1.9547099999999999</v>
      </c>
      <c r="RG101">
        <v>-0.30314999999999998</v>
      </c>
      <c r="RH101">
        <v>94.37822534883118</v>
      </c>
      <c r="RI101">
        <v>-0.18034</v>
      </c>
      <c r="RJ101">
        <v>-2.23E-2</v>
      </c>
      <c r="RK101">
        <v>3.2751000000000001</v>
      </c>
      <c r="RL101">
        <v>625.49</v>
      </c>
      <c r="RM101">
        <v>57.790151966626937</v>
      </c>
      <c r="RN101">
        <v>57.268325988455103</v>
      </c>
      <c r="RO101">
        <v>53.274691747343198</v>
      </c>
      <c r="RP101">
        <v>48.540183228264333</v>
      </c>
      <c r="RQ101">
        <v>41.499917455582562</v>
      </c>
      <c r="RR101">
        <v>1.0481788429583041</v>
      </c>
      <c r="RS101">
        <v>1.0519791190638219</v>
      </c>
      <c r="RT101">
        <v>1.0500789810110629</v>
      </c>
      <c r="RU101">
        <v>1.0289013852282169</v>
      </c>
      <c r="RV101">
        <v>1.035979214356108</v>
      </c>
      <c r="RW101">
        <v>1.032440299792162</v>
      </c>
      <c r="RX101">
        <v>0.92160505294445472</v>
      </c>
      <c r="RY101">
        <v>0.9242217536896935</v>
      </c>
      <c r="RZ101">
        <v>0.92291340331707405</v>
      </c>
      <c r="SA101">
        <v>0.88393655334474208</v>
      </c>
      <c r="SB101">
        <v>0.88621332448098877</v>
      </c>
      <c r="SC101">
        <v>0.88507493891286537</v>
      </c>
      <c r="SD101">
        <v>0.85565060042770202</v>
      </c>
      <c r="SE101">
        <v>0.86395093448261573</v>
      </c>
      <c r="SF101">
        <v>0.85980076745515888</v>
      </c>
      <c r="SG101">
        <v>0.41284205990088341</v>
      </c>
      <c r="SH101">
        <v>0.42757417102966838</v>
      </c>
      <c r="SI101">
        <v>0.42020811546527592</v>
      </c>
      <c r="SJ101">
        <v>0.31324013890125552</v>
      </c>
      <c r="SK101">
        <v>0.32562724014336908</v>
      </c>
      <c r="SL101">
        <v>0.31943368952231233</v>
      </c>
      <c r="SM101">
        <v>0.21136558219178089</v>
      </c>
      <c r="SN101">
        <v>0.220616570327553</v>
      </c>
      <c r="SO101">
        <v>0.2159910762596669</v>
      </c>
      <c r="SP101">
        <v>0.14700872527548919</v>
      </c>
      <c r="SQ101">
        <v>0.15437333425634281</v>
      </c>
      <c r="SR101">
        <v>0.150691029765916</v>
      </c>
      <c r="SS101">
        <v>0.11419874570311481</v>
      </c>
      <c r="ST101">
        <v>0.12061831524709191</v>
      </c>
      <c r="SU101">
        <v>0.1174085304751033</v>
      </c>
    </row>
    <row r="102" spans="1:515" x14ac:dyDescent="0.25">
      <c r="A102" t="s">
        <v>686</v>
      </c>
      <c r="B102" t="s">
        <v>687</v>
      </c>
      <c r="C102" t="s">
        <v>689</v>
      </c>
      <c r="D102" t="s">
        <v>526</v>
      </c>
      <c r="E102" t="s">
        <v>194</v>
      </c>
      <c r="F102">
        <v>721</v>
      </c>
      <c r="G102" t="s">
        <v>688</v>
      </c>
      <c r="H102">
        <v>-0.27677000000000002</v>
      </c>
      <c r="I102">
        <v>-0.26799000000000001</v>
      </c>
      <c r="J102">
        <v>-0.27238000000000001</v>
      </c>
      <c r="K102">
        <v>-0.46679999999999999</v>
      </c>
      <c r="L102">
        <v>-0.45948</v>
      </c>
      <c r="M102">
        <v>-0.46314</v>
      </c>
      <c r="N102">
        <v>-0.22667999999999999</v>
      </c>
      <c r="O102">
        <v>-0.21987000000000001</v>
      </c>
      <c r="P102">
        <v>-0.223275</v>
      </c>
      <c r="Q102">
        <v>-0.46679999999999999</v>
      </c>
      <c r="R102">
        <v>-0.45948</v>
      </c>
      <c r="S102">
        <v>-0.46314</v>
      </c>
      <c r="T102">
        <v>-0.27677000000000002</v>
      </c>
      <c r="U102">
        <v>-0.26799000000000001</v>
      </c>
      <c r="V102">
        <v>-0.27238000000000001</v>
      </c>
      <c r="W102">
        <v>-0.22667999999999999</v>
      </c>
      <c r="X102">
        <v>-0.21987000000000001</v>
      </c>
      <c r="Y102">
        <v>-0.223275</v>
      </c>
      <c r="Z102">
        <v>188.24690000000001</v>
      </c>
      <c r="AA102">
        <v>189.22040000000001</v>
      </c>
      <c r="AB102">
        <v>188.73365000000001</v>
      </c>
      <c r="AC102">
        <v>188.24690000000001</v>
      </c>
      <c r="AD102">
        <v>189.22040000000001</v>
      </c>
      <c r="AE102">
        <v>188.73365000000001</v>
      </c>
      <c r="AF102">
        <v>155.5093</v>
      </c>
      <c r="AG102">
        <v>170.31139999999999</v>
      </c>
      <c r="AH102">
        <v>162.91034999999999</v>
      </c>
      <c r="AI102">
        <v>155.5093</v>
      </c>
      <c r="AJ102">
        <v>170.31139999999999</v>
      </c>
      <c r="AK102">
        <v>162.91034999999999</v>
      </c>
      <c r="AL102">
        <v>1.15103</v>
      </c>
      <c r="AM102">
        <v>1.1714100000000001</v>
      </c>
      <c r="AN102">
        <v>1.1612199999999999</v>
      </c>
      <c r="AO102">
        <v>1.15103</v>
      </c>
      <c r="AP102">
        <v>1.1714100000000001</v>
      </c>
      <c r="AQ102">
        <v>1.1612199999999999</v>
      </c>
      <c r="AR102">
        <v>-0.44324000000000002</v>
      </c>
      <c r="AS102">
        <v>-0.43697000000000003</v>
      </c>
      <c r="AT102">
        <v>-0.44010500000000002</v>
      </c>
      <c r="AU102">
        <v>-0.44324000000000002</v>
      </c>
      <c r="AV102">
        <v>-0.43697000000000003</v>
      </c>
      <c r="AW102">
        <v>-0.44010500000000002</v>
      </c>
      <c r="AX102">
        <v>1.77037</v>
      </c>
      <c r="AY102">
        <v>1.7798499999999999</v>
      </c>
      <c r="AZ102">
        <v>1.77511</v>
      </c>
      <c r="BA102">
        <v>1.77037</v>
      </c>
      <c r="BB102">
        <v>1.7798499999999999</v>
      </c>
      <c r="BC102">
        <v>1.77511</v>
      </c>
      <c r="BD102">
        <v>-0.46599000000000002</v>
      </c>
      <c r="BE102">
        <v>-0.46315000000000001</v>
      </c>
      <c r="BF102">
        <v>-0.46456999999999998</v>
      </c>
      <c r="BG102">
        <v>-0.46599000000000002</v>
      </c>
      <c r="BH102">
        <v>-0.46315000000000001</v>
      </c>
      <c r="BI102">
        <v>-0.46456999999999998</v>
      </c>
      <c r="BJ102">
        <v>0.17127000000000001</v>
      </c>
      <c r="BK102">
        <v>0.17424999999999999</v>
      </c>
      <c r="BL102">
        <v>0.17276</v>
      </c>
      <c r="BM102">
        <v>0.17127000000000001</v>
      </c>
      <c r="BN102">
        <v>0.17424999999999999</v>
      </c>
      <c r="BO102">
        <v>0.17276</v>
      </c>
      <c r="BP102">
        <v>0.59804999999999997</v>
      </c>
      <c r="BQ102">
        <v>0.61258999999999997</v>
      </c>
      <c r="BR102">
        <v>0.60531999999999997</v>
      </c>
      <c r="BS102">
        <v>0.59804999999999997</v>
      </c>
      <c r="BT102">
        <v>0.61258999999999997</v>
      </c>
      <c r="BU102">
        <v>0.60531999999999997</v>
      </c>
      <c r="BV102">
        <v>1.9381900000000001</v>
      </c>
      <c r="BW102">
        <v>1.93828</v>
      </c>
      <c r="BX102">
        <v>1.9382349999999999</v>
      </c>
      <c r="BY102">
        <v>1.9381900000000001</v>
      </c>
      <c r="BZ102">
        <v>1.93828</v>
      </c>
      <c r="CA102">
        <v>1.9382349999999999</v>
      </c>
      <c r="CB102">
        <v>-0.58565</v>
      </c>
      <c r="CC102">
        <v>-0.58382999999999996</v>
      </c>
      <c r="CD102">
        <v>-0.58474000000000004</v>
      </c>
      <c r="CE102">
        <v>-0.58565</v>
      </c>
      <c r="CF102">
        <v>-0.58382999999999996</v>
      </c>
      <c r="CG102">
        <v>-0.58474000000000004</v>
      </c>
      <c r="CH102">
        <v>0.10732</v>
      </c>
      <c r="CI102">
        <v>0.10804</v>
      </c>
      <c r="CJ102">
        <v>0.10768</v>
      </c>
      <c r="CK102">
        <v>0.10732</v>
      </c>
      <c r="CL102">
        <v>0.10804</v>
      </c>
      <c r="CM102">
        <v>0.10768</v>
      </c>
      <c r="CN102">
        <v>0.12920999999999999</v>
      </c>
      <c r="CO102">
        <v>0.12939999999999999</v>
      </c>
      <c r="CP102">
        <v>0.129305</v>
      </c>
      <c r="CQ102">
        <v>0.12920999999999999</v>
      </c>
      <c r="CR102">
        <v>0.12939999999999999</v>
      </c>
      <c r="CS102">
        <v>0.129305</v>
      </c>
      <c r="CT102">
        <v>1.93828</v>
      </c>
      <c r="CU102">
        <v>1.9578800000000001</v>
      </c>
      <c r="CV102">
        <v>1.94808</v>
      </c>
      <c r="CW102">
        <v>1.93828</v>
      </c>
      <c r="CX102">
        <v>1.9578800000000001</v>
      </c>
      <c r="CY102">
        <v>1.94808</v>
      </c>
      <c r="CZ102">
        <v>-0.63754</v>
      </c>
      <c r="DA102">
        <v>-0.58382999999999996</v>
      </c>
      <c r="DB102">
        <v>-0.61068499999999992</v>
      </c>
      <c r="DC102">
        <v>-0.63754</v>
      </c>
      <c r="DD102">
        <v>-0.58382999999999996</v>
      </c>
      <c r="DE102">
        <v>-0.61068499999999992</v>
      </c>
      <c r="DF102">
        <v>6.7320000000000005E-2</v>
      </c>
      <c r="DG102">
        <v>6.7989999999999995E-2</v>
      </c>
      <c r="DH102">
        <v>6.7654999999999993E-2</v>
      </c>
      <c r="DI102">
        <v>6.7320000000000005E-2</v>
      </c>
      <c r="DJ102">
        <v>6.7989999999999995E-2</v>
      </c>
      <c r="DK102">
        <v>6.7654999999999993E-2</v>
      </c>
      <c r="DL102">
        <v>0.19699</v>
      </c>
      <c r="DM102">
        <v>0.20219999999999999</v>
      </c>
      <c r="DN102">
        <v>0.19959499999999999</v>
      </c>
      <c r="DO102">
        <v>0.19699</v>
      </c>
      <c r="DP102">
        <v>0.20219999999999999</v>
      </c>
      <c r="DQ102">
        <v>0.19959499999999999</v>
      </c>
      <c r="DR102">
        <v>1.95617</v>
      </c>
      <c r="DS102">
        <v>1.9565900000000001</v>
      </c>
      <c r="DT102">
        <v>1.95638</v>
      </c>
      <c r="DU102">
        <v>1.95617</v>
      </c>
      <c r="DV102">
        <v>1.9565900000000001</v>
      </c>
      <c r="DW102">
        <v>1.95638</v>
      </c>
      <c r="DX102">
        <v>-0.58004</v>
      </c>
      <c r="DY102">
        <v>-0.57854000000000005</v>
      </c>
      <c r="DZ102">
        <v>-0.57929000000000008</v>
      </c>
      <c r="EA102">
        <v>-0.58004</v>
      </c>
      <c r="EB102">
        <v>-0.57854000000000005</v>
      </c>
      <c r="EC102">
        <v>-0.57929000000000008</v>
      </c>
      <c r="ED102">
        <v>8.7889999999999996E-2</v>
      </c>
      <c r="EE102">
        <v>8.9539999999999995E-2</v>
      </c>
      <c r="EF102">
        <v>8.8714999999999988E-2</v>
      </c>
      <c r="EG102">
        <v>8.7889999999999996E-2</v>
      </c>
      <c r="EH102">
        <v>8.9539999999999995E-2</v>
      </c>
      <c r="EI102">
        <v>8.8714999999999988E-2</v>
      </c>
      <c r="EJ102">
        <v>0.12859999999999999</v>
      </c>
      <c r="EK102">
        <v>0.13366</v>
      </c>
      <c r="EL102">
        <v>0.13113</v>
      </c>
      <c r="EM102">
        <v>0.12859999999999999</v>
      </c>
      <c r="EN102">
        <v>0.13366</v>
      </c>
      <c r="EO102">
        <v>0.13113</v>
      </c>
      <c r="EP102">
        <v>2.387888792702213</v>
      </c>
      <c r="EQ102">
        <v>2.3926505791585448</v>
      </c>
      <c r="ER102">
        <v>2.3902696859303791</v>
      </c>
      <c r="ES102">
        <v>2.387888792702213</v>
      </c>
      <c r="ET102">
        <v>2.3926505791585448</v>
      </c>
      <c r="EU102">
        <v>2.3902696859303791</v>
      </c>
      <c r="EV102">
        <v>1.897858891701566</v>
      </c>
      <c r="EW102">
        <v>1.9021500750779561</v>
      </c>
      <c r="EX102">
        <v>1.9000044833897609</v>
      </c>
      <c r="EY102">
        <v>1.8006487080867091</v>
      </c>
      <c r="EZ102">
        <v>1.806864277412505</v>
      </c>
      <c r="FA102">
        <v>1.803756492749607</v>
      </c>
      <c r="FB102">
        <v>1.8006487080867091</v>
      </c>
      <c r="FC102">
        <v>1.806864277412505</v>
      </c>
      <c r="FD102">
        <v>1.803756492749607</v>
      </c>
      <c r="FE102">
        <v>1.897858891701566</v>
      </c>
      <c r="FF102">
        <v>1.9021500750779561</v>
      </c>
      <c r="FG102">
        <v>1.9000044833897609</v>
      </c>
      <c r="FH102">
        <v>1.898406437756889</v>
      </c>
      <c r="FI102">
        <v>1.903078320543317</v>
      </c>
      <c r="FJ102">
        <v>1.900742379150103</v>
      </c>
      <c r="FK102">
        <v>1.898406437756889</v>
      </c>
      <c r="FL102">
        <v>1.903078320543317</v>
      </c>
      <c r="FM102">
        <v>1.900742379150103</v>
      </c>
      <c r="FN102">
        <v>2.254193157590624</v>
      </c>
      <c r="FO102">
        <v>2.2612232409465589</v>
      </c>
      <c r="FP102">
        <v>2.2577081992685919</v>
      </c>
      <c r="FQ102">
        <v>2.254193157590624</v>
      </c>
      <c r="FR102">
        <v>2.2612232409465589</v>
      </c>
      <c r="FS102">
        <v>2.2577081992685919</v>
      </c>
      <c r="FT102">
        <v>302.23844270732661</v>
      </c>
      <c r="FU102">
        <v>302.66933544092848</v>
      </c>
      <c r="FV102">
        <v>302.45388907412757</v>
      </c>
      <c r="FW102">
        <v>302.23844270732661</v>
      </c>
      <c r="FX102">
        <v>302.66933544092848</v>
      </c>
      <c r="FY102">
        <v>302.45388907412757</v>
      </c>
      <c r="FZ102">
        <v>110.07050288792991</v>
      </c>
      <c r="GA102">
        <v>110.7576712609392</v>
      </c>
      <c r="GB102">
        <v>110.4140870744346</v>
      </c>
      <c r="GC102">
        <v>110.07050288792991</v>
      </c>
      <c r="GD102">
        <v>110.7576712609392</v>
      </c>
      <c r="GE102">
        <v>110.4140870744346</v>
      </c>
      <c r="GF102">
        <v>117.1533808480701</v>
      </c>
      <c r="GG102">
        <v>118.3822889321705</v>
      </c>
      <c r="GH102">
        <v>117.7678348901203</v>
      </c>
      <c r="GI102">
        <v>121.3084502116352</v>
      </c>
      <c r="GJ102">
        <v>121.49267781989781</v>
      </c>
      <c r="GK102">
        <v>121.40056401576651</v>
      </c>
      <c r="GL102">
        <v>121.3084502116352</v>
      </c>
      <c r="GM102">
        <v>121.49267781989781</v>
      </c>
      <c r="GN102">
        <v>121.40056401576651</v>
      </c>
      <c r="GO102">
        <v>117.1533808480701</v>
      </c>
      <c r="GP102">
        <v>118.3822889321705</v>
      </c>
      <c r="GQ102">
        <v>117.7678348901203</v>
      </c>
      <c r="GR102">
        <v>107.3384348867869</v>
      </c>
      <c r="GS102">
        <v>108.945022634228</v>
      </c>
      <c r="GT102">
        <v>108.14172876050741</v>
      </c>
      <c r="GU102">
        <v>107.3384348867869</v>
      </c>
      <c r="GV102">
        <v>108.945022634228</v>
      </c>
      <c r="GW102">
        <v>108.14172876050741</v>
      </c>
      <c r="GX102">
        <v>103.85809236707649</v>
      </c>
      <c r="GY102">
        <v>106.16255248182949</v>
      </c>
      <c r="GZ102">
        <v>105.01032242445299</v>
      </c>
      <c r="HA102">
        <v>88.737455338710291</v>
      </c>
      <c r="HB102">
        <v>89.86622043962403</v>
      </c>
      <c r="HC102">
        <v>89.30183788916716</v>
      </c>
      <c r="HD102">
        <v>88.737455338710291</v>
      </c>
      <c r="HE102">
        <v>89.86622043962403</v>
      </c>
      <c r="HF102">
        <v>89.30183788916716</v>
      </c>
      <c r="HG102">
        <v>103.85809236707649</v>
      </c>
      <c r="HH102">
        <v>106.16255248182949</v>
      </c>
      <c r="HI102">
        <v>105.01032242445299</v>
      </c>
      <c r="HJ102">
        <v>-0.26945999999999998</v>
      </c>
      <c r="HK102">
        <v>-0.26938000000000001</v>
      </c>
      <c r="HL102">
        <v>-0.26941999999999999</v>
      </c>
      <c r="HM102">
        <v>-0.42879</v>
      </c>
      <c r="HN102">
        <v>-0.42638999999999999</v>
      </c>
      <c r="HO102">
        <v>-0.42759000000000003</v>
      </c>
      <c r="HP102">
        <v>-0.20901</v>
      </c>
      <c r="HQ102">
        <v>-0.20752000000000001</v>
      </c>
      <c r="HR102">
        <v>-0.20826500000000001</v>
      </c>
      <c r="HS102">
        <v>-0.42879</v>
      </c>
      <c r="HT102">
        <v>-0.42638999999999999</v>
      </c>
      <c r="HU102">
        <v>-0.42759000000000003</v>
      </c>
      <c r="HV102">
        <v>-0.26945999999999998</v>
      </c>
      <c r="HW102">
        <v>-0.26938000000000001</v>
      </c>
      <c r="HX102">
        <v>-0.26941999999999999</v>
      </c>
      <c r="HY102">
        <v>-0.20901</v>
      </c>
      <c r="HZ102">
        <v>-0.20752000000000001</v>
      </c>
      <c r="IA102">
        <v>-0.20826500000000001</v>
      </c>
      <c r="IB102">
        <v>266.40089999999998</v>
      </c>
      <c r="IC102">
        <v>268.97989999999999</v>
      </c>
      <c r="ID102">
        <v>267.69040000000001</v>
      </c>
      <c r="IE102">
        <v>266.40089999999998</v>
      </c>
      <c r="IF102">
        <v>268.97989999999999</v>
      </c>
      <c r="IG102">
        <v>267.69040000000001</v>
      </c>
      <c r="IH102">
        <v>86.205299999999994</v>
      </c>
      <c r="II102">
        <v>89.780100000000004</v>
      </c>
      <c r="IJ102">
        <v>87.992699999999999</v>
      </c>
      <c r="IK102">
        <v>86.205299999999994</v>
      </c>
      <c r="IL102">
        <v>89.780100000000004</v>
      </c>
      <c r="IM102">
        <v>87.992699999999999</v>
      </c>
      <c r="IN102">
        <v>0.77849000000000002</v>
      </c>
      <c r="IO102">
        <v>0.78395000000000004</v>
      </c>
      <c r="IP102">
        <v>0.78122000000000003</v>
      </c>
      <c r="IQ102">
        <v>0.77849000000000002</v>
      </c>
      <c r="IR102">
        <v>0.78395000000000004</v>
      </c>
      <c r="IS102">
        <v>0.78122000000000003</v>
      </c>
      <c r="IT102">
        <v>1.90483</v>
      </c>
      <c r="IU102">
        <v>1.9084000000000001</v>
      </c>
      <c r="IV102">
        <v>1.9066149999999999</v>
      </c>
      <c r="IW102">
        <v>1.90483</v>
      </c>
      <c r="IX102">
        <v>1.9084000000000001</v>
      </c>
      <c r="IY102">
        <v>1.9066149999999999</v>
      </c>
      <c r="IZ102">
        <v>-0.37262000000000001</v>
      </c>
      <c r="JA102">
        <v>-0.36953999999999998</v>
      </c>
      <c r="JB102">
        <v>-0.37108000000000002</v>
      </c>
      <c r="JC102">
        <v>-0.37262000000000001</v>
      </c>
      <c r="JD102">
        <v>-0.36953999999999998</v>
      </c>
      <c r="JE102">
        <v>-0.37108000000000002</v>
      </c>
      <c r="JF102">
        <v>1.93146</v>
      </c>
      <c r="JG102">
        <v>1.9316199999999999</v>
      </c>
      <c r="JH102">
        <v>1.93154</v>
      </c>
      <c r="JI102">
        <v>1.9559200000000001</v>
      </c>
      <c r="JJ102">
        <v>1.95661</v>
      </c>
      <c r="JK102">
        <v>1.9562649999999999</v>
      </c>
      <c r="JL102">
        <v>-0.51219000000000003</v>
      </c>
      <c r="JM102">
        <v>-0.51036000000000004</v>
      </c>
      <c r="JN102">
        <v>-0.51127500000000003</v>
      </c>
      <c r="JO102">
        <v>-0.57757000000000003</v>
      </c>
      <c r="JP102">
        <v>-0.57464999999999999</v>
      </c>
      <c r="JQ102">
        <v>-0.57611000000000001</v>
      </c>
      <c r="JR102">
        <v>7.1419999999999997E-2</v>
      </c>
      <c r="JS102">
        <v>7.4980000000000005E-2</v>
      </c>
      <c r="JT102">
        <v>7.3200000000000001E-2</v>
      </c>
      <c r="JU102">
        <v>3.1119999999999998E-2</v>
      </c>
      <c r="JV102">
        <v>3.3079999999999998E-2</v>
      </c>
      <c r="JW102">
        <v>3.2099999999999997E-2</v>
      </c>
      <c r="JX102">
        <v>0.17638000000000001</v>
      </c>
      <c r="JY102">
        <v>0.17716999999999999</v>
      </c>
      <c r="JZ102">
        <v>0.17677499999999999</v>
      </c>
      <c r="KA102">
        <v>0.23877000000000001</v>
      </c>
      <c r="KB102">
        <v>0.24514</v>
      </c>
      <c r="KC102">
        <v>0.241955</v>
      </c>
      <c r="KD102">
        <v>1.9559200000000001</v>
      </c>
      <c r="KE102">
        <v>1.95661</v>
      </c>
      <c r="KF102">
        <v>1.9562649999999999</v>
      </c>
      <c r="KG102">
        <v>1.93146</v>
      </c>
      <c r="KH102">
        <v>1.9316199999999999</v>
      </c>
      <c r="KI102">
        <v>1.93154</v>
      </c>
      <c r="KJ102">
        <v>-0.57757000000000003</v>
      </c>
      <c r="KK102">
        <v>-0.57464999999999999</v>
      </c>
      <c r="KL102">
        <v>-0.57611000000000001</v>
      </c>
      <c r="KM102">
        <v>-0.51219000000000003</v>
      </c>
      <c r="KN102">
        <v>-0.51036000000000004</v>
      </c>
      <c r="KO102">
        <v>-0.51127500000000003</v>
      </c>
      <c r="KP102">
        <v>3.1119999999999998E-2</v>
      </c>
      <c r="KQ102">
        <v>3.3079999999999998E-2</v>
      </c>
      <c r="KR102">
        <v>3.2099999999999997E-2</v>
      </c>
      <c r="KS102">
        <v>7.1419999999999997E-2</v>
      </c>
      <c r="KT102">
        <v>7.4980000000000005E-2</v>
      </c>
      <c r="KU102">
        <v>7.3200000000000001E-2</v>
      </c>
      <c r="KV102">
        <v>0.23877000000000001</v>
      </c>
      <c r="KW102">
        <v>0.24514</v>
      </c>
      <c r="KX102">
        <v>0.241955</v>
      </c>
      <c r="KY102">
        <v>0.17638000000000001</v>
      </c>
      <c r="KZ102">
        <v>0.17716999999999999</v>
      </c>
      <c r="LA102">
        <v>0.17677499999999999</v>
      </c>
      <c r="LB102">
        <v>1.9588099999999999</v>
      </c>
      <c r="LC102">
        <v>1.9591499999999999</v>
      </c>
      <c r="LD102">
        <v>1.9589799999999999</v>
      </c>
      <c r="LE102">
        <v>1.9588099999999999</v>
      </c>
      <c r="LF102">
        <v>1.9591499999999999</v>
      </c>
      <c r="LG102">
        <v>1.9589799999999999</v>
      </c>
      <c r="LH102">
        <v>-0.52507000000000004</v>
      </c>
      <c r="LI102">
        <v>-0.52298999999999995</v>
      </c>
      <c r="LJ102">
        <v>-0.52403</v>
      </c>
      <c r="LK102">
        <v>-0.52507000000000004</v>
      </c>
      <c r="LL102">
        <v>-0.52298999999999995</v>
      </c>
      <c r="LM102">
        <v>-0.52403</v>
      </c>
      <c r="LN102">
        <v>4.8739999999999999E-2</v>
      </c>
      <c r="LO102">
        <v>4.9340000000000002E-2</v>
      </c>
      <c r="LP102">
        <v>4.904E-2</v>
      </c>
      <c r="LQ102">
        <v>4.8739999999999999E-2</v>
      </c>
      <c r="LR102">
        <v>4.9340000000000002E-2</v>
      </c>
      <c r="LS102">
        <v>4.904E-2</v>
      </c>
      <c r="LT102">
        <v>0.16902</v>
      </c>
      <c r="LU102">
        <v>0.17313999999999999</v>
      </c>
      <c r="LV102">
        <v>0.17108000000000001</v>
      </c>
      <c r="LW102">
        <v>0.16902</v>
      </c>
      <c r="LX102">
        <v>0.17313999999999999</v>
      </c>
      <c r="LY102">
        <v>0.17108000000000001</v>
      </c>
      <c r="LZ102">
        <v>49.74</v>
      </c>
      <c r="MA102">
        <v>50.27</v>
      </c>
      <c r="MB102">
        <v>50.005000000000003</v>
      </c>
      <c r="MC102">
        <v>49.74</v>
      </c>
      <c r="MD102">
        <v>50.27</v>
      </c>
      <c r="ME102">
        <v>50.005000000000003</v>
      </c>
      <c r="MF102">
        <v>43.753724672228849</v>
      </c>
      <c r="MG102">
        <v>44.692342073897493</v>
      </c>
      <c r="MH102">
        <v>44.223033373063167</v>
      </c>
      <c r="MI102">
        <v>43.753724672228849</v>
      </c>
      <c r="MJ102">
        <v>44.692342073897493</v>
      </c>
      <c r="MK102">
        <v>44.223033373063167</v>
      </c>
      <c r="ML102">
        <v>57.456793802145413</v>
      </c>
      <c r="MM102">
        <v>58.771603098927287</v>
      </c>
      <c r="MN102">
        <v>58.11419845053635</v>
      </c>
      <c r="MO102">
        <v>57.456793802145413</v>
      </c>
      <c r="MP102">
        <v>58.771603098927287</v>
      </c>
      <c r="MQ102">
        <v>58.11419845053635</v>
      </c>
      <c r="MR102">
        <v>44.779963999751722</v>
      </c>
      <c r="MS102">
        <v>47.203773819129793</v>
      </c>
      <c r="MT102">
        <v>45.991868909440747</v>
      </c>
      <c r="MU102">
        <v>44.779963999751722</v>
      </c>
      <c r="MV102">
        <v>47.203773819129793</v>
      </c>
      <c r="MW102">
        <v>45.991868909440747</v>
      </c>
      <c r="MX102">
        <v>59.332133325057413</v>
      </c>
      <c r="MY102">
        <v>61.369561169387367</v>
      </c>
      <c r="MZ102">
        <v>60.35084724722239</v>
      </c>
      <c r="NA102">
        <v>59.332133325057413</v>
      </c>
      <c r="NB102">
        <v>61.369561169387367</v>
      </c>
      <c r="NC102">
        <v>60.35084724722239</v>
      </c>
      <c r="ND102">
        <v>43.622875342940929</v>
      </c>
      <c r="NE102">
        <v>45.63873734666204</v>
      </c>
      <c r="NF102">
        <v>44.630806344801478</v>
      </c>
      <c r="NG102">
        <v>43.622875342940929</v>
      </c>
      <c r="NH102">
        <v>45.63873734666204</v>
      </c>
      <c r="NI102">
        <v>44.630806344801478</v>
      </c>
      <c r="NJ102">
        <v>54.213837469647757</v>
      </c>
      <c r="NK102">
        <v>56.816246728264638</v>
      </c>
      <c r="NL102">
        <v>55.515042098956201</v>
      </c>
      <c r="NM102">
        <v>54.213837469647757</v>
      </c>
      <c r="NN102">
        <v>56.816246728264638</v>
      </c>
      <c r="NO102">
        <v>55.515042098956201</v>
      </c>
      <c r="NP102">
        <v>43.523062270397737</v>
      </c>
      <c r="NQ102">
        <v>45.232890380516118</v>
      </c>
      <c r="NR102">
        <v>44.377976325456927</v>
      </c>
      <c r="NS102">
        <v>38.291078960497067</v>
      </c>
      <c r="NT102">
        <v>39.881627284684107</v>
      </c>
      <c r="NU102">
        <v>39.086353122590587</v>
      </c>
      <c r="NV102">
        <v>38.291078960497067</v>
      </c>
      <c r="NW102">
        <v>39.881627284684107</v>
      </c>
      <c r="NX102">
        <v>39.086353122590587</v>
      </c>
      <c r="NY102">
        <v>43.523062270397737</v>
      </c>
      <c r="NZ102">
        <v>45.232890380516118</v>
      </c>
      <c r="OA102">
        <v>44.377976325456927</v>
      </c>
      <c r="OB102">
        <v>29.922351320426049</v>
      </c>
      <c r="OC102">
        <v>30.856241781137751</v>
      </c>
      <c r="OD102">
        <v>30.3892965507819</v>
      </c>
      <c r="OE102">
        <v>30.801022412232509</v>
      </c>
      <c r="OF102">
        <v>31.81404165931357</v>
      </c>
      <c r="OG102">
        <v>31.30753203577304</v>
      </c>
      <c r="OH102">
        <v>30.801022412232509</v>
      </c>
      <c r="OI102">
        <v>31.81404165931357</v>
      </c>
      <c r="OJ102">
        <v>31.30753203577304</v>
      </c>
      <c r="OK102">
        <v>29.922351320426049</v>
      </c>
      <c r="OL102">
        <v>30.856241781137751</v>
      </c>
      <c r="OM102">
        <v>30.3892965507819</v>
      </c>
      <c r="ON102">
        <v>6.8012514898688909</v>
      </c>
      <c r="OO102">
        <v>7.1513706793802143</v>
      </c>
      <c r="OP102">
        <v>6.9763110846245526</v>
      </c>
      <c r="OQ102">
        <v>21.379618593563769</v>
      </c>
      <c r="OR102">
        <v>25.960965435041711</v>
      </c>
      <c r="OS102">
        <v>23.670292014302738</v>
      </c>
      <c r="OT102">
        <v>21.379618593563769</v>
      </c>
      <c r="OU102">
        <v>25.960965435041711</v>
      </c>
      <c r="OV102">
        <v>23.670292014302738</v>
      </c>
      <c r="OW102">
        <v>6.8012514898688909</v>
      </c>
      <c r="OX102">
        <v>7.1513706793802143</v>
      </c>
      <c r="OY102">
        <v>6.9763110846245526</v>
      </c>
      <c r="OZ102">
        <v>9.6828253987958544</v>
      </c>
      <c r="PA102">
        <v>10.638694059959031</v>
      </c>
      <c r="PB102">
        <v>10.160759729377441</v>
      </c>
      <c r="PC102">
        <v>25.051207249705168</v>
      </c>
      <c r="PD102">
        <v>28.508472472223939</v>
      </c>
      <c r="PE102">
        <v>26.779839860964561</v>
      </c>
      <c r="PF102">
        <v>25.051207249705168</v>
      </c>
      <c r="PG102">
        <v>28.508472472223939</v>
      </c>
      <c r="PH102">
        <v>26.779839860964561</v>
      </c>
      <c r="PI102">
        <v>9.6828253987958544</v>
      </c>
      <c r="PJ102">
        <v>10.638694059959031</v>
      </c>
      <c r="PK102">
        <v>10.160759729377441</v>
      </c>
      <c r="PL102">
        <v>9.2570401437986831</v>
      </c>
      <c r="PM102">
        <v>9.4478256756330605</v>
      </c>
      <c r="PN102">
        <v>9.3524329097158727</v>
      </c>
      <c r="PO102">
        <v>19.715556116174199</v>
      </c>
      <c r="PP102">
        <v>22.41966510043833</v>
      </c>
      <c r="PQ102">
        <v>21.067610608306271</v>
      </c>
      <c r="PR102">
        <v>19.715556116174199</v>
      </c>
      <c r="PS102">
        <v>22.41966510043833</v>
      </c>
      <c r="PT102">
        <v>21.067610608306271</v>
      </c>
      <c r="PU102">
        <v>9.2570401437986831</v>
      </c>
      <c r="PV102">
        <v>9.4478256756330605</v>
      </c>
      <c r="PW102">
        <v>9.3524329097158727</v>
      </c>
      <c r="PX102">
        <v>5.8179509274797043</v>
      </c>
      <c r="PY102">
        <v>5.8206721393260468</v>
      </c>
      <c r="PZ102">
        <v>5.8193115334028764</v>
      </c>
      <c r="QA102">
        <v>13.22599664383872</v>
      </c>
      <c r="QB102">
        <v>15.068257063812419</v>
      </c>
      <c r="QC102">
        <v>14.14712685382557</v>
      </c>
      <c r="QD102">
        <v>13.22599664383872</v>
      </c>
      <c r="QE102">
        <v>15.068257063812419</v>
      </c>
      <c r="QF102">
        <v>14.14712685382557</v>
      </c>
      <c r="QG102">
        <v>5.8179509274797043</v>
      </c>
      <c r="QH102">
        <v>5.8206721393260468</v>
      </c>
      <c r="QI102">
        <v>5.8193115334028764</v>
      </c>
      <c r="QJ102">
        <v>3.6644028622988341</v>
      </c>
      <c r="QK102">
        <v>3.7372696583799661</v>
      </c>
      <c r="QL102">
        <v>3.7008362603394001</v>
      </c>
      <c r="QM102">
        <v>8.361464850309968</v>
      </c>
      <c r="QN102">
        <v>9.5825529565133234</v>
      </c>
      <c r="QO102">
        <v>8.9720089034116448</v>
      </c>
      <c r="QP102">
        <v>8.361464850309968</v>
      </c>
      <c r="QQ102">
        <v>9.5825529565133234</v>
      </c>
      <c r="QR102">
        <v>8.9720089034116448</v>
      </c>
      <c r="QS102">
        <v>3.6644028622988341</v>
      </c>
      <c r="QT102">
        <v>3.7372696583799661</v>
      </c>
      <c r="QU102">
        <v>3.7008362603394001</v>
      </c>
      <c r="QV102">
        <v>-0.24259</v>
      </c>
      <c r="QW102">
        <v>-8.2400000000000001E-2</v>
      </c>
      <c r="QX102">
        <v>9.6481999999999992</v>
      </c>
      <c r="QY102">
        <v>-0.16775999999999999</v>
      </c>
      <c r="QZ102">
        <v>1.98769</v>
      </c>
      <c r="RA102">
        <v>-0.30137999999999998</v>
      </c>
      <c r="RB102">
        <v>1.9719899999999999</v>
      </c>
      <c r="RC102">
        <v>-0.30812</v>
      </c>
      <c r="RD102">
        <v>1.9494199999999999</v>
      </c>
      <c r="RE102">
        <v>-0.33290999999999998</v>
      </c>
      <c r="RF102">
        <v>1.94506</v>
      </c>
      <c r="RG102">
        <v>-0.30664999999999998</v>
      </c>
      <c r="RH102">
        <v>87.828205930329219</v>
      </c>
      <c r="RI102">
        <v>-0.19691</v>
      </c>
      <c r="RJ102">
        <v>-3.2340000000000001E-2</v>
      </c>
      <c r="RK102">
        <v>0.75039999999999996</v>
      </c>
      <c r="RL102">
        <v>358.9</v>
      </c>
      <c r="RM102">
        <v>51.168615911799762</v>
      </c>
      <c r="RN102">
        <v>53.171358078331579</v>
      </c>
      <c r="RO102">
        <v>50.072924221878843</v>
      </c>
      <c r="RP102">
        <v>41.732164724023761</v>
      </c>
      <c r="RQ102">
        <v>30.848414293277472</v>
      </c>
      <c r="RR102">
        <v>0.96428346917943242</v>
      </c>
      <c r="RS102">
        <v>0.97587833927183376</v>
      </c>
      <c r="RT102">
        <v>0.97008090422563309</v>
      </c>
      <c r="RU102">
        <v>1.1556966773388759</v>
      </c>
      <c r="RV102">
        <v>1.196366878863133</v>
      </c>
      <c r="RW102">
        <v>1.176031778101005</v>
      </c>
      <c r="RX102">
        <v>1.285607133927827</v>
      </c>
      <c r="RY102">
        <v>1.3432365710394141</v>
      </c>
      <c r="RZ102">
        <v>1.3144218524836211</v>
      </c>
      <c r="SA102">
        <v>1.256936226166995</v>
      </c>
      <c r="SB102">
        <v>1.370469193984337</v>
      </c>
      <c r="SC102">
        <v>1.313702710075666</v>
      </c>
      <c r="SD102">
        <v>1.1878908274313349</v>
      </c>
      <c r="SE102">
        <v>1.3024415809733789</v>
      </c>
      <c r="SF102">
        <v>1.245166204202357</v>
      </c>
      <c r="SG102">
        <v>3.1434830230010951</v>
      </c>
      <c r="SH102">
        <v>3.630208333333333</v>
      </c>
      <c r="SI102">
        <v>3.386845678167214</v>
      </c>
      <c r="SJ102">
        <v>2.5871794871794869</v>
      </c>
      <c r="SK102">
        <v>2.6796966161026829</v>
      </c>
      <c r="SL102">
        <v>2.6334380516410851</v>
      </c>
      <c r="SM102">
        <v>2.1297904956566169</v>
      </c>
      <c r="SN102">
        <v>2.3729973297730309</v>
      </c>
      <c r="SO102">
        <v>2.2513939127148239</v>
      </c>
      <c r="SP102">
        <v>2.2722455976312919</v>
      </c>
      <c r="SQ102">
        <v>2.5899594636732148</v>
      </c>
      <c r="SR102">
        <v>2.4311025306522529</v>
      </c>
      <c r="SS102">
        <v>2.2373191165270372</v>
      </c>
      <c r="ST102">
        <v>2.615038061208637</v>
      </c>
      <c r="SU102">
        <v>2.4261785888678369</v>
      </c>
    </row>
    <row r="103" spans="1:515" x14ac:dyDescent="0.25">
      <c r="A103" t="s">
        <v>690</v>
      </c>
      <c r="B103" t="s">
        <v>691</v>
      </c>
      <c r="C103" t="s">
        <v>693</v>
      </c>
      <c r="D103" t="s">
        <v>551</v>
      </c>
      <c r="E103" t="s">
        <v>194</v>
      </c>
      <c r="F103">
        <v>131</v>
      </c>
      <c r="G103" t="s">
        <v>692</v>
      </c>
      <c r="H103">
        <v>-0.34239000000000003</v>
      </c>
      <c r="I103">
        <v>-0.34239000000000003</v>
      </c>
      <c r="J103">
        <v>-0.34239000000000003</v>
      </c>
      <c r="K103">
        <v>-0.33566000000000001</v>
      </c>
      <c r="L103">
        <v>-0.33566000000000001</v>
      </c>
      <c r="M103">
        <v>-0.33566000000000001</v>
      </c>
      <c r="N103">
        <v>-0.37047000000000002</v>
      </c>
      <c r="O103">
        <v>-0.37047000000000002</v>
      </c>
      <c r="P103">
        <v>-0.37047000000000002</v>
      </c>
      <c r="Q103">
        <v>-0.36518</v>
      </c>
      <c r="R103">
        <v>-0.36518</v>
      </c>
      <c r="S103">
        <v>-0.36518</v>
      </c>
      <c r="T103">
        <v>-0.34028000000000003</v>
      </c>
      <c r="U103">
        <v>-0.34028000000000003</v>
      </c>
      <c r="V103">
        <v>-0.34028000000000003</v>
      </c>
      <c r="W103">
        <v>-0.51053999999999999</v>
      </c>
      <c r="X103">
        <v>-0.51053999999999999</v>
      </c>
      <c r="Y103">
        <v>-0.51053999999999999</v>
      </c>
      <c r="Z103">
        <v>257.0163</v>
      </c>
      <c r="AA103">
        <v>257.0163</v>
      </c>
      <c r="AB103">
        <v>257.0163</v>
      </c>
      <c r="AC103">
        <v>212.64599999999999</v>
      </c>
      <c r="AD103">
        <v>212.64599999999999</v>
      </c>
      <c r="AE103">
        <v>212.64599999999999</v>
      </c>
      <c r="AF103">
        <v>71.159300000000002</v>
      </c>
      <c r="AG103">
        <v>71.159300000000002</v>
      </c>
      <c r="AH103">
        <v>71.159300000000002</v>
      </c>
      <c r="AI103">
        <v>139.91540000000001</v>
      </c>
      <c r="AJ103">
        <v>139.91540000000001</v>
      </c>
      <c r="AK103">
        <v>139.91540000000001</v>
      </c>
      <c r="AL103">
        <v>1.22366</v>
      </c>
      <c r="AM103">
        <v>1.22366</v>
      </c>
      <c r="AN103">
        <v>1.22366</v>
      </c>
      <c r="AO103">
        <v>1.2240800000000001</v>
      </c>
      <c r="AP103">
        <v>1.2240800000000001</v>
      </c>
      <c r="AQ103">
        <v>1.2240800000000001</v>
      </c>
      <c r="AR103">
        <v>-0.42237999999999998</v>
      </c>
      <c r="AS103">
        <v>-0.42237999999999998</v>
      </c>
      <c r="AT103">
        <v>-0.42237999999999998</v>
      </c>
      <c r="AU103">
        <v>-0.44007000000000002</v>
      </c>
      <c r="AV103">
        <v>-0.44007000000000002</v>
      </c>
      <c r="AW103">
        <v>-0.44007000000000002</v>
      </c>
      <c r="AX103">
        <v>1.8591800000000001</v>
      </c>
      <c r="AY103">
        <v>1.8591800000000001</v>
      </c>
      <c r="AZ103">
        <v>1.8591800000000001</v>
      </c>
      <c r="BA103">
        <v>1.8607499999999999</v>
      </c>
      <c r="BB103">
        <v>1.8607499999999999</v>
      </c>
      <c r="BC103">
        <v>1.8607499999999999</v>
      </c>
      <c r="BD103">
        <v>-0.41727999999999998</v>
      </c>
      <c r="BE103">
        <v>-0.41727999999999998</v>
      </c>
      <c r="BF103">
        <v>-0.41727999999999998</v>
      </c>
      <c r="BG103">
        <v>-0.42052</v>
      </c>
      <c r="BH103">
        <v>-0.42052</v>
      </c>
      <c r="BI103">
        <v>-0.42052</v>
      </c>
      <c r="BJ103">
        <v>0.34966000000000003</v>
      </c>
      <c r="BK103">
        <v>0.34966000000000003</v>
      </c>
      <c r="BL103">
        <v>0.34966000000000003</v>
      </c>
      <c r="BM103">
        <v>0.33656000000000003</v>
      </c>
      <c r="BN103">
        <v>0.33656000000000003</v>
      </c>
      <c r="BO103">
        <v>0.33656000000000003</v>
      </c>
      <c r="BP103">
        <v>0.50766</v>
      </c>
      <c r="BQ103">
        <v>0.50766</v>
      </c>
      <c r="BR103">
        <v>0.50766</v>
      </c>
      <c r="BS103">
        <v>0.51610999999999996</v>
      </c>
      <c r="BT103">
        <v>0.51610999999999996</v>
      </c>
      <c r="BU103">
        <v>0.51610999999999996</v>
      </c>
      <c r="BV103">
        <v>1.95085</v>
      </c>
      <c r="BW103">
        <v>1.95085</v>
      </c>
      <c r="BX103">
        <v>1.95085</v>
      </c>
      <c r="BY103">
        <v>1.9564699999999999</v>
      </c>
      <c r="BZ103">
        <v>1.9564699999999999</v>
      </c>
      <c r="CA103">
        <v>1.9564699999999999</v>
      </c>
      <c r="CB103">
        <v>-0.59387999999999996</v>
      </c>
      <c r="CC103">
        <v>-0.59387999999999996</v>
      </c>
      <c r="CD103">
        <v>-0.59387999999999996</v>
      </c>
      <c r="CE103">
        <v>-0.61102999999999996</v>
      </c>
      <c r="CF103">
        <v>-0.61102999999999996</v>
      </c>
      <c r="CG103">
        <v>-0.61102999999999996</v>
      </c>
      <c r="CH103">
        <v>6.6059999999999994E-2</v>
      </c>
      <c r="CI103">
        <v>6.6059999999999994E-2</v>
      </c>
      <c r="CJ103">
        <v>6.6059999999999994E-2</v>
      </c>
      <c r="CK103">
        <v>7.5850000000000001E-2</v>
      </c>
      <c r="CL103">
        <v>7.5850000000000001E-2</v>
      </c>
      <c r="CM103">
        <v>7.5850000000000001E-2</v>
      </c>
      <c r="CN103">
        <v>0.21725</v>
      </c>
      <c r="CO103">
        <v>0.21725</v>
      </c>
      <c r="CP103">
        <v>0.21725</v>
      </c>
      <c r="CQ103">
        <v>0.21893000000000001</v>
      </c>
      <c r="CR103">
        <v>0.21893000000000001</v>
      </c>
      <c r="CS103">
        <v>0.21893000000000001</v>
      </c>
      <c r="CT103">
        <v>1.9565699999999999</v>
      </c>
      <c r="CU103">
        <v>1.9565699999999999</v>
      </c>
      <c r="CV103">
        <v>1.9565699999999999</v>
      </c>
      <c r="CW103">
        <v>1.9582200000000001</v>
      </c>
      <c r="CX103">
        <v>1.9582200000000001</v>
      </c>
      <c r="CY103">
        <v>1.9582200000000001</v>
      </c>
      <c r="CZ103">
        <v>-0.60723000000000005</v>
      </c>
      <c r="DA103">
        <v>-0.60723000000000005</v>
      </c>
      <c r="DB103">
        <v>-0.60723000000000005</v>
      </c>
      <c r="DC103">
        <v>-0.6089</v>
      </c>
      <c r="DD103">
        <v>-0.6089</v>
      </c>
      <c r="DE103">
        <v>-0.6089</v>
      </c>
      <c r="DF103">
        <v>7.3289999999999994E-2</v>
      </c>
      <c r="DG103">
        <v>7.3289999999999994E-2</v>
      </c>
      <c r="DH103">
        <v>7.3289999999999994E-2</v>
      </c>
      <c r="DI103">
        <v>6.2549999999999994E-2</v>
      </c>
      <c r="DJ103">
        <v>6.2549999999999994E-2</v>
      </c>
      <c r="DK103">
        <v>6.2549999999999994E-2</v>
      </c>
      <c r="DL103">
        <v>0.21948999999999999</v>
      </c>
      <c r="DM103">
        <v>0.21948999999999999</v>
      </c>
      <c r="DN103">
        <v>0.21948999999999999</v>
      </c>
      <c r="DO103">
        <v>0.21582000000000001</v>
      </c>
      <c r="DP103">
        <v>0.21582000000000001</v>
      </c>
      <c r="DQ103">
        <v>0.21582000000000001</v>
      </c>
      <c r="DR103">
        <v>1.9538199999999999</v>
      </c>
      <c r="DS103">
        <v>1.9538199999999999</v>
      </c>
      <c r="DT103">
        <v>1.9538199999999999</v>
      </c>
      <c r="DU103">
        <v>1.9564699999999999</v>
      </c>
      <c r="DV103">
        <v>1.9564699999999999</v>
      </c>
      <c r="DW103">
        <v>1.9564699999999999</v>
      </c>
      <c r="DX103">
        <v>-0.61819000000000002</v>
      </c>
      <c r="DY103">
        <v>-0.61819000000000002</v>
      </c>
      <c r="DZ103">
        <v>-0.61819000000000002</v>
      </c>
      <c r="EA103">
        <v>-0.61102999999999996</v>
      </c>
      <c r="EB103">
        <v>-0.61102999999999996</v>
      </c>
      <c r="EC103">
        <v>-0.61102999999999996</v>
      </c>
      <c r="ED103">
        <v>8.0619999999999997E-2</v>
      </c>
      <c r="EE103">
        <v>8.0619999999999997E-2</v>
      </c>
      <c r="EF103">
        <v>8.0619999999999997E-2</v>
      </c>
      <c r="EG103">
        <v>7.5850000000000001E-2</v>
      </c>
      <c r="EH103">
        <v>7.5850000000000001E-2</v>
      </c>
      <c r="EI103">
        <v>7.5850000000000001E-2</v>
      </c>
      <c r="EJ103">
        <v>0.22272</v>
      </c>
      <c r="EK103">
        <v>0.22272</v>
      </c>
      <c r="EL103">
        <v>0.22272</v>
      </c>
      <c r="EM103">
        <v>0.21893000000000001</v>
      </c>
      <c r="EN103">
        <v>0.21893000000000001</v>
      </c>
      <c r="EO103">
        <v>0.21893000000000001</v>
      </c>
      <c r="EP103">
        <v>2.3780091063951532</v>
      </c>
      <c r="EQ103">
        <v>2.3780091063951532</v>
      </c>
      <c r="ER103">
        <v>2.3780091063951532</v>
      </c>
      <c r="ES103">
        <v>2.3940438478134149</v>
      </c>
      <c r="ET103">
        <v>2.3940438478134149</v>
      </c>
      <c r="EU103">
        <v>2.3940438478134149</v>
      </c>
      <c r="EV103">
        <v>1.834330646981625</v>
      </c>
      <c r="EW103">
        <v>1.834330646981625</v>
      </c>
      <c r="EX103">
        <v>1.834330646981625</v>
      </c>
      <c r="EY103">
        <v>1.8306181899407461</v>
      </c>
      <c r="EZ103">
        <v>1.8306181899407461</v>
      </c>
      <c r="FA103">
        <v>1.8306181899407461</v>
      </c>
      <c r="FB103">
        <v>1.8300319021663181</v>
      </c>
      <c r="FC103">
        <v>1.8300319021663181</v>
      </c>
      <c r="FD103">
        <v>1.8300319021663181</v>
      </c>
      <c r="FE103">
        <v>1.825849415100179</v>
      </c>
      <c r="FF103">
        <v>1.825849415100179</v>
      </c>
      <c r="FG103">
        <v>1.825849415100179</v>
      </c>
      <c r="FH103">
        <v>1.8281984646466889</v>
      </c>
      <c r="FI103">
        <v>1.8281984646466889</v>
      </c>
      <c r="FJ103">
        <v>1.8281984646466889</v>
      </c>
      <c r="FK103">
        <v>1.897837839391695</v>
      </c>
      <c r="FL103">
        <v>1.897837839391695</v>
      </c>
      <c r="FM103">
        <v>1.897837839391695</v>
      </c>
      <c r="FN103">
        <v>2.2912865386104282</v>
      </c>
      <c r="FO103">
        <v>2.2912865386104282</v>
      </c>
      <c r="FP103">
        <v>2.2912865386104282</v>
      </c>
      <c r="FQ103">
        <v>2.27615543737384</v>
      </c>
      <c r="FR103">
        <v>2.27615543737384</v>
      </c>
      <c r="FS103">
        <v>2.27615543737384</v>
      </c>
      <c r="FT103">
        <v>313.96090876514683</v>
      </c>
      <c r="FU103">
        <v>313.96090876514683</v>
      </c>
      <c r="FV103">
        <v>313.96090876514683</v>
      </c>
      <c r="FW103">
        <v>318.94821067813638</v>
      </c>
      <c r="FX103">
        <v>318.94821067813638</v>
      </c>
      <c r="FY103">
        <v>318.94821067813638</v>
      </c>
      <c r="FZ103">
        <v>116.9912033377781</v>
      </c>
      <c r="GA103">
        <v>116.9912033377781</v>
      </c>
      <c r="GB103">
        <v>116.9912033377781</v>
      </c>
      <c r="GC103">
        <v>110.1229041225089</v>
      </c>
      <c r="GD103">
        <v>110.1229041225089</v>
      </c>
      <c r="GE103">
        <v>110.1229041225089</v>
      </c>
      <c r="GF103">
        <v>107.7810642382362</v>
      </c>
      <c r="GG103">
        <v>107.7810642382362</v>
      </c>
      <c r="GH103">
        <v>107.7810642382362</v>
      </c>
      <c r="GI103">
        <v>108.1391117436915</v>
      </c>
      <c r="GJ103">
        <v>108.1391117436915</v>
      </c>
      <c r="GK103">
        <v>108.1391117436915</v>
      </c>
      <c r="GL103">
        <v>116.6422373244511</v>
      </c>
      <c r="GM103">
        <v>116.6422373244511</v>
      </c>
      <c r="GN103">
        <v>116.6422373244511</v>
      </c>
      <c r="GO103">
        <v>119.20645856438691</v>
      </c>
      <c r="GP103">
        <v>119.20645856438691</v>
      </c>
      <c r="GQ103">
        <v>119.20645856438691</v>
      </c>
      <c r="GR103">
        <v>106.2567708696704</v>
      </c>
      <c r="GS103">
        <v>106.2567708696704</v>
      </c>
      <c r="GT103">
        <v>106.2567708696704</v>
      </c>
      <c r="GU103">
        <v>107.33163679667901</v>
      </c>
      <c r="GV103">
        <v>107.33163679667901</v>
      </c>
      <c r="GW103">
        <v>107.33163679667901</v>
      </c>
      <c r="GX103">
        <v>101.87124930326461</v>
      </c>
      <c r="GY103">
        <v>101.87124930326461</v>
      </c>
      <c r="GZ103">
        <v>101.87124930326461</v>
      </c>
      <c r="HA103">
        <v>108.7594978592122</v>
      </c>
      <c r="HB103">
        <v>108.7594978592122</v>
      </c>
      <c r="HC103">
        <v>108.7594978592122</v>
      </c>
      <c r="HD103">
        <v>105.8328885922118</v>
      </c>
      <c r="HE103">
        <v>105.8328885922118</v>
      </c>
      <c r="HF103">
        <v>105.8328885922118</v>
      </c>
      <c r="HG103">
        <v>102.8570760222452</v>
      </c>
      <c r="HH103">
        <v>102.8570760222452</v>
      </c>
      <c r="HI103">
        <v>102.8570760222452</v>
      </c>
      <c r="HJ103">
        <v>-0.30608000000000002</v>
      </c>
      <c r="HK103">
        <v>-0.30608000000000002</v>
      </c>
      <c r="HL103">
        <v>-0.30608000000000002</v>
      </c>
      <c r="HM103">
        <v>-0.31168000000000001</v>
      </c>
      <c r="HN103">
        <v>-0.31168000000000001</v>
      </c>
      <c r="HO103">
        <v>-0.31168000000000001</v>
      </c>
      <c r="HP103">
        <v>-0.33096999999999999</v>
      </c>
      <c r="HQ103">
        <v>-0.33096999999999999</v>
      </c>
      <c r="HR103">
        <v>-0.33096999999999999</v>
      </c>
      <c r="HS103">
        <v>-0.32690999999999998</v>
      </c>
      <c r="HT103">
        <v>-0.32690999999999998</v>
      </c>
      <c r="HU103">
        <v>-0.32690999999999998</v>
      </c>
      <c r="HV103">
        <v>-0.31302000000000002</v>
      </c>
      <c r="HW103">
        <v>-0.31302000000000002</v>
      </c>
      <c r="HX103">
        <v>-0.31302000000000002</v>
      </c>
      <c r="HY103">
        <v>-0.48721999999999999</v>
      </c>
      <c r="HZ103">
        <v>-0.48721999999999999</v>
      </c>
      <c r="IA103">
        <v>-0.48721999999999999</v>
      </c>
      <c r="IB103">
        <v>316.56560000000002</v>
      </c>
      <c r="IC103">
        <v>316.56560000000002</v>
      </c>
      <c r="ID103">
        <v>316.56560000000002</v>
      </c>
      <c r="IE103">
        <v>303.95209999999997</v>
      </c>
      <c r="IF103">
        <v>303.95209999999997</v>
      </c>
      <c r="IG103">
        <v>303.95209999999997</v>
      </c>
      <c r="IH103">
        <v>61.956899999999997</v>
      </c>
      <c r="II103">
        <v>61.956899999999997</v>
      </c>
      <c r="IJ103">
        <v>61.956899999999997</v>
      </c>
      <c r="IK103">
        <v>49.645299999999999</v>
      </c>
      <c r="IL103">
        <v>49.645299999999999</v>
      </c>
      <c r="IM103">
        <v>49.645299999999999</v>
      </c>
      <c r="IN103">
        <v>0.87355000000000005</v>
      </c>
      <c r="IO103">
        <v>0.87355000000000005</v>
      </c>
      <c r="IP103">
        <v>0.87355000000000005</v>
      </c>
      <c r="IQ103">
        <v>0.82811999999999997</v>
      </c>
      <c r="IR103">
        <v>0.82811999999999997</v>
      </c>
      <c r="IS103">
        <v>0.82811999999999997</v>
      </c>
      <c r="IT103">
        <v>1.86124</v>
      </c>
      <c r="IU103">
        <v>1.86124</v>
      </c>
      <c r="IV103">
        <v>1.86124</v>
      </c>
      <c r="IW103">
        <v>1.88673</v>
      </c>
      <c r="IX103">
        <v>1.88673</v>
      </c>
      <c r="IY103">
        <v>1.88673</v>
      </c>
      <c r="IZ103">
        <v>-0.31769999999999998</v>
      </c>
      <c r="JA103">
        <v>-0.31769999999999998</v>
      </c>
      <c r="JB103">
        <v>-0.31769999999999998</v>
      </c>
      <c r="JC103">
        <v>-0.31330000000000002</v>
      </c>
      <c r="JD103">
        <v>-0.31330000000000002</v>
      </c>
      <c r="JE103">
        <v>-0.31330000000000002</v>
      </c>
      <c r="JF103">
        <v>1.95364</v>
      </c>
      <c r="JG103">
        <v>1.95364</v>
      </c>
      <c r="JH103">
        <v>1.95364</v>
      </c>
      <c r="JI103">
        <v>1.96085</v>
      </c>
      <c r="JJ103">
        <v>1.96085</v>
      </c>
      <c r="JK103">
        <v>1.96085</v>
      </c>
      <c r="JL103">
        <v>-0.55049999999999999</v>
      </c>
      <c r="JM103">
        <v>-0.55049999999999999</v>
      </c>
      <c r="JN103">
        <v>-0.55049999999999999</v>
      </c>
      <c r="JO103">
        <v>-0.55850999999999995</v>
      </c>
      <c r="JP103">
        <v>-0.55850999999999995</v>
      </c>
      <c r="JQ103">
        <v>-0.55850999999999995</v>
      </c>
      <c r="JR103">
        <v>3.918E-2</v>
      </c>
      <c r="JS103">
        <v>3.918E-2</v>
      </c>
      <c r="JT103">
        <v>3.918E-2</v>
      </c>
      <c r="JU103">
        <v>3.4759999999999999E-2</v>
      </c>
      <c r="JV103">
        <v>3.4759999999999999E-2</v>
      </c>
      <c r="JW103">
        <v>3.4759999999999999E-2</v>
      </c>
      <c r="JX103">
        <v>0.24703</v>
      </c>
      <c r="JY103">
        <v>0.24703</v>
      </c>
      <c r="JZ103">
        <v>0.24703</v>
      </c>
      <c r="KA103">
        <v>0.24695</v>
      </c>
      <c r="KB103">
        <v>0.24695</v>
      </c>
      <c r="KC103">
        <v>0.24695</v>
      </c>
      <c r="KD103">
        <v>1.95282</v>
      </c>
      <c r="KE103">
        <v>1.95282</v>
      </c>
      <c r="KF103">
        <v>1.95282</v>
      </c>
      <c r="KG103">
        <v>1.95397</v>
      </c>
      <c r="KH103">
        <v>1.95397</v>
      </c>
      <c r="KI103">
        <v>1.95397</v>
      </c>
      <c r="KJ103">
        <v>-0.55698999999999999</v>
      </c>
      <c r="KK103">
        <v>-0.55698999999999999</v>
      </c>
      <c r="KL103">
        <v>-0.55698999999999999</v>
      </c>
      <c r="KM103">
        <v>-0.55469999999999997</v>
      </c>
      <c r="KN103">
        <v>-0.55469999999999997</v>
      </c>
      <c r="KO103">
        <v>-0.55469999999999997</v>
      </c>
      <c r="KP103">
        <v>4.5060000000000003E-2</v>
      </c>
      <c r="KQ103">
        <v>4.5060000000000003E-2</v>
      </c>
      <c r="KR103">
        <v>4.5060000000000003E-2</v>
      </c>
      <c r="KS103">
        <v>5.0959999999999998E-2</v>
      </c>
      <c r="KT103">
        <v>5.0959999999999998E-2</v>
      </c>
      <c r="KU103">
        <v>5.0959999999999998E-2</v>
      </c>
      <c r="KV103">
        <v>0.24948999999999999</v>
      </c>
      <c r="KW103">
        <v>0.24948999999999999</v>
      </c>
      <c r="KX103">
        <v>0.24948999999999999</v>
      </c>
      <c r="KY103">
        <v>0.25524999999999998</v>
      </c>
      <c r="KZ103">
        <v>0.25524999999999998</v>
      </c>
      <c r="LA103">
        <v>0.25524999999999998</v>
      </c>
      <c r="LB103">
        <v>1.9510799999999999</v>
      </c>
      <c r="LC103">
        <v>1.9510799999999999</v>
      </c>
      <c r="LD103">
        <v>1.9510799999999999</v>
      </c>
      <c r="LE103">
        <v>1.92954</v>
      </c>
      <c r="LF103">
        <v>1.92954</v>
      </c>
      <c r="LG103">
        <v>1.92954</v>
      </c>
      <c r="LH103">
        <v>-0.56957000000000002</v>
      </c>
      <c r="LI103">
        <v>-0.56957000000000002</v>
      </c>
      <c r="LJ103">
        <v>-0.56957000000000002</v>
      </c>
      <c r="LK103">
        <v>-0.50451999999999997</v>
      </c>
      <c r="LL103">
        <v>-0.50451999999999997</v>
      </c>
      <c r="LM103">
        <v>-0.50451999999999997</v>
      </c>
      <c r="LN103">
        <v>4.2529999999999998E-2</v>
      </c>
      <c r="LO103">
        <v>4.2529999999999998E-2</v>
      </c>
      <c r="LP103">
        <v>4.2529999999999998E-2</v>
      </c>
      <c r="LQ103">
        <v>5.6000000000000001E-2</v>
      </c>
      <c r="LR103">
        <v>5.6000000000000001E-2</v>
      </c>
      <c r="LS103">
        <v>5.6000000000000001E-2</v>
      </c>
      <c r="LT103">
        <v>0.2442</v>
      </c>
      <c r="LU103">
        <v>0.2442</v>
      </c>
      <c r="LV103">
        <v>0.2442</v>
      </c>
      <c r="LW103">
        <v>0.19868</v>
      </c>
      <c r="LX103">
        <v>0.19868</v>
      </c>
      <c r="LY103">
        <v>0.19868</v>
      </c>
      <c r="LZ103">
        <v>41.96</v>
      </c>
      <c r="MA103">
        <v>41.96</v>
      </c>
      <c r="MB103">
        <v>41.96</v>
      </c>
      <c r="MC103">
        <v>42.76</v>
      </c>
      <c r="MD103">
        <v>42.76</v>
      </c>
      <c r="ME103">
        <v>42.76</v>
      </c>
      <c r="MF103">
        <v>59.963498212157333</v>
      </c>
      <c r="MG103">
        <v>59.963498212157333</v>
      </c>
      <c r="MH103">
        <v>59.963498212157333</v>
      </c>
      <c r="MI103">
        <v>56.264898688915373</v>
      </c>
      <c r="MJ103">
        <v>56.264898688915373</v>
      </c>
      <c r="MK103">
        <v>56.264898688915373</v>
      </c>
      <c r="ML103">
        <v>50.916269368295588</v>
      </c>
      <c r="MM103">
        <v>50.916269368295588</v>
      </c>
      <c r="MN103">
        <v>50.916269368295588</v>
      </c>
      <c r="MO103">
        <v>53.251638855780691</v>
      </c>
      <c r="MP103">
        <v>53.251638855780691</v>
      </c>
      <c r="MQ103">
        <v>53.251638855780691</v>
      </c>
      <c r="MR103">
        <v>57.080566072869473</v>
      </c>
      <c r="MS103">
        <v>57.080566072869473</v>
      </c>
      <c r="MT103">
        <v>57.080566072869473</v>
      </c>
      <c r="MU103">
        <v>55.328657439016823</v>
      </c>
      <c r="MV103">
        <v>55.328657439016823</v>
      </c>
      <c r="MW103">
        <v>55.328657439016823</v>
      </c>
      <c r="MX103">
        <v>53.413816647011359</v>
      </c>
      <c r="MY103">
        <v>53.413816647011359</v>
      </c>
      <c r="MZ103">
        <v>53.413816647011359</v>
      </c>
      <c r="NA103">
        <v>54.455030724349832</v>
      </c>
      <c r="NB103">
        <v>54.455030724349832</v>
      </c>
      <c r="NC103">
        <v>54.455030724349832</v>
      </c>
      <c r="ND103">
        <v>53.36239790608937</v>
      </c>
      <c r="NE103">
        <v>53.36239790608937</v>
      </c>
      <c r="NF103">
        <v>53.36239790608937</v>
      </c>
      <c r="NG103">
        <v>53.964712560310304</v>
      </c>
      <c r="NH103">
        <v>53.964712560310304</v>
      </c>
      <c r="NI103">
        <v>53.964712560310304</v>
      </c>
      <c r="NJ103">
        <v>55.170918608684687</v>
      </c>
      <c r="NK103">
        <v>55.170918608684687</v>
      </c>
      <c r="NL103">
        <v>55.170918608684687</v>
      </c>
      <c r="NM103">
        <v>50.897165021601339</v>
      </c>
      <c r="NN103">
        <v>50.897165021601339</v>
      </c>
      <c r="NO103">
        <v>50.897165021601339</v>
      </c>
      <c r="NP103">
        <v>48.509229443512183</v>
      </c>
      <c r="NQ103">
        <v>48.509229443512183</v>
      </c>
      <c r="NR103">
        <v>48.509229443512183</v>
      </c>
      <c r="NS103">
        <v>49.048936459703377</v>
      </c>
      <c r="NT103">
        <v>49.048936459703377</v>
      </c>
      <c r="NU103">
        <v>49.048936459703377</v>
      </c>
      <c r="NV103">
        <v>53.740759218105133</v>
      </c>
      <c r="NW103">
        <v>53.740759218105133</v>
      </c>
      <c r="NX103">
        <v>53.740759218105133</v>
      </c>
      <c r="NY103">
        <v>52.264048256156741</v>
      </c>
      <c r="NZ103">
        <v>52.264048256156741</v>
      </c>
      <c r="OA103">
        <v>52.264048256156741</v>
      </c>
      <c r="OB103">
        <v>41.934271872847447</v>
      </c>
      <c r="OC103">
        <v>41.934271872847447</v>
      </c>
      <c r="OD103">
        <v>41.934271872847447</v>
      </c>
      <c r="OE103">
        <v>41.63881978561222</v>
      </c>
      <c r="OF103">
        <v>41.63881978561222</v>
      </c>
      <c r="OG103">
        <v>41.63881978561222</v>
      </c>
      <c r="OH103">
        <v>50.181882354280653</v>
      </c>
      <c r="OI103">
        <v>50.181882354280653</v>
      </c>
      <c r="OJ103">
        <v>50.181882354280653</v>
      </c>
      <c r="OK103">
        <v>45.253126725605277</v>
      </c>
      <c r="OL103">
        <v>45.253126725605277</v>
      </c>
      <c r="OM103">
        <v>45.253126725605277</v>
      </c>
      <c r="ON103">
        <v>21.796781883194281</v>
      </c>
      <c r="OO103">
        <v>21.796781883194281</v>
      </c>
      <c r="OP103">
        <v>21.796781883194281</v>
      </c>
      <c r="OQ103">
        <v>11.352800953516089</v>
      </c>
      <c r="OR103">
        <v>11.352800953516089</v>
      </c>
      <c r="OS103">
        <v>11.352800953516089</v>
      </c>
      <c r="OT103">
        <v>21.64779499404052</v>
      </c>
      <c r="OU103">
        <v>21.64779499404052</v>
      </c>
      <c r="OV103">
        <v>21.64779499404052</v>
      </c>
      <c r="OW103">
        <v>26.38557806912992</v>
      </c>
      <c r="OX103">
        <v>26.38557806912992</v>
      </c>
      <c r="OY103">
        <v>26.38557806912992</v>
      </c>
      <c r="OZ103">
        <v>16.50735522313947</v>
      </c>
      <c r="PA103">
        <v>16.50735522313947</v>
      </c>
      <c r="PB103">
        <v>16.50735522313947</v>
      </c>
      <c r="PC103">
        <v>14.56147973434299</v>
      </c>
      <c r="PD103">
        <v>14.56147973434299</v>
      </c>
      <c r="PE103">
        <v>14.56147973434299</v>
      </c>
      <c r="PF103">
        <v>25.141207870399111</v>
      </c>
      <c r="PG103">
        <v>25.141207870399111</v>
      </c>
      <c r="PH103">
        <v>25.141207870399111</v>
      </c>
      <c r="PI103">
        <v>26.283284712308369</v>
      </c>
      <c r="PJ103">
        <v>26.283284712308369</v>
      </c>
      <c r="PK103">
        <v>26.283284712308369</v>
      </c>
      <c r="PL103">
        <v>12.222887956860401</v>
      </c>
      <c r="PM103">
        <v>12.222887956860401</v>
      </c>
      <c r="PN103">
        <v>12.222887956860401</v>
      </c>
      <c r="PO103">
        <v>15.88407808016146</v>
      </c>
      <c r="PP103">
        <v>15.88407808016146</v>
      </c>
      <c r="PQ103">
        <v>15.88407808016146</v>
      </c>
      <c r="PR103">
        <v>23.055091293242089</v>
      </c>
      <c r="PS103">
        <v>23.055091293242089</v>
      </c>
      <c r="PT103">
        <v>23.055091293242089</v>
      </c>
      <c r="PU103">
        <v>23.21907224622371</v>
      </c>
      <c r="PV103">
        <v>23.21907224622371</v>
      </c>
      <c r="PW103">
        <v>23.21907224622371</v>
      </c>
      <c r="PX103">
        <v>10.520204997959089</v>
      </c>
      <c r="PY103">
        <v>10.520204997959089</v>
      </c>
      <c r="PZ103">
        <v>10.520204997959089</v>
      </c>
      <c r="QA103">
        <v>16.15402059050297</v>
      </c>
      <c r="QB103">
        <v>16.15402059050297</v>
      </c>
      <c r="QC103">
        <v>16.15402059050297</v>
      </c>
      <c r="QD103">
        <v>23.964805660120639</v>
      </c>
      <c r="QE103">
        <v>23.964805660120639</v>
      </c>
      <c r="QF103">
        <v>23.964805660120639</v>
      </c>
      <c r="QG103">
        <v>22.928023946664251</v>
      </c>
      <c r="QH103">
        <v>22.928023946664251</v>
      </c>
      <c r="QI103">
        <v>22.928023946664251</v>
      </c>
      <c r="QJ103">
        <v>7.8849843165606881</v>
      </c>
      <c r="QK103">
        <v>7.8849843165606881</v>
      </c>
      <c r="QL103">
        <v>7.8849843165606881</v>
      </c>
      <c r="QM103">
        <v>15.24111508968878</v>
      </c>
      <c r="QN103">
        <v>15.24111508968878</v>
      </c>
      <c r="QO103">
        <v>15.24111508968878</v>
      </c>
      <c r="QP103">
        <v>23.22572197901664</v>
      </c>
      <c r="QQ103">
        <v>23.22572197901664</v>
      </c>
      <c r="QR103">
        <v>23.22572197901664</v>
      </c>
      <c r="QS103">
        <v>20.519972902660211</v>
      </c>
      <c r="QT103">
        <v>20.519972902660211</v>
      </c>
      <c r="QU103">
        <v>20.519972902660211</v>
      </c>
      <c r="QV103">
        <v>-0.22473000000000001</v>
      </c>
      <c r="QW103">
        <v>-6.225E-2</v>
      </c>
      <c r="QX103">
        <v>10.978199999999999</v>
      </c>
      <c r="QY103">
        <v>-0.18743000000000001</v>
      </c>
      <c r="QZ103">
        <v>1.98664</v>
      </c>
      <c r="RA103">
        <v>-0.27979999999999999</v>
      </c>
      <c r="RB103">
        <v>1.96993</v>
      </c>
      <c r="RC103">
        <v>-0.28888999999999998</v>
      </c>
      <c r="RD103">
        <v>1.96366</v>
      </c>
      <c r="RE103">
        <v>-0.28874</v>
      </c>
      <c r="RF103">
        <v>1.95194</v>
      </c>
      <c r="RG103">
        <v>-0.30682999999999999</v>
      </c>
      <c r="RH103">
        <v>93.518366596333706</v>
      </c>
      <c r="RI103">
        <v>-0.17995</v>
      </c>
      <c r="RJ103">
        <v>-2.537E-2</v>
      </c>
      <c r="RK103">
        <v>1.3382000000000001</v>
      </c>
      <c r="RL103">
        <v>614.35</v>
      </c>
      <c r="RM103">
        <v>55.099076281287253</v>
      </c>
      <c r="RN103">
        <v>55.069517720811866</v>
      </c>
      <c r="RO103">
        <v>53.348798524171428</v>
      </c>
      <c r="RP103">
        <v>50.890743344369362</v>
      </c>
      <c r="RQ103">
        <v>44.752025184586387</v>
      </c>
      <c r="RR103">
        <v>0.9240311803899407</v>
      </c>
      <c r="RS103">
        <v>1.1023436076202191</v>
      </c>
      <c r="RT103">
        <v>1.01318739400508</v>
      </c>
      <c r="RU103">
        <v>0.94572959646607013</v>
      </c>
      <c r="RV103">
        <v>0.96256703051721526</v>
      </c>
      <c r="RW103">
        <v>0.95414831349164264</v>
      </c>
      <c r="RX103">
        <v>0.8880675818373811</v>
      </c>
      <c r="RY103">
        <v>0.90493843505891702</v>
      </c>
      <c r="RZ103">
        <v>0.89650300844814912</v>
      </c>
      <c r="SA103">
        <v>0.95400299034932723</v>
      </c>
      <c r="SB103">
        <v>0.96539151895894093</v>
      </c>
      <c r="SC103">
        <v>0.95969725465413402</v>
      </c>
      <c r="SD103">
        <v>0.95380205947966379</v>
      </c>
      <c r="SE103">
        <v>1.0223517552701931</v>
      </c>
      <c r="SF103">
        <v>0.98807690737492848</v>
      </c>
      <c r="SG103">
        <v>0.43026538678712589</v>
      </c>
      <c r="SH103">
        <v>0.99316473000683514</v>
      </c>
      <c r="SI103">
        <v>0.71171505839698046</v>
      </c>
      <c r="SJ103">
        <v>0.5540205455189513</v>
      </c>
      <c r="SK103">
        <v>1.5230306448580559</v>
      </c>
      <c r="SL103">
        <v>1.038525595188504</v>
      </c>
      <c r="SM103">
        <v>0.68409615645796562</v>
      </c>
      <c r="SN103">
        <v>1.8862229102167181</v>
      </c>
      <c r="SO103">
        <v>1.285159533337342</v>
      </c>
      <c r="SP103">
        <v>0.70455354670253589</v>
      </c>
      <c r="SQ103">
        <v>2.2779789618899811</v>
      </c>
      <c r="SR103">
        <v>1.491266254296258</v>
      </c>
      <c r="SS103">
        <v>0.74274538090218045</v>
      </c>
      <c r="ST103">
        <v>2.9455634972204172</v>
      </c>
      <c r="SU103">
        <v>1.8441544390612989</v>
      </c>
    </row>
    <row r="104" spans="1:515" x14ac:dyDescent="0.25">
      <c r="A104" t="s">
        <v>694</v>
      </c>
      <c r="B104" t="s">
        <v>695</v>
      </c>
      <c r="C104" t="s">
        <v>697</v>
      </c>
      <c r="D104" t="s">
        <v>698</v>
      </c>
      <c r="E104" t="s">
        <v>194</v>
      </c>
      <c r="F104">
        <v>261</v>
      </c>
      <c r="G104" t="s">
        <v>696</v>
      </c>
      <c r="H104">
        <v>-0.55881000000000003</v>
      </c>
      <c r="I104">
        <v>-0.53635999999999995</v>
      </c>
      <c r="J104">
        <v>-0.54758499999999999</v>
      </c>
      <c r="K104">
        <v>-0.54725999999999997</v>
      </c>
      <c r="L104">
        <v>-0.50631999999999999</v>
      </c>
      <c r="M104">
        <v>-0.52678999999999998</v>
      </c>
      <c r="N104">
        <v>-0.30187000000000003</v>
      </c>
      <c r="O104">
        <v>-0.27683000000000002</v>
      </c>
      <c r="P104">
        <v>-0.28935</v>
      </c>
      <c r="Q104">
        <v>-0.54725999999999997</v>
      </c>
      <c r="R104">
        <v>-0.50631999999999999</v>
      </c>
      <c r="S104">
        <v>-0.52678999999999998</v>
      </c>
      <c r="T104">
        <v>-0.55881000000000003</v>
      </c>
      <c r="U104">
        <v>-0.53635999999999995</v>
      </c>
      <c r="V104">
        <v>-0.54758499999999999</v>
      </c>
      <c r="W104">
        <v>-0.30187000000000003</v>
      </c>
      <c r="X104">
        <v>-0.27683000000000002</v>
      </c>
      <c r="Y104">
        <v>-0.28935</v>
      </c>
      <c r="Z104">
        <v>220.93879999999999</v>
      </c>
      <c r="AA104">
        <v>227.72810000000001</v>
      </c>
      <c r="AB104">
        <v>224.33345</v>
      </c>
      <c r="AC104">
        <v>220.93879999999999</v>
      </c>
      <c r="AD104">
        <v>227.72810000000001</v>
      </c>
      <c r="AE104">
        <v>224.33345</v>
      </c>
      <c r="AF104">
        <v>95.136600000000001</v>
      </c>
      <c r="AG104">
        <v>115.5223</v>
      </c>
      <c r="AH104">
        <v>105.32944999999999</v>
      </c>
      <c r="AI104">
        <v>95.136600000000001</v>
      </c>
      <c r="AJ104">
        <v>115.5223</v>
      </c>
      <c r="AK104">
        <v>105.32944999999999</v>
      </c>
      <c r="AL104">
        <v>1.20391</v>
      </c>
      <c r="AM104">
        <v>1.2287600000000001</v>
      </c>
      <c r="AN104">
        <v>1.2163349999999999</v>
      </c>
      <c r="AO104">
        <v>1.20391</v>
      </c>
      <c r="AP104">
        <v>1.2287600000000001</v>
      </c>
      <c r="AQ104">
        <v>1.2163349999999999</v>
      </c>
      <c r="AR104">
        <v>-0.46235999999999999</v>
      </c>
      <c r="AS104">
        <v>-0.44573000000000002</v>
      </c>
      <c r="AT104">
        <v>-0.45404499999999998</v>
      </c>
      <c r="AU104">
        <v>-0.46235999999999999</v>
      </c>
      <c r="AV104">
        <v>-0.44573000000000002</v>
      </c>
      <c r="AW104">
        <v>-0.45404499999999998</v>
      </c>
      <c r="AX104">
        <v>1.7502899999999999</v>
      </c>
      <c r="AY104">
        <v>1.7655099999999999</v>
      </c>
      <c r="AZ104">
        <v>1.7579</v>
      </c>
      <c r="BA104">
        <v>1.7502899999999999</v>
      </c>
      <c r="BB104">
        <v>1.7655099999999999</v>
      </c>
      <c r="BC104">
        <v>1.7579</v>
      </c>
      <c r="BD104">
        <v>-0.40615000000000001</v>
      </c>
      <c r="BE104">
        <v>-0.40569</v>
      </c>
      <c r="BF104">
        <v>-0.40592</v>
      </c>
      <c r="BG104">
        <v>-0.40615000000000001</v>
      </c>
      <c r="BH104">
        <v>-0.40569</v>
      </c>
      <c r="BI104">
        <v>-0.40592</v>
      </c>
      <c r="BJ104">
        <v>0.17598</v>
      </c>
      <c r="BK104">
        <v>0.18085999999999999</v>
      </c>
      <c r="BL104">
        <v>0.17842</v>
      </c>
      <c r="BM104">
        <v>0.17598</v>
      </c>
      <c r="BN104">
        <v>0.18085999999999999</v>
      </c>
      <c r="BO104">
        <v>0.17842</v>
      </c>
      <c r="BP104">
        <v>0.54212000000000005</v>
      </c>
      <c r="BQ104">
        <v>0.59047000000000005</v>
      </c>
      <c r="BR104">
        <v>0.56629499999999999</v>
      </c>
      <c r="BS104">
        <v>0.54212000000000005</v>
      </c>
      <c r="BT104">
        <v>0.59047000000000005</v>
      </c>
      <c r="BU104">
        <v>0.56629499999999999</v>
      </c>
      <c r="BV104">
        <v>1.95672</v>
      </c>
      <c r="BW104">
        <v>1.9589700000000001</v>
      </c>
      <c r="BX104">
        <v>1.9578450000000001</v>
      </c>
      <c r="BY104">
        <v>1.95672</v>
      </c>
      <c r="BZ104">
        <v>1.9589700000000001</v>
      </c>
      <c r="CA104">
        <v>1.9578450000000001</v>
      </c>
      <c r="CB104">
        <v>-0.57793000000000005</v>
      </c>
      <c r="CC104">
        <v>-0.56913999999999998</v>
      </c>
      <c r="CD104">
        <v>-0.57353500000000002</v>
      </c>
      <c r="CE104">
        <v>-0.57793000000000005</v>
      </c>
      <c r="CF104">
        <v>-0.56913999999999998</v>
      </c>
      <c r="CG104">
        <v>-0.57353500000000002</v>
      </c>
      <c r="CH104">
        <v>5.781E-2</v>
      </c>
      <c r="CI104">
        <v>7.0499999999999993E-2</v>
      </c>
      <c r="CJ104">
        <v>6.415499999999999E-2</v>
      </c>
      <c r="CK104">
        <v>5.781E-2</v>
      </c>
      <c r="CL104">
        <v>7.0499999999999993E-2</v>
      </c>
      <c r="CM104">
        <v>6.415499999999999E-2</v>
      </c>
      <c r="CN104">
        <v>0.18299000000000001</v>
      </c>
      <c r="CO104">
        <v>0.18459999999999999</v>
      </c>
      <c r="CP104">
        <v>0.18379499999999999</v>
      </c>
      <c r="CQ104">
        <v>0.18299000000000001</v>
      </c>
      <c r="CR104">
        <v>0.18459999999999999</v>
      </c>
      <c r="CS104">
        <v>0.18379499999999999</v>
      </c>
      <c r="CT104">
        <v>1.9514899999999999</v>
      </c>
      <c r="CU104">
        <v>1.9576199999999999</v>
      </c>
      <c r="CV104">
        <v>1.954555</v>
      </c>
      <c r="CW104">
        <v>1.9514899999999999</v>
      </c>
      <c r="CX104">
        <v>1.9576199999999999</v>
      </c>
      <c r="CY104">
        <v>1.954555</v>
      </c>
      <c r="CZ104">
        <v>-0.58059000000000005</v>
      </c>
      <c r="DA104">
        <v>-0.56571000000000005</v>
      </c>
      <c r="DB104">
        <v>-0.57315000000000005</v>
      </c>
      <c r="DC104">
        <v>-0.58059000000000005</v>
      </c>
      <c r="DD104">
        <v>-0.56571000000000005</v>
      </c>
      <c r="DE104">
        <v>-0.57315000000000005</v>
      </c>
      <c r="DF104">
        <v>6.9540000000000005E-2</v>
      </c>
      <c r="DG104">
        <v>7.3370000000000005E-2</v>
      </c>
      <c r="DH104">
        <v>7.1455000000000005E-2</v>
      </c>
      <c r="DI104">
        <v>6.9540000000000005E-2</v>
      </c>
      <c r="DJ104">
        <v>7.3370000000000005E-2</v>
      </c>
      <c r="DK104">
        <v>7.1455000000000005E-2</v>
      </c>
      <c r="DL104">
        <v>0.18021000000000001</v>
      </c>
      <c r="DM104">
        <v>0.18265000000000001</v>
      </c>
      <c r="DN104">
        <v>0.18143000000000001</v>
      </c>
      <c r="DO104">
        <v>0.18021000000000001</v>
      </c>
      <c r="DP104">
        <v>0.18265000000000001</v>
      </c>
      <c r="DQ104">
        <v>0.18143000000000001</v>
      </c>
      <c r="DR104">
        <v>1.95228</v>
      </c>
      <c r="DS104">
        <v>1.9562600000000001</v>
      </c>
      <c r="DT104">
        <v>1.95427</v>
      </c>
      <c r="DU104">
        <v>1.95228</v>
      </c>
      <c r="DV104">
        <v>1.9562600000000001</v>
      </c>
      <c r="DW104">
        <v>1.95427</v>
      </c>
      <c r="DX104">
        <v>-0.60006000000000004</v>
      </c>
      <c r="DY104">
        <v>-0.59267000000000003</v>
      </c>
      <c r="DZ104">
        <v>-0.59636500000000003</v>
      </c>
      <c r="EA104">
        <v>-0.60006000000000004</v>
      </c>
      <c r="EB104">
        <v>-0.59267000000000003</v>
      </c>
      <c r="EC104">
        <v>-0.59636500000000003</v>
      </c>
      <c r="ED104">
        <v>6.0780000000000001E-2</v>
      </c>
      <c r="EE104">
        <v>8.344E-2</v>
      </c>
      <c r="EF104">
        <v>7.2110000000000007E-2</v>
      </c>
      <c r="EG104">
        <v>6.0780000000000001E-2</v>
      </c>
      <c r="EH104">
        <v>8.344E-2</v>
      </c>
      <c r="EI104">
        <v>7.2110000000000007E-2</v>
      </c>
      <c r="EJ104">
        <v>0.20355999999999999</v>
      </c>
      <c r="EK104">
        <v>0.20732999999999999</v>
      </c>
      <c r="EL104">
        <v>0.20544499999999999</v>
      </c>
      <c r="EM104">
        <v>0.20355999999999999</v>
      </c>
      <c r="EN104">
        <v>0.20732999999999999</v>
      </c>
      <c r="EO104">
        <v>0.20544499999999999</v>
      </c>
      <c r="EP104">
        <v>2.3866617277361661</v>
      </c>
      <c r="EQ104">
        <v>2.4156742648090481</v>
      </c>
      <c r="ER104">
        <v>2.4011679962726071</v>
      </c>
      <c r="ES104">
        <v>2.3866617277361661</v>
      </c>
      <c r="ET104">
        <v>2.4156742648090481</v>
      </c>
      <c r="EU104">
        <v>2.4011679962726071</v>
      </c>
      <c r="EV104">
        <v>1.875345226044671</v>
      </c>
      <c r="EW104">
        <v>1.8757031362833609</v>
      </c>
      <c r="EX104">
        <v>1.875524181164016</v>
      </c>
      <c r="EY104">
        <v>1.87185152944661</v>
      </c>
      <c r="EZ104">
        <v>1.881036519869379</v>
      </c>
      <c r="FA104">
        <v>1.876444024657995</v>
      </c>
      <c r="FB104">
        <v>1.87185152944661</v>
      </c>
      <c r="FC104">
        <v>1.881036519869379</v>
      </c>
      <c r="FD104">
        <v>1.876444024657995</v>
      </c>
      <c r="FE104">
        <v>1.875345226044671</v>
      </c>
      <c r="FF104">
        <v>1.8757031362833609</v>
      </c>
      <c r="FG104">
        <v>1.875524181164016</v>
      </c>
      <c r="FH104">
        <v>1.853636086161575</v>
      </c>
      <c r="FI104">
        <v>1.8637895169063821</v>
      </c>
      <c r="FJ104">
        <v>1.858712801533978</v>
      </c>
      <c r="FK104">
        <v>1.853636086161575</v>
      </c>
      <c r="FL104">
        <v>1.8637895169063821</v>
      </c>
      <c r="FM104">
        <v>1.858712801533978</v>
      </c>
      <c r="FN104">
        <v>2.2879302161716271</v>
      </c>
      <c r="FO104">
        <v>2.3282616327206092</v>
      </c>
      <c r="FP104">
        <v>2.3080959244461181</v>
      </c>
      <c r="FQ104">
        <v>2.2879302161716271</v>
      </c>
      <c r="FR104">
        <v>2.3282616327206092</v>
      </c>
      <c r="FS104">
        <v>2.3080959244461181</v>
      </c>
      <c r="FT104">
        <v>318.65135078938181</v>
      </c>
      <c r="FU104">
        <v>325.05039445558032</v>
      </c>
      <c r="FV104">
        <v>321.85087262248112</v>
      </c>
      <c r="FW104">
        <v>318.65135078938181</v>
      </c>
      <c r="FX104">
        <v>325.05039445558032</v>
      </c>
      <c r="FY104">
        <v>321.85087262248112</v>
      </c>
      <c r="FZ104">
        <v>99.780142053569293</v>
      </c>
      <c r="GA104">
        <v>119.7778699965619</v>
      </c>
      <c r="GB104">
        <v>109.7790060250656</v>
      </c>
      <c r="GC104">
        <v>99.780142053569293</v>
      </c>
      <c r="GD104">
        <v>119.7778699965619</v>
      </c>
      <c r="GE104">
        <v>109.7790060250656</v>
      </c>
      <c r="GF104">
        <v>106.95277529215851</v>
      </c>
      <c r="GG104">
        <v>116.84718891464669</v>
      </c>
      <c r="GH104">
        <v>111.89998210340261</v>
      </c>
      <c r="GI104">
        <v>110.2970534092707</v>
      </c>
      <c r="GJ104">
        <v>114.46382114816031</v>
      </c>
      <c r="GK104">
        <v>112.3804372787155</v>
      </c>
      <c r="GL104">
        <v>110.2970534092707</v>
      </c>
      <c r="GM104">
        <v>114.46382114816031</v>
      </c>
      <c r="GN104">
        <v>112.3804372787155</v>
      </c>
      <c r="GO104">
        <v>106.95277529215851</v>
      </c>
      <c r="GP104">
        <v>116.84718891464669</v>
      </c>
      <c r="GQ104">
        <v>111.89998210340261</v>
      </c>
      <c r="GR104">
        <v>103.6572851716015</v>
      </c>
      <c r="GS104">
        <v>108.4004707392229</v>
      </c>
      <c r="GT104">
        <v>106.0288779554122</v>
      </c>
      <c r="GU104">
        <v>103.6572851716015</v>
      </c>
      <c r="GV104">
        <v>108.4004707392229</v>
      </c>
      <c r="GW104">
        <v>106.0288779554122</v>
      </c>
      <c r="GX104">
        <v>104.2934718269864</v>
      </c>
      <c r="GY104">
        <v>108.22126274780651</v>
      </c>
      <c r="GZ104">
        <v>106.25736728739651</v>
      </c>
      <c r="HA104">
        <v>106.7728028699738</v>
      </c>
      <c r="HB104">
        <v>112.356451889371</v>
      </c>
      <c r="HC104">
        <v>109.5646273796724</v>
      </c>
      <c r="HD104">
        <v>106.7728028699738</v>
      </c>
      <c r="HE104">
        <v>112.356451889371</v>
      </c>
      <c r="HF104">
        <v>109.5646273796724</v>
      </c>
      <c r="HG104">
        <v>104.2934718269864</v>
      </c>
      <c r="HH104">
        <v>108.22126274780651</v>
      </c>
      <c r="HI104">
        <v>106.25736728739651</v>
      </c>
      <c r="HJ104">
        <v>-0.50443000000000005</v>
      </c>
      <c r="HK104">
        <v>-0.50046000000000002</v>
      </c>
      <c r="HL104">
        <v>-0.50244500000000003</v>
      </c>
      <c r="HM104">
        <v>-0.52417000000000002</v>
      </c>
      <c r="HN104">
        <v>-0.48179</v>
      </c>
      <c r="HO104">
        <v>-0.50297999999999998</v>
      </c>
      <c r="HP104">
        <v>-0.26</v>
      </c>
      <c r="HQ104">
        <v>-0.24662000000000001</v>
      </c>
      <c r="HR104">
        <v>-0.25330999999999998</v>
      </c>
      <c r="HS104">
        <v>-0.52417000000000002</v>
      </c>
      <c r="HT104">
        <v>-0.48179</v>
      </c>
      <c r="HU104">
        <v>-0.50297999999999998</v>
      </c>
      <c r="HV104">
        <v>-0.50443000000000005</v>
      </c>
      <c r="HW104">
        <v>-0.50046000000000002</v>
      </c>
      <c r="HX104">
        <v>-0.50244500000000003</v>
      </c>
      <c r="HY104">
        <v>-0.26</v>
      </c>
      <c r="HZ104">
        <v>-0.24662000000000001</v>
      </c>
      <c r="IA104">
        <v>-0.25330999999999998</v>
      </c>
      <c r="IB104">
        <v>267.95</v>
      </c>
      <c r="IC104">
        <v>270.18389999999999</v>
      </c>
      <c r="ID104">
        <v>269.06695000000002</v>
      </c>
      <c r="IE104">
        <v>267.95</v>
      </c>
      <c r="IF104">
        <v>270.18389999999999</v>
      </c>
      <c r="IG104">
        <v>269.06695000000002</v>
      </c>
      <c r="IH104">
        <v>40.450000000000003</v>
      </c>
      <c r="II104">
        <v>82.228200000000001</v>
      </c>
      <c r="IJ104">
        <v>61.339100000000002</v>
      </c>
      <c r="IK104">
        <v>40.450000000000003</v>
      </c>
      <c r="IL104">
        <v>82.228200000000001</v>
      </c>
      <c r="IM104">
        <v>61.339100000000002</v>
      </c>
      <c r="IN104">
        <v>0.85001000000000004</v>
      </c>
      <c r="IO104">
        <v>0.85131000000000001</v>
      </c>
      <c r="IP104">
        <v>0.85065999999999997</v>
      </c>
      <c r="IQ104">
        <v>0.85001000000000004</v>
      </c>
      <c r="IR104">
        <v>0.85131000000000001</v>
      </c>
      <c r="IS104">
        <v>0.85065999999999997</v>
      </c>
      <c r="IT104">
        <v>1.85571</v>
      </c>
      <c r="IU104">
        <v>1.87371</v>
      </c>
      <c r="IV104">
        <v>1.8647100000000001</v>
      </c>
      <c r="IW104">
        <v>1.85571</v>
      </c>
      <c r="IX104">
        <v>1.87371</v>
      </c>
      <c r="IY104">
        <v>1.8647100000000001</v>
      </c>
      <c r="IZ104">
        <v>-0.31691999999999998</v>
      </c>
      <c r="JA104">
        <v>-0.2959</v>
      </c>
      <c r="JB104">
        <v>-0.30641000000000002</v>
      </c>
      <c r="JC104">
        <v>-0.31691999999999998</v>
      </c>
      <c r="JD104">
        <v>-0.2959</v>
      </c>
      <c r="JE104">
        <v>-0.30641000000000002</v>
      </c>
      <c r="JF104">
        <v>1.95628</v>
      </c>
      <c r="JG104">
        <v>1.9571099999999999</v>
      </c>
      <c r="JH104">
        <v>1.9566950000000001</v>
      </c>
      <c r="JI104">
        <v>1.9500599999999999</v>
      </c>
      <c r="JJ104">
        <v>1.9574800000000001</v>
      </c>
      <c r="JK104">
        <v>1.95377</v>
      </c>
      <c r="JL104">
        <v>-0.52437</v>
      </c>
      <c r="JM104">
        <v>-0.51978000000000002</v>
      </c>
      <c r="JN104">
        <v>-0.52207500000000007</v>
      </c>
      <c r="JO104">
        <v>-0.51944999999999997</v>
      </c>
      <c r="JP104">
        <v>-0.51422000000000001</v>
      </c>
      <c r="JQ104">
        <v>-0.51683499999999993</v>
      </c>
      <c r="JR104">
        <v>3.2480000000000002E-2</v>
      </c>
      <c r="JS104">
        <v>4.8800000000000003E-2</v>
      </c>
      <c r="JT104">
        <v>4.0640000000000003E-2</v>
      </c>
      <c r="JU104">
        <v>4.0300000000000002E-2</v>
      </c>
      <c r="JV104">
        <v>4.0599999999999997E-2</v>
      </c>
      <c r="JW104">
        <v>4.045E-2</v>
      </c>
      <c r="JX104">
        <v>0.21729000000000001</v>
      </c>
      <c r="JY104">
        <v>0.22317999999999999</v>
      </c>
      <c r="JZ104">
        <v>0.22023499999999999</v>
      </c>
      <c r="KA104">
        <v>0.21404999999999999</v>
      </c>
      <c r="KB104">
        <v>0.22277</v>
      </c>
      <c r="KC104">
        <v>0.21840999999999999</v>
      </c>
      <c r="KD104">
        <v>1.9500599999999999</v>
      </c>
      <c r="KE104">
        <v>1.9574800000000001</v>
      </c>
      <c r="KF104">
        <v>1.95377</v>
      </c>
      <c r="KG104">
        <v>1.95628</v>
      </c>
      <c r="KH104">
        <v>1.9571099999999999</v>
      </c>
      <c r="KI104">
        <v>1.9566950000000001</v>
      </c>
      <c r="KJ104">
        <v>-0.51944999999999997</v>
      </c>
      <c r="KK104">
        <v>-0.51422000000000001</v>
      </c>
      <c r="KL104">
        <v>-0.51683499999999993</v>
      </c>
      <c r="KM104">
        <v>-0.52437</v>
      </c>
      <c r="KN104">
        <v>-0.51978000000000002</v>
      </c>
      <c r="KO104">
        <v>-0.52207500000000007</v>
      </c>
      <c r="KP104">
        <v>4.0300000000000002E-2</v>
      </c>
      <c r="KQ104">
        <v>4.0599999999999997E-2</v>
      </c>
      <c r="KR104">
        <v>4.045E-2</v>
      </c>
      <c r="KS104">
        <v>3.2480000000000002E-2</v>
      </c>
      <c r="KT104">
        <v>4.8800000000000003E-2</v>
      </c>
      <c r="KU104">
        <v>4.0640000000000003E-2</v>
      </c>
      <c r="KV104">
        <v>0.21404999999999999</v>
      </c>
      <c r="KW104">
        <v>0.22277</v>
      </c>
      <c r="KX104">
        <v>0.21840999999999999</v>
      </c>
      <c r="KY104">
        <v>0.21729000000000001</v>
      </c>
      <c r="KZ104">
        <v>0.22317999999999999</v>
      </c>
      <c r="LA104">
        <v>0.22023499999999999</v>
      </c>
      <c r="LB104">
        <v>1.9569300000000001</v>
      </c>
      <c r="LC104">
        <v>1.9591000000000001</v>
      </c>
      <c r="LD104">
        <v>1.9580150000000001</v>
      </c>
      <c r="LE104">
        <v>1.9569300000000001</v>
      </c>
      <c r="LF104">
        <v>1.9591000000000001</v>
      </c>
      <c r="LG104">
        <v>1.9580150000000001</v>
      </c>
      <c r="LH104">
        <v>-0.54340999999999995</v>
      </c>
      <c r="LI104">
        <v>-0.54322999999999999</v>
      </c>
      <c r="LJ104">
        <v>-0.54332000000000003</v>
      </c>
      <c r="LK104">
        <v>-0.54340999999999995</v>
      </c>
      <c r="LL104">
        <v>-0.54322999999999999</v>
      </c>
      <c r="LM104">
        <v>-0.54332000000000003</v>
      </c>
      <c r="LN104">
        <v>3.8179999999999999E-2</v>
      </c>
      <c r="LO104">
        <v>4.3950000000000003E-2</v>
      </c>
      <c r="LP104">
        <v>4.1064999999999997E-2</v>
      </c>
      <c r="LQ104">
        <v>3.8179999999999999E-2</v>
      </c>
      <c r="LR104">
        <v>4.3950000000000003E-2</v>
      </c>
      <c r="LS104">
        <v>4.1064999999999997E-2</v>
      </c>
      <c r="LT104">
        <v>0.23180000000000001</v>
      </c>
      <c r="LU104">
        <v>0.24271000000000001</v>
      </c>
      <c r="LV104">
        <v>0.23725499999999999</v>
      </c>
      <c r="LW104">
        <v>0.23180000000000001</v>
      </c>
      <c r="LX104">
        <v>0.24271000000000001</v>
      </c>
      <c r="LY104">
        <v>0.23725499999999999</v>
      </c>
      <c r="LZ104">
        <v>40.94</v>
      </c>
      <c r="MA104">
        <v>43.88</v>
      </c>
      <c r="MB104">
        <v>42.41</v>
      </c>
      <c r="MC104">
        <v>40.94</v>
      </c>
      <c r="MD104">
        <v>43.88</v>
      </c>
      <c r="ME104">
        <v>42.41</v>
      </c>
      <c r="MF104">
        <v>56.153158522050063</v>
      </c>
      <c r="MG104">
        <v>62.321215733015492</v>
      </c>
      <c r="MH104">
        <v>59.237187127532778</v>
      </c>
      <c r="MI104">
        <v>56.153158522050063</v>
      </c>
      <c r="MJ104">
        <v>62.321215733015492</v>
      </c>
      <c r="MK104">
        <v>59.237187127532778</v>
      </c>
      <c r="ML104">
        <v>52.670589988081048</v>
      </c>
      <c r="MM104">
        <v>60.578069129916571</v>
      </c>
      <c r="MN104">
        <v>56.624329558998809</v>
      </c>
      <c r="MO104">
        <v>52.670589988081048</v>
      </c>
      <c r="MP104">
        <v>60.578069129916571</v>
      </c>
      <c r="MQ104">
        <v>56.624329558998809</v>
      </c>
      <c r="MR104">
        <v>58.990751660356281</v>
      </c>
      <c r="MS104">
        <v>61.391285457141088</v>
      </c>
      <c r="MT104">
        <v>60.191018558748681</v>
      </c>
      <c r="MU104">
        <v>58.990751660356281</v>
      </c>
      <c r="MV104">
        <v>61.391285457141088</v>
      </c>
      <c r="MW104">
        <v>60.191018558748681</v>
      </c>
      <c r="MX104">
        <v>55.063310781453673</v>
      </c>
      <c r="MY104">
        <v>61.163180435727149</v>
      </c>
      <c r="MZ104">
        <v>58.113245608590397</v>
      </c>
      <c r="NA104">
        <v>55.063310781453673</v>
      </c>
      <c r="NB104">
        <v>61.163180435727149</v>
      </c>
      <c r="NC104">
        <v>58.113245608590397</v>
      </c>
      <c r="ND104">
        <v>57.187568982372049</v>
      </c>
      <c r="NE104">
        <v>57.561256346378222</v>
      </c>
      <c r="NF104">
        <v>57.374412664375143</v>
      </c>
      <c r="NG104">
        <v>57.187568982372049</v>
      </c>
      <c r="NH104">
        <v>57.561256346378222</v>
      </c>
      <c r="NI104">
        <v>57.374412664375143</v>
      </c>
      <c r="NJ104">
        <v>55.900949197439367</v>
      </c>
      <c r="NK104">
        <v>58.701239317586953</v>
      </c>
      <c r="NL104">
        <v>57.301094257513157</v>
      </c>
      <c r="NM104">
        <v>55.900949197439367</v>
      </c>
      <c r="NN104">
        <v>58.701239317586953</v>
      </c>
      <c r="NO104">
        <v>57.301094257513157</v>
      </c>
      <c r="NP104">
        <v>53.875912739806793</v>
      </c>
      <c r="NQ104">
        <v>54.91405505918636</v>
      </c>
      <c r="NR104">
        <v>54.39498389949658</v>
      </c>
      <c r="NS104">
        <v>52.695813869109713</v>
      </c>
      <c r="NT104">
        <v>53.014195655131751</v>
      </c>
      <c r="NU104">
        <v>52.855004762120728</v>
      </c>
      <c r="NV104">
        <v>52.695813869109713</v>
      </c>
      <c r="NW104">
        <v>53.014195655131751</v>
      </c>
      <c r="NX104">
        <v>52.855004762120728</v>
      </c>
      <c r="NY104">
        <v>53.875912739806793</v>
      </c>
      <c r="NZ104">
        <v>54.91405505918636</v>
      </c>
      <c r="OA104">
        <v>54.39498389949658</v>
      </c>
      <c r="OB104">
        <v>47.43343788959541</v>
      </c>
      <c r="OC104">
        <v>47.662285171037723</v>
      </c>
      <c r="OD104">
        <v>47.547861530316567</v>
      </c>
      <c r="OE104">
        <v>44.449884153179667</v>
      </c>
      <c r="OF104">
        <v>45.565656968172007</v>
      </c>
      <c r="OG104">
        <v>45.007770560675837</v>
      </c>
      <c r="OH104">
        <v>44.449884153179667</v>
      </c>
      <c r="OI104">
        <v>45.565656968172007</v>
      </c>
      <c r="OJ104">
        <v>45.007770560675837</v>
      </c>
      <c r="OK104">
        <v>47.43343788959541</v>
      </c>
      <c r="OL104">
        <v>47.662285171037723</v>
      </c>
      <c r="OM104">
        <v>47.547861530316567</v>
      </c>
      <c r="ON104">
        <v>16.314064362336119</v>
      </c>
      <c r="OO104">
        <v>27.71901072705602</v>
      </c>
      <c r="OP104">
        <v>22.016537544696071</v>
      </c>
      <c r="OQ104">
        <v>13.036352800953519</v>
      </c>
      <c r="OR104">
        <v>26.40047675804529</v>
      </c>
      <c r="OS104">
        <v>19.718414779499401</v>
      </c>
      <c r="OT104">
        <v>13.036352800953519</v>
      </c>
      <c r="OU104">
        <v>26.40047675804529</v>
      </c>
      <c r="OV104">
        <v>19.718414779499401</v>
      </c>
      <c r="OW104">
        <v>16.314064362336119</v>
      </c>
      <c r="OX104">
        <v>27.71901072705602</v>
      </c>
      <c r="OY104">
        <v>22.016537544696071</v>
      </c>
      <c r="OZ104">
        <v>20.138414747687921</v>
      </c>
      <c r="PA104">
        <v>24.362236980944701</v>
      </c>
      <c r="PB104">
        <v>22.250325864316309</v>
      </c>
      <c r="PC104">
        <v>15.157345912730429</v>
      </c>
      <c r="PD104">
        <v>27.00018620818075</v>
      </c>
      <c r="PE104">
        <v>21.078766060455589</v>
      </c>
      <c r="PF104">
        <v>15.157345912730429</v>
      </c>
      <c r="PG104">
        <v>27.00018620818075</v>
      </c>
      <c r="PH104">
        <v>21.078766060455589</v>
      </c>
      <c r="PI104">
        <v>20.138414747687921</v>
      </c>
      <c r="PJ104">
        <v>24.362236980944701</v>
      </c>
      <c r="PK104">
        <v>22.250325864316309</v>
      </c>
      <c r="PL104">
        <v>18.168774242376461</v>
      </c>
      <c r="PM104">
        <v>18.849925893223169</v>
      </c>
      <c r="PN104">
        <v>18.509350067799819</v>
      </c>
      <c r="PO104">
        <v>16.631452808173819</v>
      </c>
      <c r="PP104">
        <v>24.012172432279019</v>
      </c>
      <c r="PQ104">
        <v>20.321812620226421</v>
      </c>
      <c r="PR104">
        <v>16.631452808173819</v>
      </c>
      <c r="PS104">
        <v>24.012172432279019</v>
      </c>
      <c r="PT104">
        <v>20.321812620226421</v>
      </c>
      <c r="PU104">
        <v>18.168774242376461</v>
      </c>
      <c r="PV104">
        <v>18.849925893223169</v>
      </c>
      <c r="PW104">
        <v>18.509350067799819</v>
      </c>
      <c r="PX104">
        <v>14.45507732776997</v>
      </c>
      <c r="PY104">
        <v>16.60574175699578</v>
      </c>
      <c r="PZ104">
        <v>15.53040954238287</v>
      </c>
      <c r="QA104">
        <v>17.38310127443421</v>
      </c>
      <c r="QB104">
        <v>21.772415982584249</v>
      </c>
      <c r="QC104">
        <v>19.57775862850923</v>
      </c>
      <c r="QD104">
        <v>17.38310127443421</v>
      </c>
      <c r="QE104">
        <v>21.772415982584249</v>
      </c>
      <c r="QF104">
        <v>19.57775862850923</v>
      </c>
      <c r="QG104">
        <v>14.45507732776997</v>
      </c>
      <c r="QH104">
        <v>16.60574175699578</v>
      </c>
      <c r="QI104">
        <v>15.53040954238287</v>
      </c>
      <c r="QJ104">
        <v>9.8967910146132088</v>
      </c>
      <c r="QK104">
        <v>14.21073305135401</v>
      </c>
      <c r="QL104">
        <v>12.053762032983609</v>
      </c>
      <c r="QM104">
        <v>15.041869944154429</v>
      </c>
      <c r="QN104">
        <v>16.98422547719213</v>
      </c>
      <c r="QO104">
        <v>16.01304771067328</v>
      </c>
      <c r="QP104">
        <v>15.041869944154429</v>
      </c>
      <c r="QQ104">
        <v>16.98422547719213</v>
      </c>
      <c r="QR104">
        <v>16.01304771067328</v>
      </c>
      <c r="QS104">
        <v>9.8967910146132088</v>
      </c>
      <c r="QT104">
        <v>14.21073305135401</v>
      </c>
      <c r="QU104">
        <v>12.053762032983609</v>
      </c>
      <c r="QV104">
        <v>-0.22656000000000001</v>
      </c>
      <c r="QW104">
        <v>-6.8479999999999999E-2</v>
      </c>
      <c r="QX104">
        <v>12.215199999999999</v>
      </c>
      <c r="QY104">
        <v>-0.16020000000000001</v>
      </c>
      <c r="QZ104">
        <v>1.9870300000000001</v>
      </c>
      <c r="RA104">
        <v>-0.27345000000000003</v>
      </c>
      <c r="RB104">
        <v>1.9727300000000001</v>
      </c>
      <c r="RC104">
        <v>-0.28106999999999999</v>
      </c>
      <c r="RD104">
        <v>1.9656800000000001</v>
      </c>
      <c r="RE104">
        <v>-0.27922000000000002</v>
      </c>
      <c r="RF104">
        <v>1.95488</v>
      </c>
      <c r="RG104">
        <v>-0.30434</v>
      </c>
      <c r="RH104">
        <v>94.046340997130613</v>
      </c>
      <c r="RI104">
        <v>-0.17229</v>
      </c>
      <c r="RJ104">
        <v>-1.427E-2</v>
      </c>
      <c r="RK104">
        <v>1.0615000000000001</v>
      </c>
      <c r="RL104">
        <v>567.5</v>
      </c>
      <c r="RM104">
        <v>57.930758343265801</v>
      </c>
      <c r="RN104">
        <v>59.152132083669542</v>
      </c>
      <c r="RO104">
        <v>57.33775346094415</v>
      </c>
      <c r="RP104">
        <v>53.624994330808647</v>
      </c>
      <c r="RQ104">
        <v>46.277816045496209</v>
      </c>
      <c r="RR104">
        <v>0.96967935213370748</v>
      </c>
      <c r="RS104">
        <v>1.0208220181938661</v>
      </c>
      <c r="RT104">
        <v>0.99525068516378656</v>
      </c>
      <c r="RU104">
        <v>0.92823749836526037</v>
      </c>
      <c r="RV104">
        <v>1.013565813005739</v>
      </c>
      <c r="RW104">
        <v>0.97090165568549969</v>
      </c>
      <c r="RX104">
        <v>0.93798089678959939</v>
      </c>
      <c r="RY104">
        <v>0.97202964379631851</v>
      </c>
      <c r="RZ104">
        <v>0.95500527029295901</v>
      </c>
      <c r="SA104">
        <v>0.93342276936026936</v>
      </c>
      <c r="SB104">
        <v>0.99628440714809297</v>
      </c>
      <c r="SC104">
        <v>0.9648535882541811</v>
      </c>
      <c r="SD104">
        <v>0.97750175767518155</v>
      </c>
      <c r="SE104">
        <v>1.019804692315067</v>
      </c>
      <c r="SF104">
        <v>0.99865322499512432</v>
      </c>
      <c r="SG104">
        <v>0.79908675799086759</v>
      </c>
      <c r="SH104">
        <v>0.95243214189733949</v>
      </c>
      <c r="SI104">
        <v>0.87575944994410349</v>
      </c>
      <c r="SJ104">
        <v>0.75265834489135452</v>
      </c>
      <c r="SK104">
        <v>1.10828025477707</v>
      </c>
      <c r="SL104">
        <v>0.93046929983421234</v>
      </c>
      <c r="SM104">
        <v>0.88230865746549547</v>
      </c>
      <c r="SN104">
        <v>1.3216176342966239</v>
      </c>
      <c r="SO104">
        <v>1.1019631458810599</v>
      </c>
      <c r="SP104">
        <v>1.046812694597695</v>
      </c>
      <c r="SQ104">
        <v>1.506212349397591</v>
      </c>
      <c r="SR104">
        <v>1.276512521997643</v>
      </c>
      <c r="SS104">
        <v>1.058486560108961</v>
      </c>
      <c r="ST104">
        <v>1.716134598792062</v>
      </c>
      <c r="SU104">
        <v>1.3873105794505121</v>
      </c>
    </row>
    <row r="105" spans="1:515" x14ac:dyDescent="0.25">
      <c r="A105" t="s">
        <v>699</v>
      </c>
      <c r="B105" t="s">
        <v>700</v>
      </c>
      <c r="C105" t="s">
        <v>702</v>
      </c>
      <c r="D105" t="s">
        <v>703</v>
      </c>
      <c r="E105" t="s">
        <v>194</v>
      </c>
      <c r="F105">
        <v>27</v>
      </c>
      <c r="G105" t="s">
        <v>701</v>
      </c>
      <c r="H105">
        <v>-0.72467000000000004</v>
      </c>
      <c r="I105">
        <v>-0.72467000000000004</v>
      </c>
      <c r="J105">
        <v>-0.72467000000000004</v>
      </c>
      <c r="K105">
        <v>-0.74239999999999995</v>
      </c>
      <c r="L105">
        <v>-0.74238999999999999</v>
      </c>
      <c r="M105">
        <v>-0.74239499999999992</v>
      </c>
      <c r="N105">
        <v>-0.34877999999999998</v>
      </c>
      <c r="O105">
        <v>-0.34872999999999998</v>
      </c>
      <c r="P105">
        <v>-0.34875499999999998</v>
      </c>
      <c r="Q105">
        <v>-0.74239999999999995</v>
      </c>
      <c r="R105">
        <v>-0.74238999999999999</v>
      </c>
      <c r="S105">
        <v>-0.74239499999999992</v>
      </c>
      <c r="T105">
        <v>-0.72467000000000004</v>
      </c>
      <c r="U105">
        <v>-0.72467000000000004</v>
      </c>
      <c r="V105">
        <v>-0.72467000000000004</v>
      </c>
      <c r="W105">
        <v>-0.34877999999999998</v>
      </c>
      <c r="X105">
        <v>-0.34872999999999998</v>
      </c>
      <c r="Y105">
        <v>-0.34875499999999998</v>
      </c>
      <c r="Z105">
        <v>177.7364</v>
      </c>
      <c r="AA105">
        <v>177.7586</v>
      </c>
      <c r="AB105">
        <v>177.7475</v>
      </c>
      <c r="AC105">
        <v>177.7364</v>
      </c>
      <c r="AD105">
        <v>177.7586</v>
      </c>
      <c r="AE105">
        <v>177.7475</v>
      </c>
      <c r="AF105">
        <v>180.83879999999999</v>
      </c>
      <c r="AG105">
        <v>180.88489999999999</v>
      </c>
      <c r="AH105">
        <v>180.86185</v>
      </c>
      <c r="AI105">
        <v>180.83879999999999</v>
      </c>
      <c r="AJ105">
        <v>180.88489999999999</v>
      </c>
      <c r="AK105">
        <v>180.86185</v>
      </c>
      <c r="AL105">
        <v>1.2024900000000001</v>
      </c>
      <c r="AM105">
        <v>1.20251</v>
      </c>
      <c r="AN105">
        <v>1.2024999999999999</v>
      </c>
      <c r="AO105">
        <v>1.2024900000000001</v>
      </c>
      <c r="AP105">
        <v>1.20251</v>
      </c>
      <c r="AQ105">
        <v>1.2024999999999999</v>
      </c>
      <c r="AR105">
        <v>-0.45196999999999998</v>
      </c>
      <c r="AS105">
        <v>-0.45191999999999999</v>
      </c>
      <c r="AT105">
        <v>-0.45194499999999999</v>
      </c>
      <c r="AU105">
        <v>-0.45196999999999998</v>
      </c>
      <c r="AV105">
        <v>-0.45191999999999999</v>
      </c>
      <c r="AW105">
        <v>-0.45194499999999999</v>
      </c>
      <c r="AX105">
        <v>1.8565700000000001</v>
      </c>
      <c r="AY105">
        <v>1.85659</v>
      </c>
      <c r="AZ105">
        <v>1.8565799999999999</v>
      </c>
      <c r="BA105">
        <v>1.8565700000000001</v>
      </c>
      <c r="BB105">
        <v>1.85659</v>
      </c>
      <c r="BC105">
        <v>1.8565799999999999</v>
      </c>
      <c r="BD105">
        <v>-0.43293999999999999</v>
      </c>
      <c r="BE105">
        <v>-0.43292999999999998</v>
      </c>
      <c r="BF105">
        <v>-0.43293500000000001</v>
      </c>
      <c r="BG105">
        <v>-0.43293999999999999</v>
      </c>
      <c r="BH105">
        <v>-0.43292999999999998</v>
      </c>
      <c r="BI105">
        <v>-0.43293500000000001</v>
      </c>
      <c r="BJ105">
        <v>0.33783000000000002</v>
      </c>
      <c r="BK105">
        <v>0.33789000000000002</v>
      </c>
      <c r="BL105">
        <v>0.33785999999999999</v>
      </c>
      <c r="BM105">
        <v>0.33783000000000002</v>
      </c>
      <c r="BN105">
        <v>0.33789000000000002</v>
      </c>
      <c r="BO105">
        <v>0.33785999999999999</v>
      </c>
      <c r="BP105">
        <v>0.47996</v>
      </c>
      <c r="BQ105">
        <v>0.47998000000000002</v>
      </c>
      <c r="BR105">
        <v>0.47997000000000001</v>
      </c>
      <c r="BS105">
        <v>0.47996</v>
      </c>
      <c r="BT105">
        <v>0.47998000000000002</v>
      </c>
      <c r="BU105">
        <v>0.47997000000000001</v>
      </c>
      <c r="BV105">
        <v>1.9498500000000001</v>
      </c>
      <c r="BW105">
        <v>1.9498599999999999</v>
      </c>
      <c r="BX105">
        <v>1.9498549999999999</v>
      </c>
      <c r="BY105">
        <v>1.9498500000000001</v>
      </c>
      <c r="BZ105">
        <v>1.9498599999999999</v>
      </c>
      <c r="CA105">
        <v>1.9498549999999999</v>
      </c>
      <c r="CB105">
        <v>-0.58792</v>
      </c>
      <c r="CC105">
        <v>-0.58792</v>
      </c>
      <c r="CD105">
        <v>-0.58792</v>
      </c>
      <c r="CE105">
        <v>-0.58792</v>
      </c>
      <c r="CF105">
        <v>-0.58792</v>
      </c>
      <c r="CG105">
        <v>-0.58792</v>
      </c>
      <c r="CH105">
        <v>7.9600000000000004E-2</v>
      </c>
      <c r="CI105">
        <v>7.961E-2</v>
      </c>
      <c r="CJ105">
        <v>7.9605000000000009E-2</v>
      </c>
      <c r="CK105">
        <v>7.9600000000000004E-2</v>
      </c>
      <c r="CL105">
        <v>7.961E-2</v>
      </c>
      <c r="CM105">
        <v>7.9605000000000009E-2</v>
      </c>
      <c r="CN105">
        <v>0.14895</v>
      </c>
      <c r="CO105">
        <v>0.14896000000000001</v>
      </c>
      <c r="CP105">
        <v>0.148955</v>
      </c>
      <c r="CQ105">
        <v>0.14895</v>
      </c>
      <c r="CR105">
        <v>0.14896000000000001</v>
      </c>
      <c r="CS105">
        <v>0.148955</v>
      </c>
      <c r="CT105">
        <v>1.94536</v>
      </c>
      <c r="CU105">
        <v>1.94536</v>
      </c>
      <c r="CV105">
        <v>1.94536</v>
      </c>
      <c r="CW105">
        <v>1.94536</v>
      </c>
      <c r="CX105">
        <v>1.94536</v>
      </c>
      <c r="CY105">
        <v>1.94536</v>
      </c>
      <c r="CZ105">
        <v>-0.58826000000000001</v>
      </c>
      <c r="DA105">
        <v>-0.58825000000000005</v>
      </c>
      <c r="DB105">
        <v>-0.58825499999999997</v>
      </c>
      <c r="DC105">
        <v>-0.58826000000000001</v>
      </c>
      <c r="DD105">
        <v>-0.58825000000000005</v>
      </c>
      <c r="DE105">
        <v>-0.58825499999999997</v>
      </c>
      <c r="DF105">
        <v>7.7850000000000003E-2</v>
      </c>
      <c r="DG105">
        <v>7.7859999999999999E-2</v>
      </c>
      <c r="DH105">
        <v>7.7855000000000008E-2</v>
      </c>
      <c r="DI105">
        <v>7.7850000000000003E-2</v>
      </c>
      <c r="DJ105">
        <v>7.7859999999999999E-2</v>
      </c>
      <c r="DK105">
        <v>7.7855000000000008E-2</v>
      </c>
      <c r="DL105">
        <v>0.15348999999999999</v>
      </c>
      <c r="DM105">
        <v>0.1535</v>
      </c>
      <c r="DN105">
        <v>0.15349499999999999</v>
      </c>
      <c r="DO105">
        <v>0.15348999999999999</v>
      </c>
      <c r="DP105">
        <v>0.1535</v>
      </c>
      <c r="DQ105">
        <v>0.15349499999999999</v>
      </c>
      <c r="DR105">
        <v>1.95862</v>
      </c>
      <c r="DS105">
        <v>1.95862</v>
      </c>
      <c r="DT105">
        <v>1.95862</v>
      </c>
      <c r="DU105">
        <v>1.95862</v>
      </c>
      <c r="DV105">
        <v>1.95862</v>
      </c>
      <c r="DW105">
        <v>1.95862</v>
      </c>
      <c r="DX105">
        <v>-0.61467000000000005</v>
      </c>
      <c r="DY105">
        <v>-0.61463000000000001</v>
      </c>
      <c r="DZ105">
        <v>-0.61465000000000003</v>
      </c>
      <c r="EA105">
        <v>-0.61467000000000005</v>
      </c>
      <c r="EB105">
        <v>-0.61463000000000001</v>
      </c>
      <c r="EC105">
        <v>-0.61465000000000003</v>
      </c>
      <c r="ED105">
        <v>8.2299999999999998E-2</v>
      </c>
      <c r="EE105">
        <v>8.233E-2</v>
      </c>
      <c r="EF105">
        <v>8.2314999999999999E-2</v>
      </c>
      <c r="EG105">
        <v>8.2299999999999998E-2</v>
      </c>
      <c r="EH105">
        <v>8.233E-2</v>
      </c>
      <c r="EI105">
        <v>8.2314999999999999E-2</v>
      </c>
      <c r="EJ105">
        <v>0.18411</v>
      </c>
      <c r="EK105">
        <v>0.18414</v>
      </c>
      <c r="EL105">
        <v>0.18412500000000001</v>
      </c>
      <c r="EM105">
        <v>0.18411</v>
      </c>
      <c r="EN105">
        <v>0.18414</v>
      </c>
      <c r="EO105">
        <v>0.18412500000000001</v>
      </c>
      <c r="EP105">
        <v>2.3876818455512101</v>
      </c>
      <c r="EQ105">
        <v>2.3879118962871408</v>
      </c>
      <c r="ER105">
        <v>2.3877968709191761</v>
      </c>
      <c r="ES105">
        <v>2.3876818455512101</v>
      </c>
      <c r="ET105">
        <v>2.3879118962871408</v>
      </c>
      <c r="EU105">
        <v>2.3877968709191761</v>
      </c>
      <c r="EV105">
        <v>1.874208942600871</v>
      </c>
      <c r="EW105">
        <v>1.8742279450253929</v>
      </c>
      <c r="EX105">
        <v>1.874218443813132</v>
      </c>
      <c r="EY105">
        <v>1.865838633645488</v>
      </c>
      <c r="EZ105">
        <v>1.8658558923868389</v>
      </c>
      <c r="FA105">
        <v>1.865847263016164</v>
      </c>
      <c r="FB105">
        <v>1.865838633645488</v>
      </c>
      <c r="FC105">
        <v>1.8658558923868389</v>
      </c>
      <c r="FD105">
        <v>1.865847263016164</v>
      </c>
      <c r="FE105">
        <v>1.874208942600871</v>
      </c>
      <c r="FF105">
        <v>1.8742279450253929</v>
      </c>
      <c r="FG105">
        <v>1.874218443813132</v>
      </c>
      <c r="FH105">
        <v>1.848610509313384</v>
      </c>
      <c r="FI105">
        <v>1.848678988429167</v>
      </c>
      <c r="FJ105">
        <v>1.8486447488712749</v>
      </c>
      <c r="FK105">
        <v>1.848610509313384</v>
      </c>
      <c r="FL105">
        <v>1.848678988429167</v>
      </c>
      <c r="FM105">
        <v>1.8486447488712749</v>
      </c>
      <c r="FN105">
        <v>2.247502740127798</v>
      </c>
      <c r="FO105">
        <v>2.2475137516610322</v>
      </c>
      <c r="FP105">
        <v>2.2475082458944149</v>
      </c>
      <c r="FQ105">
        <v>2.247502740127798</v>
      </c>
      <c r="FR105">
        <v>2.2475137516610322</v>
      </c>
      <c r="FS105">
        <v>2.2475082458944149</v>
      </c>
      <c r="FT105">
        <v>313.6780786243549</v>
      </c>
      <c r="FU105">
        <v>313.68414814739162</v>
      </c>
      <c r="FV105">
        <v>313.68111338587318</v>
      </c>
      <c r="FW105">
        <v>313.6780786243549</v>
      </c>
      <c r="FX105">
        <v>313.68414814739162</v>
      </c>
      <c r="FY105">
        <v>313.68111338587318</v>
      </c>
      <c r="FZ105">
        <v>108.22222789306591</v>
      </c>
      <c r="GA105">
        <v>108.2240088216364</v>
      </c>
      <c r="GB105">
        <v>108.2231183573511</v>
      </c>
      <c r="GC105">
        <v>108.22222789306591</v>
      </c>
      <c r="GD105">
        <v>108.2240088216364</v>
      </c>
      <c r="GE105">
        <v>108.2231183573511</v>
      </c>
      <c r="GF105">
        <v>119.8163293696737</v>
      </c>
      <c r="GG105">
        <v>119.8203041967073</v>
      </c>
      <c r="GH105">
        <v>119.8183167831905</v>
      </c>
      <c r="GI105">
        <v>114.1387189518167</v>
      </c>
      <c r="GJ105">
        <v>114.1414539822801</v>
      </c>
      <c r="GK105">
        <v>114.14008646704841</v>
      </c>
      <c r="GL105">
        <v>114.1387189518167</v>
      </c>
      <c r="GM105">
        <v>114.1414539822801</v>
      </c>
      <c r="GN105">
        <v>114.14008646704841</v>
      </c>
      <c r="GO105">
        <v>119.8163293696737</v>
      </c>
      <c r="GP105">
        <v>119.8203041967073</v>
      </c>
      <c r="GQ105">
        <v>119.8183167831905</v>
      </c>
      <c r="GR105">
        <v>102.10859168187901</v>
      </c>
      <c r="GS105">
        <v>102.10870267151709</v>
      </c>
      <c r="GT105">
        <v>102.108647176698</v>
      </c>
      <c r="GU105">
        <v>102.10859168187901</v>
      </c>
      <c r="GV105">
        <v>102.10870267151709</v>
      </c>
      <c r="GW105">
        <v>102.108647176698</v>
      </c>
      <c r="GX105">
        <v>103.8353259413347</v>
      </c>
      <c r="GY105">
        <v>103.83707537859129</v>
      </c>
      <c r="GZ105">
        <v>103.836200659963</v>
      </c>
      <c r="HA105">
        <v>107.7340500115031</v>
      </c>
      <c r="HB105">
        <v>107.7384810869213</v>
      </c>
      <c r="HC105">
        <v>107.73626554921221</v>
      </c>
      <c r="HD105">
        <v>107.7340500115031</v>
      </c>
      <c r="HE105">
        <v>107.7384810869213</v>
      </c>
      <c r="HF105">
        <v>107.73626554921221</v>
      </c>
      <c r="HG105">
        <v>103.8353259413347</v>
      </c>
      <c r="HH105">
        <v>103.83707537859129</v>
      </c>
      <c r="HI105">
        <v>103.836200659963</v>
      </c>
      <c r="HJ105">
        <v>-0.72067000000000003</v>
      </c>
      <c r="HK105">
        <v>-0.72067000000000003</v>
      </c>
      <c r="HL105">
        <v>-0.72067000000000003</v>
      </c>
      <c r="HM105">
        <v>-0.72343000000000002</v>
      </c>
      <c r="HN105">
        <v>-0.72341999999999995</v>
      </c>
      <c r="HO105">
        <v>-0.72342499999999998</v>
      </c>
      <c r="HP105">
        <v>-0.32300000000000001</v>
      </c>
      <c r="HQ105">
        <v>-0.32294</v>
      </c>
      <c r="HR105">
        <v>-0.32296999999999998</v>
      </c>
      <c r="HS105">
        <v>-0.72343000000000002</v>
      </c>
      <c r="HT105">
        <v>-0.72341999999999995</v>
      </c>
      <c r="HU105">
        <v>-0.72342499999999998</v>
      </c>
      <c r="HV105">
        <v>-0.72067000000000003</v>
      </c>
      <c r="HW105">
        <v>-0.72067000000000003</v>
      </c>
      <c r="HX105">
        <v>-0.72067000000000003</v>
      </c>
      <c r="HY105">
        <v>-0.32300000000000001</v>
      </c>
      <c r="HZ105">
        <v>-0.32294</v>
      </c>
      <c r="IA105">
        <v>-0.32296999999999998</v>
      </c>
      <c r="IB105">
        <v>278.42759999999998</v>
      </c>
      <c r="IC105">
        <v>278.48520000000002</v>
      </c>
      <c r="ID105">
        <v>278.45639999999997</v>
      </c>
      <c r="IE105">
        <v>278.42759999999998</v>
      </c>
      <c r="IF105">
        <v>278.48520000000002</v>
      </c>
      <c r="IG105">
        <v>278.45639999999997</v>
      </c>
      <c r="IH105">
        <v>125.62560000000001</v>
      </c>
      <c r="II105">
        <v>125.6581</v>
      </c>
      <c r="IJ105">
        <v>125.64185000000001</v>
      </c>
      <c r="IK105">
        <v>125.62560000000001</v>
      </c>
      <c r="IL105">
        <v>125.6581</v>
      </c>
      <c r="IM105">
        <v>125.64185000000001</v>
      </c>
      <c r="IN105">
        <v>0.81996999999999998</v>
      </c>
      <c r="IO105">
        <v>0.81998000000000004</v>
      </c>
      <c r="IP105">
        <v>0.81997500000000001</v>
      </c>
      <c r="IQ105">
        <v>0.81996999999999998</v>
      </c>
      <c r="IR105">
        <v>0.81998000000000004</v>
      </c>
      <c r="IS105">
        <v>0.81997500000000001</v>
      </c>
      <c r="IT105">
        <v>1.90448</v>
      </c>
      <c r="IU105">
        <v>1.9045000000000001</v>
      </c>
      <c r="IV105">
        <v>1.90449</v>
      </c>
      <c r="IW105">
        <v>1.90448</v>
      </c>
      <c r="IX105">
        <v>1.9045000000000001</v>
      </c>
      <c r="IY105">
        <v>1.90449</v>
      </c>
      <c r="IZ105">
        <v>-0.34500999999999998</v>
      </c>
      <c r="JA105">
        <v>-0.34499000000000002</v>
      </c>
      <c r="JB105">
        <v>-0.34499999999999997</v>
      </c>
      <c r="JC105">
        <v>-0.34500999999999998</v>
      </c>
      <c r="JD105">
        <v>-0.34499000000000002</v>
      </c>
      <c r="JE105">
        <v>-0.34499999999999997</v>
      </c>
      <c r="JF105">
        <v>1.9473499999999999</v>
      </c>
      <c r="JG105">
        <v>1.94736</v>
      </c>
      <c r="JH105">
        <v>1.9473549999999999</v>
      </c>
      <c r="JI105">
        <v>1.93632</v>
      </c>
      <c r="JJ105">
        <v>1.9363300000000001</v>
      </c>
      <c r="JK105">
        <v>1.9363250000000001</v>
      </c>
      <c r="JL105">
        <v>-0.52625999999999995</v>
      </c>
      <c r="JM105">
        <v>-0.52625</v>
      </c>
      <c r="JN105">
        <v>-0.52625499999999992</v>
      </c>
      <c r="JO105">
        <v>-0.52947</v>
      </c>
      <c r="JP105">
        <v>-0.52946000000000004</v>
      </c>
      <c r="JQ105">
        <v>-0.52946500000000007</v>
      </c>
      <c r="JR105">
        <v>4.3139999999999998E-2</v>
      </c>
      <c r="JS105">
        <v>4.3150000000000001E-2</v>
      </c>
      <c r="JT105">
        <v>4.3145000000000003E-2</v>
      </c>
      <c r="JU105">
        <v>4.4260000000000001E-2</v>
      </c>
      <c r="JV105">
        <v>4.4269999999999997E-2</v>
      </c>
      <c r="JW105">
        <v>4.4264999999999999E-2</v>
      </c>
      <c r="JX105">
        <v>0.19284000000000001</v>
      </c>
      <c r="JY105">
        <v>0.19284999999999999</v>
      </c>
      <c r="JZ105">
        <v>0.19284499999999999</v>
      </c>
      <c r="KA105">
        <v>0.19352</v>
      </c>
      <c r="KB105">
        <v>0.19353000000000001</v>
      </c>
      <c r="KC105">
        <v>0.193525</v>
      </c>
      <c r="KD105">
        <v>1.93632</v>
      </c>
      <c r="KE105">
        <v>1.9363300000000001</v>
      </c>
      <c r="KF105">
        <v>1.9363250000000001</v>
      </c>
      <c r="KG105">
        <v>1.9473499999999999</v>
      </c>
      <c r="KH105">
        <v>1.94736</v>
      </c>
      <c r="KI105">
        <v>1.9473549999999999</v>
      </c>
      <c r="KJ105">
        <v>-0.52947</v>
      </c>
      <c r="KK105">
        <v>-0.52946000000000004</v>
      </c>
      <c r="KL105">
        <v>-0.52946500000000007</v>
      </c>
      <c r="KM105">
        <v>-0.52625999999999995</v>
      </c>
      <c r="KN105">
        <v>-0.52625</v>
      </c>
      <c r="KO105">
        <v>-0.52625499999999992</v>
      </c>
      <c r="KP105">
        <v>4.4260000000000001E-2</v>
      </c>
      <c r="KQ105">
        <v>4.4269999999999997E-2</v>
      </c>
      <c r="KR105">
        <v>4.4264999999999999E-2</v>
      </c>
      <c r="KS105">
        <v>4.3139999999999998E-2</v>
      </c>
      <c r="KT105">
        <v>4.3150000000000001E-2</v>
      </c>
      <c r="KU105">
        <v>4.3145000000000003E-2</v>
      </c>
      <c r="KV105">
        <v>0.19352</v>
      </c>
      <c r="KW105">
        <v>0.19353000000000001</v>
      </c>
      <c r="KX105">
        <v>0.193525</v>
      </c>
      <c r="KY105">
        <v>0.19284000000000001</v>
      </c>
      <c r="KZ105">
        <v>0.19284999999999999</v>
      </c>
      <c r="LA105">
        <v>0.19284499999999999</v>
      </c>
      <c r="LB105">
        <v>1.96034</v>
      </c>
      <c r="LC105">
        <v>1.96034</v>
      </c>
      <c r="LD105">
        <v>1.96034</v>
      </c>
      <c r="LE105">
        <v>1.96034</v>
      </c>
      <c r="LF105">
        <v>1.96034</v>
      </c>
      <c r="LG105">
        <v>1.96034</v>
      </c>
      <c r="LH105">
        <v>-0.55864999999999998</v>
      </c>
      <c r="LI105">
        <v>-0.55862000000000001</v>
      </c>
      <c r="LJ105">
        <v>-0.55863499999999999</v>
      </c>
      <c r="LK105">
        <v>-0.55864999999999998</v>
      </c>
      <c r="LL105">
        <v>-0.55862000000000001</v>
      </c>
      <c r="LM105">
        <v>-0.55863499999999999</v>
      </c>
      <c r="LN105">
        <v>4.4540000000000003E-2</v>
      </c>
      <c r="LO105">
        <v>4.4540000000000003E-2</v>
      </c>
      <c r="LP105">
        <v>4.4540000000000003E-2</v>
      </c>
      <c r="LQ105">
        <v>4.4540000000000003E-2</v>
      </c>
      <c r="LR105">
        <v>4.4540000000000003E-2</v>
      </c>
      <c r="LS105">
        <v>4.4540000000000003E-2</v>
      </c>
      <c r="LT105">
        <v>0.21546999999999999</v>
      </c>
      <c r="LU105">
        <v>0.21551000000000001</v>
      </c>
      <c r="LV105">
        <v>0.21548999999999999</v>
      </c>
      <c r="LW105">
        <v>0.21546999999999999</v>
      </c>
      <c r="LX105">
        <v>0.21551000000000001</v>
      </c>
      <c r="LY105">
        <v>0.21548999999999999</v>
      </c>
      <c r="LZ105">
        <v>47.27</v>
      </c>
      <c r="MA105">
        <v>47.27</v>
      </c>
      <c r="MB105">
        <v>47.27</v>
      </c>
      <c r="MC105">
        <v>47.27</v>
      </c>
      <c r="MD105">
        <v>47.27</v>
      </c>
      <c r="ME105">
        <v>47.27</v>
      </c>
      <c r="MF105">
        <v>45.530393325387372</v>
      </c>
      <c r="MG105">
        <v>45.534117997616207</v>
      </c>
      <c r="MH105">
        <v>45.532255661501793</v>
      </c>
      <c r="MI105">
        <v>45.530393325387372</v>
      </c>
      <c r="MJ105">
        <v>45.534117997616207</v>
      </c>
      <c r="MK105">
        <v>45.532255661501793</v>
      </c>
      <c r="ML105">
        <v>44.640196662693683</v>
      </c>
      <c r="MM105">
        <v>44.651370679380207</v>
      </c>
      <c r="MN105">
        <v>44.645783671036952</v>
      </c>
      <c r="MO105">
        <v>44.640196662693683</v>
      </c>
      <c r="MP105">
        <v>44.651370679380207</v>
      </c>
      <c r="MQ105">
        <v>44.645783671036952</v>
      </c>
      <c r="MR105">
        <v>44.308236608528333</v>
      </c>
      <c r="MS105">
        <v>44.309788343367877</v>
      </c>
      <c r="MT105">
        <v>44.309012475948109</v>
      </c>
      <c r="MU105">
        <v>44.308236608528333</v>
      </c>
      <c r="MV105">
        <v>44.309788343367877</v>
      </c>
      <c r="MW105">
        <v>44.309012475948109</v>
      </c>
      <c r="MX105">
        <v>47.717398051021043</v>
      </c>
      <c r="MY105">
        <v>47.732915399416541</v>
      </c>
      <c r="MZ105">
        <v>47.725156725218802</v>
      </c>
      <c r="NA105">
        <v>47.717398051021043</v>
      </c>
      <c r="NB105">
        <v>47.732915399416541</v>
      </c>
      <c r="NC105">
        <v>47.725156725218802</v>
      </c>
      <c r="ND105">
        <v>39.299454447983351</v>
      </c>
      <c r="NE105">
        <v>39.300242817949609</v>
      </c>
      <c r="NF105">
        <v>39.29984863296648</v>
      </c>
      <c r="NG105">
        <v>39.299454447983351</v>
      </c>
      <c r="NH105">
        <v>39.300242817949609</v>
      </c>
      <c r="NI105">
        <v>39.29984863296648</v>
      </c>
      <c r="NJ105">
        <v>46.525653558702032</v>
      </c>
      <c r="NK105">
        <v>46.539055848128413</v>
      </c>
      <c r="NL105">
        <v>46.532354703415223</v>
      </c>
      <c r="NM105">
        <v>46.525653558702032</v>
      </c>
      <c r="NN105">
        <v>46.539055848128413</v>
      </c>
      <c r="NO105">
        <v>46.532354703415223</v>
      </c>
      <c r="NP105">
        <v>40.870334255521797</v>
      </c>
      <c r="NQ105">
        <v>40.88167263821488</v>
      </c>
      <c r="NR105">
        <v>40.876003446868339</v>
      </c>
      <c r="NS105">
        <v>34.709510635402957</v>
      </c>
      <c r="NT105">
        <v>34.711324776633859</v>
      </c>
      <c r="NU105">
        <v>34.710417706018411</v>
      </c>
      <c r="NV105">
        <v>34.709510635402957</v>
      </c>
      <c r="NW105">
        <v>34.711324776633859</v>
      </c>
      <c r="NX105">
        <v>34.710417706018411</v>
      </c>
      <c r="NY105">
        <v>40.870334255521797</v>
      </c>
      <c r="NZ105">
        <v>40.88167263821488</v>
      </c>
      <c r="OA105">
        <v>40.876003446868339</v>
      </c>
      <c r="OB105">
        <v>33.62518003222079</v>
      </c>
      <c r="OC105">
        <v>33.632580566197767</v>
      </c>
      <c r="OD105">
        <v>33.628880299209293</v>
      </c>
      <c r="OE105">
        <v>30.77113564040236</v>
      </c>
      <c r="OF105">
        <v>30.773981999624279</v>
      </c>
      <c r="OG105">
        <v>30.77255882001332</v>
      </c>
      <c r="OH105">
        <v>30.77113564040236</v>
      </c>
      <c r="OI105">
        <v>30.773981999624279</v>
      </c>
      <c r="OJ105">
        <v>30.77255882001332</v>
      </c>
      <c r="OK105">
        <v>33.62518003222079</v>
      </c>
      <c r="OL105">
        <v>33.632580566197767</v>
      </c>
      <c r="OM105">
        <v>33.628880299209293</v>
      </c>
      <c r="ON105">
        <v>8.8423718712753274</v>
      </c>
      <c r="OO105">
        <v>8.8498212157330158</v>
      </c>
      <c r="OP105">
        <v>8.8460965435041707</v>
      </c>
      <c r="OQ105">
        <v>8.2613230035756846</v>
      </c>
      <c r="OR105">
        <v>8.2836710369487498</v>
      </c>
      <c r="OS105">
        <v>8.2724970202622181</v>
      </c>
      <c r="OT105">
        <v>8.2613230035756846</v>
      </c>
      <c r="OU105">
        <v>8.2836710369487498</v>
      </c>
      <c r="OV105">
        <v>8.2724970202622181</v>
      </c>
      <c r="OW105">
        <v>8.8423718712753274</v>
      </c>
      <c r="OX105">
        <v>8.8498212157330158</v>
      </c>
      <c r="OY105">
        <v>8.8460965435041707</v>
      </c>
      <c r="OZ105">
        <v>8.605921420147725</v>
      </c>
      <c r="PA105">
        <v>8.605921420147725</v>
      </c>
      <c r="PB105">
        <v>8.605921420147725</v>
      </c>
      <c r="PC105">
        <v>16.690459934206441</v>
      </c>
      <c r="PD105">
        <v>16.718391161318351</v>
      </c>
      <c r="PE105">
        <v>16.704425547762401</v>
      </c>
      <c r="PF105">
        <v>16.690459934206441</v>
      </c>
      <c r="PG105">
        <v>16.718391161318351</v>
      </c>
      <c r="PH105">
        <v>16.704425547762401</v>
      </c>
      <c r="PI105">
        <v>8.605921420147725</v>
      </c>
      <c r="PJ105">
        <v>8.605921420147725</v>
      </c>
      <c r="PK105">
        <v>8.605921420147725</v>
      </c>
      <c r="PL105">
        <v>6.0877928794424649</v>
      </c>
      <c r="PM105">
        <v>6.094099839172527</v>
      </c>
      <c r="PN105">
        <v>6.0909463593074964</v>
      </c>
      <c r="PO105">
        <v>21.454700261738829</v>
      </c>
      <c r="PP105">
        <v>21.47677462079405</v>
      </c>
      <c r="PQ105">
        <v>21.465737441266441</v>
      </c>
      <c r="PR105">
        <v>21.454700261738829</v>
      </c>
      <c r="PS105">
        <v>21.47677462079405</v>
      </c>
      <c r="PT105">
        <v>21.465737441266441</v>
      </c>
      <c r="PU105">
        <v>6.0877928794424649</v>
      </c>
      <c r="PV105">
        <v>6.094099839172527</v>
      </c>
      <c r="PW105">
        <v>6.0909463593074964</v>
      </c>
      <c r="PX105">
        <v>5.4070479386820258</v>
      </c>
      <c r="PY105">
        <v>5.4124903623747116</v>
      </c>
      <c r="PZ105">
        <v>5.4097691505283692</v>
      </c>
      <c r="QA105">
        <v>21.959272529366409</v>
      </c>
      <c r="QB105">
        <v>21.98648464782983</v>
      </c>
      <c r="QC105">
        <v>21.972878588598121</v>
      </c>
      <c r="QD105">
        <v>21.959272529366409</v>
      </c>
      <c r="QE105">
        <v>21.98648464782983</v>
      </c>
      <c r="QF105">
        <v>21.972878588598121</v>
      </c>
      <c r="QG105">
        <v>5.4070479386820258</v>
      </c>
      <c r="QH105">
        <v>5.4124903623747116</v>
      </c>
      <c r="QI105">
        <v>5.4097691505283692</v>
      </c>
      <c r="QJ105">
        <v>5.435976842021371</v>
      </c>
      <c r="QK105">
        <v>5.4405310167764416</v>
      </c>
      <c r="QL105">
        <v>5.4382539293989058</v>
      </c>
      <c r="QM105">
        <v>20.606502223006551</v>
      </c>
      <c r="QN105">
        <v>20.625288193871221</v>
      </c>
      <c r="QO105">
        <v>20.615895208438889</v>
      </c>
      <c r="QP105">
        <v>20.606502223006551</v>
      </c>
      <c r="QQ105">
        <v>20.625288193871221</v>
      </c>
      <c r="QR105">
        <v>20.615895208438889</v>
      </c>
      <c r="QS105">
        <v>5.435976842021371</v>
      </c>
      <c r="QT105">
        <v>5.4405310167764416</v>
      </c>
      <c r="QU105">
        <v>5.4382539293989058</v>
      </c>
      <c r="QV105">
        <v>-0.22531999999999999</v>
      </c>
      <c r="QW105">
        <v>-7.4550000000000005E-2</v>
      </c>
      <c r="QX105">
        <v>11.7278</v>
      </c>
      <c r="QY105">
        <v>-0.16475999999999999</v>
      </c>
      <c r="QZ105">
        <v>1.98807</v>
      </c>
      <c r="RA105">
        <v>-0.28982999999999998</v>
      </c>
      <c r="RB105">
        <v>1.97061</v>
      </c>
      <c r="RC105">
        <v>-0.29866999999999999</v>
      </c>
      <c r="RD105">
        <v>1.95397</v>
      </c>
      <c r="RE105">
        <v>-0.32184000000000001</v>
      </c>
      <c r="RF105">
        <v>1.9414400000000001</v>
      </c>
      <c r="RG105">
        <v>-0.29631999999999997</v>
      </c>
      <c r="RH105">
        <v>88.263210211138386</v>
      </c>
      <c r="RI105">
        <v>-0.18271000000000001</v>
      </c>
      <c r="RJ105">
        <v>-5.731E-2</v>
      </c>
      <c r="RK105">
        <v>1.6452</v>
      </c>
      <c r="RL105">
        <v>720.93</v>
      </c>
      <c r="RM105">
        <v>45.089019666269373</v>
      </c>
      <c r="RN105">
        <v>46.017084600583452</v>
      </c>
      <c r="RO105">
        <v>42.916101668190848</v>
      </c>
      <c r="RP105">
        <v>37.793210576443379</v>
      </c>
      <c r="RQ105">
        <v>32.200719559611301</v>
      </c>
      <c r="RR105">
        <v>1.049743071150586</v>
      </c>
      <c r="RS105">
        <v>1.049752741149669</v>
      </c>
      <c r="RT105">
        <v>1.0497479061501269</v>
      </c>
      <c r="RU105">
        <v>0.96378818720135395</v>
      </c>
      <c r="RV105">
        <v>0.96381158909599896</v>
      </c>
      <c r="RW105">
        <v>0.96379988814867645</v>
      </c>
      <c r="RX105">
        <v>0.98044829842931935</v>
      </c>
      <c r="RY105">
        <v>0.98061349693251543</v>
      </c>
      <c r="RZ105">
        <v>0.98053089768091739</v>
      </c>
      <c r="SA105">
        <v>1.076904219926458</v>
      </c>
      <c r="SB105">
        <v>1.0772921482104081</v>
      </c>
      <c r="SC105">
        <v>1.0770981840684331</v>
      </c>
      <c r="SD105">
        <v>1.1838515546639921</v>
      </c>
      <c r="SE105">
        <v>1.184216333326646</v>
      </c>
      <c r="SF105">
        <v>1.1840339439953189</v>
      </c>
      <c r="SG105">
        <v>0.93428812131423755</v>
      </c>
      <c r="SH105">
        <v>0.9360269360269361</v>
      </c>
      <c r="SI105">
        <v>0.93515752867058688</v>
      </c>
      <c r="SJ105">
        <v>1.939415795167688</v>
      </c>
      <c r="SK105">
        <v>1.942661377569419</v>
      </c>
      <c r="SL105">
        <v>1.941038586368554</v>
      </c>
      <c r="SM105">
        <v>3.5241914618369981</v>
      </c>
      <c r="SN105">
        <v>3.524216524216524</v>
      </c>
      <c r="SO105">
        <v>3.5242039930267608</v>
      </c>
      <c r="SP105">
        <v>4.0612313370239903</v>
      </c>
      <c r="SQ105">
        <v>4.0621752974694143</v>
      </c>
      <c r="SR105">
        <v>4.0617033172467023</v>
      </c>
      <c r="SS105">
        <v>3.7907634307257299</v>
      </c>
      <c r="ST105">
        <v>3.7910432143978241</v>
      </c>
      <c r="SU105">
        <v>3.790903322561777</v>
      </c>
    </row>
    <row r="106" spans="1:515" x14ac:dyDescent="0.25">
      <c r="A106" t="s">
        <v>704</v>
      </c>
      <c r="B106" t="s">
        <v>705</v>
      </c>
      <c r="C106" t="s">
        <v>707</v>
      </c>
      <c r="D106" t="s">
        <v>708</v>
      </c>
      <c r="E106" t="s">
        <v>194</v>
      </c>
      <c r="F106">
        <v>302</v>
      </c>
      <c r="G106" t="s">
        <v>706</v>
      </c>
      <c r="H106">
        <v>-0.50207000000000002</v>
      </c>
      <c r="I106">
        <v>-0.48193999999999998</v>
      </c>
      <c r="J106">
        <v>-0.49200500000000003</v>
      </c>
      <c r="K106">
        <v>-0.47164</v>
      </c>
      <c r="L106">
        <v>-0.46961000000000003</v>
      </c>
      <c r="M106">
        <v>-0.47062500000000002</v>
      </c>
      <c r="N106">
        <v>-0.34621000000000002</v>
      </c>
      <c r="O106">
        <v>-0.3448</v>
      </c>
      <c r="P106">
        <v>-0.34550500000000001</v>
      </c>
      <c r="Q106">
        <v>-0.47164</v>
      </c>
      <c r="R106">
        <v>-0.46961000000000003</v>
      </c>
      <c r="S106">
        <v>-0.47062500000000002</v>
      </c>
      <c r="T106">
        <v>-0.50207000000000002</v>
      </c>
      <c r="U106">
        <v>-0.48193999999999998</v>
      </c>
      <c r="V106">
        <v>-0.49200500000000003</v>
      </c>
      <c r="W106">
        <v>-0.34621000000000002</v>
      </c>
      <c r="X106">
        <v>-0.3448</v>
      </c>
      <c r="Y106">
        <v>-0.34550500000000001</v>
      </c>
      <c r="Z106">
        <v>198.85669999999999</v>
      </c>
      <c r="AA106">
        <v>202.91579999999999</v>
      </c>
      <c r="AB106">
        <v>200.88624999999999</v>
      </c>
      <c r="AC106">
        <v>198.85669999999999</v>
      </c>
      <c r="AD106">
        <v>202.91579999999999</v>
      </c>
      <c r="AE106">
        <v>200.88624999999999</v>
      </c>
      <c r="AF106">
        <v>140.62209999999999</v>
      </c>
      <c r="AG106">
        <v>165.46</v>
      </c>
      <c r="AH106">
        <v>153.04105000000001</v>
      </c>
      <c r="AI106">
        <v>140.62209999999999</v>
      </c>
      <c r="AJ106">
        <v>165.46</v>
      </c>
      <c r="AK106">
        <v>153.04105000000001</v>
      </c>
      <c r="AL106">
        <v>1.16354</v>
      </c>
      <c r="AM106">
        <v>1.1712100000000001</v>
      </c>
      <c r="AN106">
        <v>1.1673750000000001</v>
      </c>
      <c r="AO106">
        <v>1.16354</v>
      </c>
      <c r="AP106">
        <v>1.1712100000000001</v>
      </c>
      <c r="AQ106">
        <v>1.1673750000000001</v>
      </c>
      <c r="AR106">
        <v>-0.45729999999999998</v>
      </c>
      <c r="AS106">
        <v>-0.45329999999999998</v>
      </c>
      <c r="AT106">
        <v>-0.45529999999999998</v>
      </c>
      <c r="AU106">
        <v>-0.45729999999999998</v>
      </c>
      <c r="AV106">
        <v>-0.45329999999999998</v>
      </c>
      <c r="AW106">
        <v>-0.45529999999999998</v>
      </c>
      <c r="AX106">
        <v>1.7617100000000001</v>
      </c>
      <c r="AY106">
        <v>1.76217</v>
      </c>
      <c r="AZ106">
        <v>1.7619400000000001</v>
      </c>
      <c r="BA106">
        <v>1.7617100000000001</v>
      </c>
      <c r="BB106">
        <v>1.76217</v>
      </c>
      <c r="BC106">
        <v>1.7619400000000001</v>
      </c>
      <c r="BD106">
        <v>-0.44164999999999999</v>
      </c>
      <c r="BE106">
        <v>-0.43753999999999998</v>
      </c>
      <c r="BF106">
        <v>-0.43959500000000001</v>
      </c>
      <c r="BG106">
        <v>-0.44164999999999999</v>
      </c>
      <c r="BH106">
        <v>-0.43753999999999998</v>
      </c>
      <c r="BI106">
        <v>-0.43959500000000001</v>
      </c>
      <c r="BJ106">
        <v>0.18332999999999999</v>
      </c>
      <c r="BK106">
        <v>0.18443999999999999</v>
      </c>
      <c r="BL106">
        <v>0.18388499999999999</v>
      </c>
      <c r="BM106">
        <v>0.18332999999999999</v>
      </c>
      <c r="BN106">
        <v>0.18443999999999999</v>
      </c>
      <c r="BO106">
        <v>0.18388499999999999</v>
      </c>
      <c r="BP106">
        <v>0.67308999999999997</v>
      </c>
      <c r="BQ106">
        <v>0.68661000000000005</v>
      </c>
      <c r="BR106">
        <v>0.67985000000000007</v>
      </c>
      <c r="BS106">
        <v>0.67308999999999997</v>
      </c>
      <c r="BT106">
        <v>0.68661000000000005</v>
      </c>
      <c r="BU106">
        <v>0.67985000000000007</v>
      </c>
      <c r="BV106">
        <v>1.9494800000000001</v>
      </c>
      <c r="BW106">
        <v>1.9495499999999999</v>
      </c>
      <c r="BX106">
        <v>1.9495150000000001</v>
      </c>
      <c r="BY106">
        <v>1.9494800000000001</v>
      </c>
      <c r="BZ106">
        <v>1.9495499999999999</v>
      </c>
      <c r="CA106">
        <v>1.9495150000000001</v>
      </c>
      <c r="CB106">
        <v>-0.57228999999999997</v>
      </c>
      <c r="CC106">
        <v>-0.56042999999999998</v>
      </c>
      <c r="CD106">
        <v>-0.56635999999999997</v>
      </c>
      <c r="CE106">
        <v>-0.57228999999999997</v>
      </c>
      <c r="CF106">
        <v>-0.56042999999999998</v>
      </c>
      <c r="CG106">
        <v>-0.56635999999999997</v>
      </c>
      <c r="CH106">
        <v>7.9579999999999998E-2</v>
      </c>
      <c r="CI106">
        <v>8.4489999999999996E-2</v>
      </c>
      <c r="CJ106">
        <v>8.2034999999999997E-2</v>
      </c>
      <c r="CK106">
        <v>7.9579999999999998E-2</v>
      </c>
      <c r="CL106">
        <v>8.4489999999999996E-2</v>
      </c>
      <c r="CM106">
        <v>8.2034999999999997E-2</v>
      </c>
      <c r="CN106">
        <v>0.15248999999999999</v>
      </c>
      <c r="CO106">
        <v>0.15784000000000001</v>
      </c>
      <c r="CP106">
        <v>0.155165</v>
      </c>
      <c r="CQ106">
        <v>0.15248999999999999</v>
      </c>
      <c r="CR106">
        <v>0.15784000000000001</v>
      </c>
      <c r="CS106">
        <v>0.155165</v>
      </c>
      <c r="CT106">
        <v>1.9505300000000001</v>
      </c>
      <c r="CU106">
        <v>1.9509099999999999</v>
      </c>
      <c r="CV106">
        <v>1.95072</v>
      </c>
      <c r="CW106">
        <v>1.9505300000000001</v>
      </c>
      <c r="CX106">
        <v>1.9509099999999999</v>
      </c>
      <c r="CY106">
        <v>1.95072</v>
      </c>
      <c r="CZ106">
        <v>-0.57130999999999998</v>
      </c>
      <c r="DA106">
        <v>-0.56150999999999995</v>
      </c>
      <c r="DB106">
        <v>-0.56640999999999997</v>
      </c>
      <c r="DC106">
        <v>-0.57130999999999998</v>
      </c>
      <c r="DD106">
        <v>-0.56150999999999995</v>
      </c>
      <c r="DE106">
        <v>-0.56640999999999997</v>
      </c>
      <c r="DF106">
        <v>7.7189999999999995E-2</v>
      </c>
      <c r="DG106">
        <v>8.3729999999999999E-2</v>
      </c>
      <c r="DH106">
        <v>8.0460000000000004E-2</v>
      </c>
      <c r="DI106">
        <v>7.7189999999999995E-2</v>
      </c>
      <c r="DJ106">
        <v>8.3729999999999999E-2</v>
      </c>
      <c r="DK106">
        <v>8.0460000000000004E-2</v>
      </c>
      <c r="DL106">
        <v>0.15203</v>
      </c>
      <c r="DM106">
        <v>0.15395</v>
      </c>
      <c r="DN106">
        <v>0.15298999999999999</v>
      </c>
      <c r="DO106">
        <v>0.15203</v>
      </c>
      <c r="DP106">
        <v>0.15395</v>
      </c>
      <c r="DQ106">
        <v>0.15298999999999999</v>
      </c>
      <c r="DR106">
        <v>1.9555800000000001</v>
      </c>
      <c r="DS106">
        <v>1.9560900000000001</v>
      </c>
      <c r="DT106">
        <v>1.955835</v>
      </c>
      <c r="DU106">
        <v>1.9555800000000001</v>
      </c>
      <c r="DV106">
        <v>1.9560900000000001</v>
      </c>
      <c r="DW106">
        <v>1.955835</v>
      </c>
      <c r="DX106">
        <v>-0.61577999999999999</v>
      </c>
      <c r="DY106">
        <v>-0.61016000000000004</v>
      </c>
      <c r="DZ106">
        <v>-0.61297000000000001</v>
      </c>
      <c r="EA106">
        <v>-0.61577999999999999</v>
      </c>
      <c r="EB106">
        <v>-0.61016000000000004</v>
      </c>
      <c r="EC106">
        <v>-0.61297000000000001</v>
      </c>
      <c r="ED106">
        <v>7.9670000000000005E-2</v>
      </c>
      <c r="EE106">
        <v>8.5389999999999994E-2</v>
      </c>
      <c r="EF106">
        <v>8.2529999999999992E-2</v>
      </c>
      <c r="EG106">
        <v>7.9670000000000005E-2</v>
      </c>
      <c r="EH106">
        <v>8.5389999999999994E-2</v>
      </c>
      <c r="EI106">
        <v>8.2529999999999992E-2</v>
      </c>
      <c r="EJ106">
        <v>0.18715000000000001</v>
      </c>
      <c r="EK106">
        <v>0.19467000000000001</v>
      </c>
      <c r="EL106">
        <v>0.19091</v>
      </c>
      <c r="EM106">
        <v>0.18715000000000001</v>
      </c>
      <c r="EN106">
        <v>0.19467000000000001</v>
      </c>
      <c r="EO106">
        <v>0.19091</v>
      </c>
      <c r="EP106">
        <v>2.398703813668428</v>
      </c>
      <c r="EQ106">
        <v>2.4024009397899011</v>
      </c>
      <c r="ER106">
        <v>2.4005523767291641</v>
      </c>
      <c r="ES106">
        <v>2.398703813668428</v>
      </c>
      <c r="ET106">
        <v>2.4024009397899011</v>
      </c>
      <c r="EU106">
        <v>2.4005523767291641</v>
      </c>
      <c r="EV106">
        <v>1.879365576426316</v>
      </c>
      <c r="EW106">
        <v>1.9047911507001341</v>
      </c>
      <c r="EX106">
        <v>1.892078363563225</v>
      </c>
      <c r="EY106">
        <v>1.885309528309812</v>
      </c>
      <c r="EZ106">
        <v>1.9041469596833589</v>
      </c>
      <c r="FA106">
        <v>1.8947282439965849</v>
      </c>
      <c r="FB106">
        <v>1.885309528309812</v>
      </c>
      <c r="FC106">
        <v>1.9041469596833589</v>
      </c>
      <c r="FD106">
        <v>1.8947282439965849</v>
      </c>
      <c r="FE106">
        <v>1.879365576426316</v>
      </c>
      <c r="FF106">
        <v>1.9047911507001341</v>
      </c>
      <c r="FG106">
        <v>1.892078363563225</v>
      </c>
      <c r="FH106">
        <v>1.847391247470799</v>
      </c>
      <c r="FI106">
        <v>1.857093764170441</v>
      </c>
      <c r="FJ106">
        <v>1.85224250582062</v>
      </c>
      <c r="FK106">
        <v>1.847391247470799</v>
      </c>
      <c r="FL106">
        <v>1.857093764170441</v>
      </c>
      <c r="FM106">
        <v>1.85224250582062</v>
      </c>
      <c r="FN106">
        <v>2.2591478833062628</v>
      </c>
      <c r="FO106">
        <v>2.2636961371062561</v>
      </c>
      <c r="FP106">
        <v>2.261422010206259</v>
      </c>
      <c r="FQ106">
        <v>2.2591478833062628</v>
      </c>
      <c r="FR106">
        <v>2.2636961371062561</v>
      </c>
      <c r="FS106">
        <v>2.261422010206259</v>
      </c>
      <c r="FT106">
        <v>309.89665190613181</v>
      </c>
      <c r="FU106">
        <v>311.26222369116272</v>
      </c>
      <c r="FV106">
        <v>310.57943779864718</v>
      </c>
      <c r="FW106">
        <v>309.89665190613181</v>
      </c>
      <c r="FX106">
        <v>311.26222369116272</v>
      </c>
      <c r="FY106">
        <v>310.57943779864718</v>
      </c>
      <c r="FZ106">
        <v>107.169471231573</v>
      </c>
      <c r="GA106">
        <v>107.27738557944301</v>
      </c>
      <c r="GB106">
        <v>107.223428405508</v>
      </c>
      <c r="GC106">
        <v>107.169471231573</v>
      </c>
      <c r="GD106">
        <v>107.27738557944301</v>
      </c>
      <c r="GE106">
        <v>107.223428405508</v>
      </c>
      <c r="GF106">
        <v>115.49141664803069</v>
      </c>
      <c r="GG106">
        <v>118.51500567861039</v>
      </c>
      <c r="GH106">
        <v>117.0032111633205</v>
      </c>
      <c r="GI106">
        <v>120.20204655109811</v>
      </c>
      <c r="GJ106">
        <v>122.01226985244401</v>
      </c>
      <c r="GK106">
        <v>121.1071582017711</v>
      </c>
      <c r="GL106">
        <v>120.20204655109811</v>
      </c>
      <c r="GM106">
        <v>122.01226985244401</v>
      </c>
      <c r="GN106">
        <v>121.1071582017711</v>
      </c>
      <c r="GO106">
        <v>115.49141664803069</v>
      </c>
      <c r="GP106">
        <v>118.51500567861039</v>
      </c>
      <c r="GQ106">
        <v>117.0032111633205</v>
      </c>
      <c r="GR106">
        <v>93.712996272577996</v>
      </c>
      <c r="GS106">
        <v>93.840307134357772</v>
      </c>
      <c r="GT106">
        <v>93.776651703467877</v>
      </c>
      <c r="GU106">
        <v>93.712996272577996</v>
      </c>
      <c r="GV106">
        <v>93.840307134357772</v>
      </c>
      <c r="GW106">
        <v>93.776651703467877</v>
      </c>
      <c r="GX106">
        <v>110.5080091178271</v>
      </c>
      <c r="GY106">
        <v>111.6838637840354</v>
      </c>
      <c r="GZ106">
        <v>111.09593645093121</v>
      </c>
      <c r="HA106">
        <v>104.4997918495183</v>
      </c>
      <c r="HB106">
        <v>106.9139074389779</v>
      </c>
      <c r="HC106">
        <v>105.70684964424809</v>
      </c>
      <c r="HD106">
        <v>104.4997918495183</v>
      </c>
      <c r="HE106">
        <v>106.9139074389779</v>
      </c>
      <c r="HF106">
        <v>105.70684964424809</v>
      </c>
      <c r="HG106">
        <v>110.5080091178271</v>
      </c>
      <c r="HH106">
        <v>111.6838637840354</v>
      </c>
      <c r="HI106">
        <v>111.09593645093121</v>
      </c>
      <c r="HJ106">
        <v>-0.46342</v>
      </c>
      <c r="HK106">
        <v>-0.45578000000000002</v>
      </c>
      <c r="HL106">
        <v>-0.45960000000000001</v>
      </c>
      <c r="HM106">
        <v>-0.46686</v>
      </c>
      <c r="HN106">
        <v>-0.46222000000000002</v>
      </c>
      <c r="HO106">
        <v>-0.46454000000000001</v>
      </c>
      <c r="HP106">
        <v>-0.31739000000000001</v>
      </c>
      <c r="HQ106">
        <v>-0.31711</v>
      </c>
      <c r="HR106">
        <v>-0.31724999999999998</v>
      </c>
      <c r="HS106">
        <v>-0.46686</v>
      </c>
      <c r="HT106">
        <v>-0.46222000000000002</v>
      </c>
      <c r="HU106">
        <v>-0.46454000000000001</v>
      </c>
      <c r="HV106">
        <v>-0.46342</v>
      </c>
      <c r="HW106">
        <v>-0.45578000000000002</v>
      </c>
      <c r="HX106">
        <v>-0.45960000000000001</v>
      </c>
      <c r="HY106">
        <v>-0.31739000000000001</v>
      </c>
      <c r="HZ106">
        <v>-0.31711</v>
      </c>
      <c r="IA106">
        <v>-0.31724999999999998</v>
      </c>
      <c r="IB106">
        <v>322.4384</v>
      </c>
      <c r="IC106">
        <v>331.6474</v>
      </c>
      <c r="ID106">
        <v>327.04289999999997</v>
      </c>
      <c r="IE106">
        <v>322.4384</v>
      </c>
      <c r="IF106">
        <v>331.6474</v>
      </c>
      <c r="IG106">
        <v>327.04289999999997</v>
      </c>
      <c r="IH106">
        <v>56.6053</v>
      </c>
      <c r="II106">
        <v>68.223100000000002</v>
      </c>
      <c r="IJ106">
        <v>62.414200000000001</v>
      </c>
      <c r="IK106">
        <v>56.6053</v>
      </c>
      <c r="IL106">
        <v>68.223100000000002</v>
      </c>
      <c r="IM106">
        <v>62.414200000000001</v>
      </c>
      <c r="IN106">
        <v>0.75395000000000001</v>
      </c>
      <c r="IO106">
        <v>0.75753999999999999</v>
      </c>
      <c r="IP106">
        <v>0.755745</v>
      </c>
      <c r="IQ106">
        <v>0.75395000000000001</v>
      </c>
      <c r="IR106">
        <v>0.75753999999999999</v>
      </c>
      <c r="IS106">
        <v>0.755745</v>
      </c>
      <c r="IT106">
        <v>1.9192199999999999</v>
      </c>
      <c r="IU106">
        <v>1.92117</v>
      </c>
      <c r="IV106">
        <v>1.9201950000000001</v>
      </c>
      <c r="IW106">
        <v>1.9192199999999999</v>
      </c>
      <c r="IX106">
        <v>1.92117</v>
      </c>
      <c r="IY106">
        <v>1.9201950000000001</v>
      </c>
      <c r="IZ106">
        <v>-0.33456999999999998</v>
      </c>
      <c r="JA106">
        <v>-0.33337</v>
      </c>
      <c r="JB106">
        <v>-0.33396999999999999</v>
      </c>
      <c r="JC106">
        <v>-0.33456999999999998</v>
      </c>
      <c r="JD106">
        <v>-0.33337</v>
      </c>
      <c r="JE106">
        <v>-0.33396999999999999</v>
      </c>
      <c r="JF106">
        <v>1.95014</v>
      </c>
      <c r="JG106">
        <v>1.9513100000000001</v>
      </c>
      <c r="JH106">
        <v>1.950725</v>
      </c>
      <c r="JI106">
        <v>1.95512</v>
      </c>
      <c r="JJ106">
        <v>1.95574</v>
      </c>
      <c r="JK106">
        <v>1.95543</v>
      </c>
      <c r="JL106">
        <v>-0.51334000000000002</v>
      </c>
      <c r="JM106">
        <v>-0.49957000000000001</v>
      </c>
      <c r="JN106">
        <v>-0.50645499999999999</v>
      </c>
      <c r="JO106">
        <v>-0.50468000000000002</v>
      </c>
      <c r="JP106">
        <v>-0.49785000000000001</v>
      </c>
      <c r="JQ106">
        <v>-0.50126500000000007</v>
      </c>
      <c r="JR106">
        <v>4.8140000000000002E-2</v>
      </c>
      <c r="JS106">
        <v>5.2760000000000001E-2</v>
      </c>
      <c r="JT106">
        <v>5.0450000000000002E-2</v>
      </c>
      <c r="JU106">
        <v>4.3889999999999998E-2</v>
      </c>
      <c r="JV106">
        <v>4.9790000000000001E-2</v>
      </c>
      <c r="JW106">
        <v>4.684E-2</v>
      </c>
      <c r="JX106">
        <v>0.19699</v>
      </c>
      <c r="JY106">
        <v>0.20326</v>
      </c>
      <c r="JZ106">
        <v>0.200125</v>
      </c>
      <c r="KA106">
        <v>0.19833999999999999</v>
      </c>
      <c r="KB106">
        <v>0.20266000000000001</v>
      </c>
      <c r="KC106">
        <v>0.20050000000000001</v>
      </c>
      <c r="KD106">
        <v>1.95512</v>
      </c>
      <c r="KE106">
        <v>1.95574</v>
      </c>
      <c r="KF106">
        <v>1.95543</v>
      </c>
      <c r="KG106">
        <v>1.95014</v>
      </c>
      <c r="KH106">
        <v>1.9513100000000001</v>
      </c>
      <c r="KI106">
        <v>1.950725</v>
      </c>
      <c r="KJ106">
        <v>-0.50468000000000002</v>
      </c>
      <c r="KK106">
        <v>-0.49785000000000001</v>
      </c>
      <c r="KL106">
        <v>-0.50126500000000007</v>
      </c>
      <c r="KM106">
        <v>-0.51334000000000002</v>
      </c>
      <c r="KN106">
        <v>-0.49957000000000001</v>
      </c>
      <c r="KO106">
        <v>-0.50645499999999999</v>
      </c>
      <c r="KP106">
        <v>4.3889999999999998E-2</v>
      </c>
      <c r="KQ106">
        <v>4.9790000000000001E-2</v>
      </c>
      <c r="KR106">
        <v>4.684E-2</v>
      </c>
      <c r="KS106">
        <v>4.8140000000000002E-2</v>
      </c>
      <c r="KT106">
        <v>5.2760000000000001E-2</v>
      </c>
      <c r="KU106">
        <v>5.0450000000000002E-2</v>
      </c>
      <c r="KV106">
        <v>0.19833999999999999</v>
      </c>
      <c r="KW106">
        <v>0.20266000000000001</v>
      </c>
      <c r="KX106">
        <v>0.20050000000000001</v>
      </c>
      <c r="KY106">
        <v>0.19699</v>
      </c>
      <c r="KZ106">
        <v>0.20326</v>
      </c>
      <c r="LA106">
        <v>0.200125</v>
      </c>
      <c r="LB106">
        <v>1.9598100000000001</v>
      </c>
      <c r="LC106">
        <v>1.9599500000000001</v>
      </c>
      <c r="LD106">
        <v>1.9598800000000001</v>
      </c>
      <c r="LE106">
        <v>1.9598100000000001</v>
      </c>
      <c r="LF106">
        <v>1.9599500000000001</v>
      </c>
      <c r="LG106">
        <v>1.9598800000000001</v>
      </c>
      <c r="LH106">
        <v>-0.55620000000000003</v>
      </c>
      <c r="LI106">
        <v>-0.55076999999999998</v>
      </c>
      <c r="LJ106">
        <v>-0.553485</v>
      </c>
      <c r="LK106">
        <v>-0.55620000000000003</v>
      </c>
      <c r="LL106">
        <v>-0.55076999999999998</v>
      </c>
      <c r="LM106">
        <v>-0.553485</v>
      </c>
      <c r="LN106">
        <v>4.2659999999999997E-2</v>
      </c>
      <c r="LO106">
        <v>4.6730000000000001E-2</v>
      </c>
      <c r="LP106">
        <v>4.4694999999999999E-2</v>
      </c>
      <c r="LQ106">
        <v>4.2659999999999997E-2</v>
      </c>
      <c r="LR106">
        <v>4.6730000000000001E-2</v>
      </c>
      <c r="LS106">
        <v>4.4694999999999999E-2</v>
      </c>
      <c r="LT106">
        <v>0.22461999999999999</v>
      </c>
      <c r="LU106">
        <v>0.23236999999999999</v>
      </c>
      <c r="LV106">
        <v>0.228495</v>
      </c>
      <c r="LW106">
        <v>0.22461999999999999</v>
      </c>
      <c r="LX106">
        <v>0.23236999999999999</v>
      </c>
      <c r="LY106">
        <v>0.228495</v>
      </c>
      <c r="LZ106">
        <v>46.51</v>
      </c>
      <c r="MA106">
        <v>46.62</v>
      </c>
      <c r="MB106">
        <v>46.564999999999998</v>
      </c>
      <c r="MC106">
        <v>46.51</v>
      </c>
      <c r="MD106">
        <v>46.62</v>
      </c>
      <c r="ME106">
        <v>46.564999999999998</v>
      </c>
      <c r="MF106">
        <v>64.399582836710366</v>
      </c>
      <c r="MG106">
        <v>67.640047675804524</v>
      </c>
      <c r="MH106">
        <v>66.019815256257445</v>
      </c>
      <c r="MI106">
        <v>64.399582836710366</v>
      </c>
      <c r="MJ106">
        <v>67.640047675804524</v>
      </c>
      <c r="MK106">
        <v>66.019815256257445</v>
      </c>
      <c r="ML106">
        <v>54.108313468414778</v>
      </c>
      <c r="MM106">
        <v>57.196066746126341</v>
      </c>
      <c r="MN106">
        <v>55.652190107270563</v>
      </c>
      <c r="MO106">
        <v>54.108313468414778</v>
      </c>
      <c r="MP106">
        <v>57.196066746126341</v>
      </c>
      <c r="MQ106">
        <v>55.652190107270563</v>
      </c>
      <c r="MR106">
        <v>65.79200546210663</v>
      </c>
      <c r="MS106">
        <v>70.447209980758487</v>
      </c>
      <c r="MT106">
        <v>68.119607721432558</v>
      </c>
      <c r="MU106">
        <v>65.79200546210663</v>
      </c>
      <c r="MV106">
        <v>70.447209980758487</v>
      </c>
      <c r="MW106">
        <v>68.119607721432558</v>
      </c>
      <c r="MX106">
        <v>54.611755943144438</v>
      </c>
      <c r="MY106">
        <v>60.474210166966657</v>
      </c>
      <c r="MZ106">
        <v>57.542983055055551</v>
      </c>
      <c r="NA106">
        <v>54.611755943144438</v>
      </c>
      <c r="NB106">
        <v>60.474210166966657</v>
      </c>
      <c r="NC106">
        <v>57.542983055055551</v>
      </c>
      <c r="ND106">
        <v>62.346662041562873</v>
      </c>
      <c r="NE106">
        <v>67.288953360032792</v>
      </c>
      <c r="NF106">
        <v>64.817807700797829</v>
      </c>
      <c r="NG106">
        <v>62.346662041562873</v>
      </c>
      <c r="NH106">
        <v>67.288953360032792</v>
      </c>
      <c r="NI106">
        <v>64.817807700797829</v>
      </c>
      <c r="NJ106">
        <v>51.48134716659834</v>
      </c>
      <c r="NK106">
        <v>58.233735927596101</v>
      </c>
      <c r="NL106">
        <v>54.85754154709722</v>
      </c>
      <c r="NM106">
        <v>51.48134716659834</v>
      </c>
      <c r="NN106">
        <v>58.233735927596101</v>
      </c>
      <c r="NO106">
        <v>54.85754154709722</v>
      </c>
      <c r="NP106">
        <v>46.690099324232392</v>
      </c>
      <c r="NQ106">
        <v>50.779173658669329</v>
      </c>
      <c r="NR106">
        <v>48.734636491450857</v>
      </c>
      <c r="NS106">
        <v>51.764705882352942</v>
      </c>
      <c r="NT106">
        <v>56.274660982357467</v>
      </c>
      <c r="NU106">
        <v>54.019683432355208</v>
      </c>
      <c r="NV106">
        <v>51.764705882352942</v>
      </c>
      <c r="NW106">
        <v>56.274660982357467</v>
      </c>
      <c r="NX106">
        <v>54.019683432355208</v>
      </c>
      <c r="NY106">
        <v>46.690099324232392</v>
      </c>
      <c r="NZ106">
        <v>50.779173658669329</v>
      </c>
      <c r="OA106">
        <v>48.734636491450857</v>
      </c>
      <c r="OB106">
        <v>36.792893210294707</v>
      </c>
      <c r="OC106">
        <v>37.967301025258593</v>
      </c>
      <c r="OD106">
        <v>37.380097117776657</v>
      </c>
      <c r="OE106">
        <v>38.843695029687517</v>
      </c>
      <c r="OF106">
        <v>39.221691534358413</v>
      </c>
      <c r="OG106">
        <v>39.032693282022962</v>
      </c>
      <c r="OH106">
        <v>38.843695029687517</v>
      </c>
      <c r="OI106">
        <v>39.221691534358413</v>
      </c>
      <c r="OJ106">
        <v>39.032693282022962</v>
      </c>
      <c r="OK106">
        <v>36.792893210294707</v>
      </c>
      <c r="OL106">
        <v>37.967301025258593</v>
      </c>
      <c r="OM106">
        <v>37.380097117776657</v>
      </c>
      <c r="ON106">
        <v>30.281585220500599</v>
      </c>
      <c r="OO106">
        <v>38.721692491060793</v>
      </c>
      <c r="OP106">
        <v>34.501638855780691</v>
      </c>
      <c r="OQ106">
        <v>14.675208581644821</v>
      </c>
      <c r="OR106">
        <v>18.15405244338498</v>
      </c>
      <c r="OS106">
        <v>16.414630512514901</v>
      </c>
      <c r="OT106">
        <v>14.675208581644821</v>
      </c>
      <c r="OU106">
        <v>18.15405244338498</v>
      </c>
      <c r="OV106">
        <v>16.414630512514901</v>
      </c>
      <c r="OW106">
        <v>30.281585220500599</v>
      </c>
      <c r="OX106">
        <v>38.721692491060793</v>
      </c>
      <c r="OY106">
        <v>34.501638855780691</v>
      </c>
      <c r="OZ106">
        <v>33.076779839860961</v>
      </c>
      <c r="PA106">
        <v>42.446154801067593</v>
      </c>
      <c r="PB106">
        <v>37.761467320464277</v>
      </c>
      <c r="PC106">
        <v>13.68630128483645</v>
      </c>
      <c r="PD106">
        <v>22.686363354230028</v>
      </c>
      <c r="PE106">
        <v>18.186332319533239</v>
      </c>
      <c r="PF106">
        <v>13.68630128483645</v>
      </c>
      <c r="PG106">
        <v>22.686363354230028</v>
      </c>
      <c r="PH106">
        <v>18.186332319533239</v>
      </c>
      <c r="PI106">
        <v>33.076779839860961</v>
      </c>
      <c r="PJ106">
        <v>42.446154801067593</v>
      </c>
      <c r="PK106">
        <v>37.761467320464277</v>
      </c>
      <c r="PL106">
        <v>29.332092964586419</v>
      </c>
      <c r="PM106">
        <v>38.06407871085743</v>
      </c>
      <c r="PN106">
        <v>33.698085837721933</v>
      </c>
      <c r="PO106">
        <v>9.2885749424489923</v>
      </c>
      <c r="PP106">
        <v>18.756898237204759</v>
      </c>
      <c r="PQ106">
        <v>14.02273658982687</v>
      </c>
      <c r="PR106">
        <v>9.2885749424489923</v>
      </c>
      <c r="PS106">
        <v>18.756898237204759</v>
      </c>
      <c r="PT106">
        <v>14.02273658982687</v>
      </c>
      <c r="PU106">
        <v>29.332092964586419</v>
      </c>
      <c r="PV106">
        <v>38.06407871085743</v>
      </c>
      <c r="PW106">
        <v>33.698085837721933</v>
      </c>
      <c r="PX106">
        <v>21.893963445054201</v>
      </c>
      <c r="PY106">
        <v>25.708195383010569</v>
      </c>
      <c r="PZ106">
        <v>23.80107941403238</v>
      </c>
      <c r="QA106">
        <v>6.0002721211846337</v>
      </c>
      <c r="QB106">
        <v>11.52523923987482</v>
      </c>
      <c r="QC106">
        <v>8.7627556805297289</v>
      </c>
      <c r="QD106">
        <v>6.0002721211846337</v>
      </c>
      <c r="QE106">
        <v>11.52523923987482</v>
      </c>
      <c r="QF106">
        <v>8.7627556805297289</v>
      </c>
      <c r="QG106">
        <v>21.893963445054201</v>
      </c>
      <c r="QH106">
        <v>25.708195383010569</v>
      </c>
      <c r="QI106">
        <v>23.80107941403238</v>
      </c>
      <c r="QJ106">
        <v>15.552506788566751</v>
      </c>
      <c r="QK106">
        <v>16.20773868145255</v>
      </c>
      <c r="QL106">
        <v>15.88012273500965</v>
      </c>
      <c r="QM106">
        <v>3.7856577651525929</v>
      </c>
      <c r="QN106">
        <v>7.2610623751159897</v>
      </c>
      <c r="QO106">
        <v>5.5233600701342924</v>
      </c>
      <c r="QP106">
        <v>3.7856577651525929</v>
      </c>
      <c r="QQ106">
        <v>7.2610623751159897</v>
      </c>
      <c r="QR106">
        <v>5.5233600701342924</v>
      </c>
      <c r="QS106">
        <v>15.552506788566751</v>
      </c>
      <c r="QT106">
        <v>16.20773868145255</v>
      </c>
      <c r="QU106">
        <v>15.88012273500965</v>
      </c>
      <c r="QV106">
        <v>-0.23572000000000001</v>
      </c>
      <c r="QW106">
        <v>-6.479E-2</v>
      </c>
      <c r="QX106">
        <v>11.8903</v>
      </c>
      <c r="QY106">
        <v>-0.20993999999999999</v>
      </c>
      <c r="QZ106">
        <v>1.9853099999999999</v>
      </c>
      <c r="RA106">
        <v>-0.29214000000000001</v>
      </c>
      <c r="RB106">
        <v>1.9726300000000001</v>
      </c>
      <c r="RC106">
        <v>-0.29748000000000002</v>
      </c>
      <c r="RD106">
        <v>1.9563299999999999</v>
      </c>
      <c r="RE106">
        <v>-0.31806000000000001</v>
      </c>
      <c r="RF106">
        <v>1.94645</v>
      </c>
      <c r="RG106">
        <v>-0.29414000000000001</v>
      </c>
      <c r="RH106">
        <v>89.010267390520937</v>
      </c>
      <c r="RI106">
        <v>-0.17610999999999999</v>
      </c>
      <c r="RJ106">
        <v>-3.1719999999999998E-2</v>
      </c>
      <c r="RK106">
        <v>1.7179</v>
      </c>
      <c r="RL106">
        <v>388.11</v>
      </c>
      <c r="RM106">
        <v>60.836002681764</v>
      </c>
      <c r="RN106">
        <v>62.831295388244058</v>
      </c>
      <c r="RO106">
        <v>59.837674623947521</v>
      </c>
      <c r="RP106">
        <v>51.377159961903033</v>
      </c>
      <c r="RQ106">
        <v>38.206395199899809</v>
      </c>
      <c r="RR106">
        <v>0.94655575859461227</v>
      </c>
      <c r="RS106">
        <v>0.98596495716260113</v>
      </c>
      <c r="RT106">
        <v>0.96626035787860665</v>
      </c>
      <c r="RU106">
        <v>1.033616783493772</v>
      </c>
      <c r="RV106">
        <v>1.06874723678744</v>
      </c>
      <c r="RW106">
        <v>1.051182010140606</v>
      </c>
      <c r="RX106">
        <v>0.79994493392070487</v>
      </c>
      <c r="RY106">
        <v>0.88814343551185659</v>
      </c>
      <c r="RZ106">
        <v>0.84404418471628073</v>
      </c>
      <c r="SA106">
        <v>0.77521531311262371</v>
      </c>
      <c r="SB106">
        <v>0.91917262199580174</v>
      </c>
      <c r="SC106">
        <v>0.84719396755421272</v>
      </c>
      <c r="SD106">
        <v>0.76507873277720506</v>
      </c>
      <c r="SE106">
        <v>0.93403133416789952</v>
      </c>
      <c r="SF106">
        <v>0.84955503347255235</v>
      </c>
      <c r="SG106">
        <v>0.37899191996921899</v>
      </c>
      <c r="SH106">
        <v>0.59950799507995089</v>
      </c>
      <c r="SI106">
        <v>0.48924995752458489</v>
      </c>
      <c r="SJ106">
        <v>0.32243913138846242</v>
      </c>
      <c r="SK106">
        <v>0.68586976918746489</v>
      </c>
      <c r="SL106">
        <v>0.50415445028796357</v>
      </c>
      <c r="SM106">
        <v>0.24402468828963181</v>
      </c>
      <c r="SN106">
        <v>0.63946675267429987</v>
      </c>
      <c r="SO106">
        <v>0.44174572048196581</v>
      </c>
      <c r="SP106">
        <v>0.2333991955401877</v>
      </c>
      <c r="SQ106">
        <v>0.52641173302398803</v>
      </c>
      <c r="SR106">
        <v>0.37990546428208782</v>
      </c>
      <c r="SS106">
        <v>0.2335710020722841</v>
      </c>
      <c r="ST106">
        <v>0.46687408491947291</v>
      </c>
      <c r="SU106">
        <v>0.3502225434958785</v>
      </c>
    </row>
    <row r="107" spans="1:515" x14ac:dyDescent="0.25">
      <c r="A107" t="s">
        <v>709</v>
      </c>
      <c r="B107" t="s">
        <v>710</v>
      </c>
      <c r="C107" t="s">
        <v>712</v>
      </c>
      <c r="D107" t="s">
        <v>713</v>
      </c>
      <c r="E107" t="s">
        <v>194</v>
      </c>
      <c r="F107">
        <v>81</v>
      </c>
      <c r="G107" t="s">
        <v>711</v>
      </c>
      <c r="H107">
        <v>-0.53879999999999995</v>
      </c>
      <c r="I107">
        <v>-0.51914000000000005</v>
      </c>
      <c r="J107">
        <v>-0.52896999999999994</v>
      </c>
      <c r="K107">
        <v>-0.52124999999999999</v>
      </c>
      <c r="L107">
        <v>-0.51570000000000005</v>
      </c>
      <c r="M107">
        <v>-0.51847500000000002</v>
      </c>
      <c r="N107">
        <v>-0.37025000000000002</v>
      </c>
      <c r="O107">
        <v>-0.34961999999999999</v>
      </c>
      <c r="P107">
        <v>-0.359935</v>
      </c>
      <c r="Q107">
        <v>-0.52124999999999999</v>
      </c>
      <c r="R107">
        <v>-0.51570000000000005</v>
      </c>
      <c r="S107">
        <v>-0.51847500000000002</v>
      </c>
      <c r="T107">
        <v>-0.53879999999999995</v>
      </c>
      <c r="U107">
        <v>-0.51914000000000005</v>
      </c>
      <c r="V107">
        <v>-0.52896999999999994</v>
      </c>
      <c r="W107">
        <v>-0.37025000000000002</v>
      </c>
      <c r="X107">
        <v>-0.34961999999999999</v>
      </c>
      <c r="Y107">
        <v>-0.359935</v>
      </c>
      <c r="Z107">
        <v>196.57560000000001</v>
      </c>
      <c r="AA107">
        <v>203.55719999999999</v>
      </c>
      <c r="AB107">
        <v>200.06639999999999</v>
      </c>
      <c r="AC107">
        <v>196.57560000000001</v>
      </c>
      <c r="AD107">
        <v>203.55719999999999</v>
      </c>
      <c r="AE107">
        <v>200.06639999999999</v>
      </c>
      <c r="AF107">
        <v>147.22890000000001</v>
      </c>
      <c r="AG107">
        <v>170.6857</v>
      </c>
      <c r="AH107">
        <v>158.9573</v>
      </c>
      <c r="AI107">
        <v>147.22890000000001</v>
      </c>
      <c r="AJ107">
        <v>170.6857</v>
      </c>
      <c r="AK107">
        <v>158.9573</v>
      </c>
      <c r="AL107">
        <v>1.22854</v>
      </c>
      <c r="AM107">
        <v>1.2326600000000001</v>
      </c>
      <c r="AN107">
        <v>1.2305999999999999</v>
      </c>
      <c r="AO107">
        <v>1.22854</v>
      </c>
      <c r="AP107">
        <v>1.2326600000000001</v>
      </c>
      <c r="AQ107">
        <v>1.2305999999999999</v>
      </c>
      <c r="AR107">
        <v>-0.45856999999999998</v>
      </c>
      <c r="AS107">
        <v>-0.44164999999999999</v>
      </c>
      <c r="AT107">
        <v>-0.45011000000000001</v>
      </c>
      <c r="AU107">
        <v>-0.45856999999999998</v>
      </c>
      <c r="AV107">
        <v>-0.44164999999999999</v>
      </c>
      <c r="AW107">
        <v>-0.45011000000000001</v>
      </c>
      <c r="AX107">
        <v>1.8655200000000001</v>
      </c>
      <c r="AY107">
        <v>1.86639</v>
      </c>
      <c r="AZ107">
        <v>1.865955</v>
      </c>
      <c r="BA107">
        <v>1.8655200000000001</v>
      </c>
      <c r="BB107">
        <v>1.86639</v>
      </c>
      <c r="BC107">
        <v>1.865955</v>
      </c>
      <c r="BD107">
        <v>-0.40640999999999999</v>
      </c>
      <c r="BE107">
        <v>-0.40331</v>
      </c>
      <c r="BF107">
        <v>-0.40486</v>
      </c>
      <c r="BG107">
        <v>-0.40640999999999999</v>
      </c>
      <c r="BH107">
        <v>-0.40331</v>
      </c>
      <c r="BI107">
        <v>-0.40486</v>
      </c>
      <c r="BJ107">
        <v>0.34762999999999999</v>
      </c>
      <c r="BK107">
        <v>0.35532999999999998</v>
      </c>
      <c r="BL107">
        <v>0.35148000000000001</v>
      </c>
      <c r="BM107">
        <v>0.34762999999999999</v>
      </c>
      <c r="BN107">
        <v>0.35532999999999998</v>
      </c>
      <c r="BO107">
        <v>0.35148000000000001</v>
      </c>
      <c r="BP107">
        <v>0.42114000000000001</v>
      </c>
      <c r="BQ107">
        <v>0.42882999999999999</v>
      </c>
      <c r="BR107">
        <v>0.424985</v>
      </c>
      <c r="BS107">
        <v>0.42114000000000001</v>
      </c>
      <c r="BT107">
        <v>0.42882999999999999</v>
      </c>
      <c r="BU107">
        <v>0.424985</v>
      </c>
      <c r="BV107">
        <v>1.95418</v>
      </c>
      <c r="BW107">
        <v>1.9554100000000001</v>
      </c>
      <c r="BX107">
        <v>1.9547950000000001</v>
      </c>
      <c r="BY107">
        <v>1.95418</v>
      </c>
      <c r="BZ107">
        <v>1.9554100000000001</v>
      </c>
      <c r="CA107">
        <v>1.9547950000000001</v>
      </c>
      <c r="CB107">
        <v>-0.56782999999999995</v>
      </c>
      <c r="CC107">
        <v>-0.56225000000000003</v>
      </c>
      <c r="CD107">
        <v>-0.56503999999999999</v>
      </c>
      <c r="CE107">
        <v>-0.56782999999999995</v>
      </c>
      <c r="CF107">
        <v>-0.56225000000000003</v>
      </c>
      <c r="CG107">
        <v>-0.56503999999999999</v>
      </c>
      <c r="CH107">
        <v>6.5070000000000003E-2</v>
      </c>
      <c r="CI107">
        <v>6.5360000000000001E-2</v>
      </c>
      <c r="CJ107">
        <v>6.5214999999999995E-2</v>
      </c>
      <c r="CK107">
        <v>6.5070000000000003E-2</v>
      </c>
      <c r="CL107">
        <v>6.5360000000000001E-2</v>
      </c>
      <c r="CM107">
        <v>6.5214999999999995E-2</v>
      </c>
      <c r="CN107">
        <v>0.18</v>
      </c>
      <c r="CO107">
        <v>0.18079000000000001</v>
      </c>
      <c r="CP107">
        <v>0.180395</v>
      </c>
      <c r="CQ107">
        <v>0.18</v>
      </c>
      <c r="CR107">
        <v>0.18079000000000001</v>
      </c>
      <c r="CS107">
        <v>0.180395</v>
      </c>
      <c r="CT107">
        <v>1.9486600000000001</v>
      </c>
      <c r="CU107">
        <v>1.9494100000000001</v>
      </c>
      <c r="CV107">
        <v>1.9490350000000001</v>
      </c>
      <c r="CW107">
        <v>1.9486600000000001</v>
      </c>
      <c r="CX107">
        <v>1.9494100000000001</v>
      </c>
      <c r="CY107">
        <v>1.9490350000000001</v>
      </c>
      <c r="CZ107">
        <v>-0.56091000000000002</v>
      </c>
      <c r="DA107">
        <v>-0.56066000000000005</v>
      </c>
      <c r="DB107">
        <v>-0.56078500000000009</v>
      </c>
      <c r="DC107">
        <v>-0.56091000000000002</v>
      </c>
      <c r="DD107">
        <v>-0.56066000000000005</v>
      </c>
      <c r="DE107">
        <v>-0.56078500000000009</v>
      </c>
      <c r="DF107">
        <v>6.8019999999999997E-2</v>
      </c>
      <c r="DG107">
        <v>7.2770000000000001E-2</v>
      </c>
      <c r="DH107">
        <v>7.0394999999999999E-2</v>
      </c>
      <c r="DI107">
        <v>6.8019999999999997E-2</v>
      </c>
      <c r="DJ107">
        <v>7.2770000000000001E-2</v>
      </c>
      <c r="DK107">
        <v>7.0394999999999999E-2</v>
      </c>
      <c r="DL107">
        <v>0.18006</v>
      </c>
      <c r="DM107">
        <v>0.18725</v>
      </c>
      <c r="DN107">
        <v>0.18365500000000001</v>
      </c>
      <c r="DO107">
        <v>0.18006</v>
      </c>
      <c r="DP107">
        <v>0.18725</v>
      </c>
      <c r="DQ107">
        <v>0.18365500000000001</v>
      </c>
      <c r="DR107">
        <v>1.9464699999999999</v>
      </c>
      <c r="DS107">
        <v>1.9475800000000001</v>
      </c>
      <c r="DT107">
        <v>1.947025</v>
      </c>
      <c r="DU107">
        <v>1.9464699999999999</v>
      </c>
      <c r="DV107">
        <v>1.9475800000000001</v>
      </c>
      <c r="DW107">
        <v>1.947025</v>
      </c>
      <c r="DX107">
        <v>-0.60946999999999996</v>
      </c>
      <c r="DY107">
        <v>-0.60765000000000002</v>
      </c>
      <c r="DZ107">
        <v>-0.60855999999999999</v>
      </c>
      <c r="EA107">
        <v>-0.60946999999999996</v>
      </c>
      <c r="EB107">
        <v>-0.60765000000000002</v>
      </c>
      <c r="EC107">
        <v>-0.60855999999999999</v>
      </c>
      <c r="ED107">
        <v>7.8350000000000003E-2</v>
      </c>
      <c r="EE107">
        <v>8.2489999999999994E-2</v>
      </c>
      <c r="EF107">
        <v>8.0419999999999991E-2</v>
      </c>
      <c r="EG107">
        <v>7.8350000000000003E-2</v>
      </c>
      <c r="EH107">
        <v>8.2489999999999994E-2</v>
      </c>
      <c r="EI107">
        <v>8.0419999999999991E-2</v>
      </c>
      <c r="EJ107">
        <v>0.22355</v>
      </c>
      <c r="EK107">
        <v>0.22367000000000001</v>
      </c>
      <c r="EL107">
        <v>0.22361</v>
      </c>
      <c r="EM107">
        <v>0.22355</v>
      </c>
      <c r="EN107">
        <v>0.22367000000000001</v>
      </c>
      <c r="EO107">
        <v>0.22361</v>
      </c>
      <c r="EP107">
        <v>2.3951749401061191</v>
      </c>
      <c r="EQ107">
        <v>2.4280197128764618</v>
      </c>
      <c r="ER107">
        <v>2.41159732649129</v>
      </c>
      <c r="ES107">
        <v>2.3951749401061191</v>
      </c>
      <c r="ET107">
        <v>2.4280197128764618</v>
      </c>
      <c r="EU107">
        <v>2.41159732649129</v>
      </c>
      <c r="EV107">
        <v>1.883106005930383</v>
      </c>
      <c r="EW107">
        <v>1.886502250148292</v>
      </c>
      <c r="EX107">
        <v>1.8848041280393379</v>
      </c>
      <c r="EY107">
        <v>1.8746653999666489</v>
      </c>
      <c r="EZ107">
        <v>1.885604918445333</v>
      </c>
      <c r="FA107">
        <v>1.8801351592059909</v>
      </c>
      <c r="FB107">
        <v>1.8746653999666489</v>
      </c>
      <c r="FC107">
        <v>1.885604918445333</v>
      </c>
      <c r="FD107">
        <v>1.8801351592059909</v>
      </c>
      <c r="FE107">
        <v>1.883106005930383</v>
      </c>
      <c r="FF107">
        <v>1.886502250148292</v>
      </c>
      <c r="FG107">
        <v>1.8848041280393379</v>
      </c>
      <c r="FH107">
        <v>1.836309301301372</v>
      </c>
      <c r="FI107">
        <v>1.8394420410975749</v>
      </c>
      <c r="FJ107">
        <v>1.8378756711994739</v>
      </c>
      <c r="FK107">
        <v>1.836309301301372</v>
      </c>
      <c r="FL107">
        <v>1.8394420410975749</v>
      </c>
      <c r="FM107">
        <v>1.8378756711994739</v>
      </c>
      <c r="FN107">
        <v>2.3159769332034581</v>
      </c>
      <c r="FO107">
        <v>2.3260591738431931</v>
      </c>
      <c r="FP107">
        <v>2.3210180535233258</v>
      </c>
      <c r="FQ107">
        <v>2.3159769332034581</v>
      </c>
      <c r="FR107">
        <v>2.3260591738431931</v>
      </c>
      <c r="FS107">
        <v>2.3210180535233258</v>
      </c>
      <c r="FT107">
        <v>313.55309939863957</v>
      </c>
      <c r="FU107">
        <v>318.57066677504258</v>
      </c>
      <c r="FV107">
        <v>316.06188308684108</v>
      </c>
      <c r="FW107">
        <v>313.55309939863957</v>
      </c>
      <c r="FX107">
        <v>318.57066677504258</v>
      </c>
      <c r="FY107">
        <v>316.06188308684108</v>
      </c>
      <c r="FZ107">
        <v>116.6521133207078</v>
      </c>
      <c r="GA107">
        <v>119.9122927685863</v>
      </c>
      <c r="GB107">
        <v>118.28220304464701</v>
      </c>
      <c r="GC107">
        <v>116.6521133207078</v>
      </c>
      <c r="GD107">
        <v>119.9122927685863</v>
      </c>
      <c r="GE107">
        <v>118.28220304464701</v>
      </c>
      <c r="GF107">
        <v>108.6912785962237</v>
      </c>
      <c r="GG107">
        <v>115.3044373530075</v>
      </c>
      <c r="GH107">
        <v>111.9978579746156</v>
      </c>
      <c r="GI107">
        <v>109.4340096846383</v>
      </c>
      <c r="GJ107">
        <v>109.7758096076408</v>
      </c>
      <c r="GK107">
        <v>109.6049096461395</v>
      </c>
      <c r="GL107">
        <v>109.4340096846383</v>
      </c>
      <c r="GM107">
        <v>109.7758096076408</v>
      </c>
      <c r="GN107">
        <v>109.6049096461395</v>
      </c>
      <c r="GO107">
        <v>108.6912785962237</v>
      </c>
      <c r="GP107">
        <v>115.3044373530075</v>
      </c>
      <c r="GQ107">
        <v>111.9978579746156</v>
      </c>
      <c r="GR107">
        <v>104.5116530411843</v>
      </c>
      <c r="GS107">
        <v>111.4560901587881</v>
      </c>
      <c r="GT107">
        <v>107.9838715999862</v>
      </c>
      <c r="GU107">
        <v>104.5116530411843</v>
      </c>
      <c r="GV107">
        <v>111.4560901587881</v>
      </c>
      <c r="GW107">
        <v>107.9838715999862</v>
      </c>
      <c r="GX107">
        <v>106.3195336687845</v>
      </c>
      <c r="GY107">
        <v>107.68724490974159</v>
      </c>
      <c r="GZ107">
        <v>107.0033892892631</v>
      </c>
      <c r="HA107">
        <v>100.7950429474699</v>
      </c>
      <c r="HB107">
        <v>101.35420144771361</v>
      </c>
      <c r="HC107">
        <v>101.07462219759179</v>
      </c>
      <c r="HD107">
        <v>100.7950429474699</v>
      </c>
      <c r="HE107">
        <v>101.35420144771361</v>
      </c>
      <c r="HF107">
        <v>101.07462219759179</v>
      </c>
      <c r="HG107">
        <v>106.3195336687845</v>
      </c>
      <c r="HH107">
        <v>107.68724490974159</v>
      </c>
      <c r="HI107">
        <v>107.0033892892631</v>
      </c>
      <c r="HJ107">
        <v>-0.52476999999999996</v>
      </c>
      <c r="HK107">
        <v>-0.50419999999999998</v>
      </c>
      <c r="HL107">
        <v>-0.51448499999999997</v>
      </c>
      <c r="HM107">
        <v>-0.48895</v>
      </c>
      <c r="HN107">
        <v>-0.48719000000000001</v>
      </c>
      <c r="HO107">
        <v>-0.48807</v>
      </c>
      <c r="HP107">
        <v>-0.31663000000000002</v>
      </c>
      <c r="HQ107">
        <v>-0.29981000000000002</v>
      </c>
      <c r="HR107">
        <v>-0.30821999999999999</v>
      </c>
      <c r="HS107">
        <v>-0.48895</v>
      </c>
      <c r="HT107">
        <v>-0.48719000000000001</v>
      </c>
      <c r="HU107">
        <v>-0.48807</v>
      </c>
      <c r="HV107">
        <v>-0.52476999999999996</v>
      </c>
      <c r="HW107">
        <v>-0.50419999999999998</v>
      </c>
      <c r="HX107">
        <v>-0.51448499999999997</v>
      </c>
      <c r="HY107">
        <v>-0.31663000000000002</v>
      </c>
      <c r="HZ107">
        <v>-0.29981000000000002</v>
      </c>
      <c r="IA107">
        <v>-0.30821999999999999</v>
      </c>
      <c r="IB107">
        <v>286.95499999999998</v>
      </c>
      <c r="IC107">
        <v>294.20510000000002</v>
      </c>
      <c r="ID107">
        <v>290.58005000000003</v>
      </c>
      <c r="IE107">
        <v>286.95499999999998</v>
      </c>
      <c r="IF107">
        <v>294.20510000000002</v>
      </c>
      <c r="IG107">
        <v>290.58005000000003</v>
      </c>
      <c r="IH107">
        <v>37.438600000000001</v>
      </c>
      <c r="II107">
        <v>88.453599999999994</v>
      </c>
      <c r="IJ107">
        <v>62.946100000000001</v>
      </c>
      <c r="IK107">
        <v>37.438600000000001</v>
      </c>
      <c r="IL107">
        <v>88.453599999999994</v>
      </c>
      <c r="IM107">
        <v>62.946100000000001</v>
      </c>
      <c r="IN107">
        <v>0.85153999999999996</v>
      </c>
      <c r="IO107">
        <v>0.85577999999999999</v>
      </c>
      <c r="IP107">
        <v>0.85365999999999997</v>
      </c>
      <c r="IQ107">
        <v>0.85153999999999996</v>
      </c>
      <c r="IR107">
        <v>0.85577999999999999</v>
      </c>
      <c r="IS107">
        <v>0.85365999999999997</v>
      </c>
      <c r="IT107">
        <v>1.90517</v>
      </c>
      <c r="IU107">
        <v>1.9119600000000001</v>
      </c>
      <c r="IV107">
        <v>1.9085650000000001</v>
      </c>
      <c r="IW107">
        <v>1.90517</v>
      </c>
      <c r="IX107">
        <v>1.9119600000000001</v>
      </c>
      <c r="IY107">
        <v>1.9085650000000001</v>
      </c>
      <c r="IZ107">
        <v>-0.32173000000000002</v>
      </c>
      <c r="JA107">
        <v>-0.31611</v>
      </c>
      <c r="JB107">
        <v>-0.31891999999999998</v>
      </c>
      <c r="JC107">
        <v>-0.32173000000000002</v>
      </c>
      <c r="JD107">
        <v>-0.31611</v>
      </c>
      <c r="JE107">
        <v>-0.31891999999999998</v>
      </c>
      <c r="JF107">
        <v>1.9568399999999999</v>
      </c>
      <c r="JG107">
        <v>1.9591799999999999</v>
      </c>
      <c r="JH107">
        <v>1.95801</v>
      </c>
      <c r="JI107">
        <v>1.9488099999999999</v>
      </c>
      <c r="JJ107">
        <v>1.9505999999999999</v>
      </c>
      <c r="JK107">
        <v>1.949705</v>
      </c>
      <c r="JL107">
        <v>-0.51505999999999996</v>
      </c>
      <c r="JM107">
        <v>-0.50456000000000001</v>
      </c>
      <c r="JN107">
        <v>-0.50980999999999999</v>
      </c>
      <c r="JO107">
        <v>-0.50887000000000004</v>
      </c>
      <c r="JP107">
        <v>-0.50814999999999999</v>
      </c>
      <c r="JQ107">
        <v>-0.50851000000000002</v>
      </c>
      <c r="JR107">
        <v>3.3180000000000001E-2</v>
      </c>
      <c r="JS107">
        <v>3.551E-2</v>
      </c>
      <c r="JT107">
        <v>3.4345000000000001E-2</v>
      </c>
      <c r="JU107">
        <v>3.8420000000000003E-2</v>
      </c>
      <c r="JV107">
        <v>4.3060000000000001E-2</v>
      </c>
      <c r="JW107">
        <v>4.0739999999999998E-2</v>
      </c>
      <c r="JX107">
        <v>0.21417</v>
      </c>
      <c r="JY107">
        <v>0.22097</v>
      </c>
      <c r="JZ107">
        <v>0.21757000000000001</v>
      </c>
      <c r="KA107">
        <v>0.21465999999999999</v>
      </c>
      <c r="KB107">
        <v>0.22377</v>
      </c>
      <c r="KC107">
        <v>0.21921499999999999</v>
      </c>
      <c r="KD107">
        <v>1.9488099999999999</v>
      </c>
      <c r="KE107">
        <v>1.9505999999999999</v>
      </c>
      <c r="KF107">
        <v>1.949705</v>
      </c>
      <c r="KG107">
        <v>1.9568399999999999</v>
      </c>
      <c r="KH107">
        <v>1.9591799999999999</v>
      </c>
      <c r="KI107">
        <v>1.95801</v>
      </c>
      <c r="KJ107">
        <v>-0.50887000000000004</v>
      </c>
      <c r="KK107">
        <v>-0.50814999999999999</v>
      </c>
      <c r="KL107">
        <v>-0.50851000000000002</v>
      </c>
      <c r="KM107">
        <v>-0.51505999999999996</v>
      </c>
      <c r="KN107">
        <v>-0.50456000000000001</v>
      </c>
      <c r="KO107">
        <v>-0.50980999999999999</v>
      </c>
      <c r="KP107">
        <v>3.8420000000000003E-2</v>
      </c>
      <c r="KQ107">
        <v>4.3060000000000001E-2</v>
      </c>
      <c r="KR107">
        <v>4.0739999999999998E-2</v>
      </c>
      <c r="KS107">
        <v>3.3180000000000001E-2</v>
      </c>
      <c r="KT107">
        <v>3.551E-2</v>
      </c>
      <c r="KU107">
        <v>3.4345000000000001E-2</v>
      </c>
      <c r="KV107">
        <v>0.21465999999999999</v>
      </c>
      <c r="KW107">
        <v>0.22377</v>
      </c>
      <c r="KX107">
        <v>0.21921499999999999</v>
      </c>
      <c r="KY107">
        <v>0.21417</v>
      </c>
      <c r="KZ107">
        <v>0.22097</v>
      </c>
      <c r="LA107">
        <v>0.21757000000000001</v>
      </c>
      <c r="LB107">
        <v>1.9488300000000001</v>
      </c>
      <c r="LC107">
        <v>1.95017</v>
      </c>
      <c r="LD107">
        <v>1.9495</v>
      </c>
      <c r="LE107">
        <v>1.9488300000000001</v>
      </c>
      <c r="LF107">
        <v>1.95017</v>
      </c>
      <c r="LG107">
        <v>1.9495</v>
      </c>
      <c r="LH107">
        <v>-0.55925000000000002</v>
      </c>
      <c r="LI107">
        <v>-0.55667</v>
      </c>
      <c r="LJ107">
        <v>-0.55796000000000001</v>
      </c>
      <c r="LK107">
        <v>-0.55925000000000002</v>
      </c>
      <c r="LL107">
        <v>-0.55667</v>
      </c>
      <c r="LM107">
        <v>-0.55796000000000001</v>
      </c>
      <c r="LN107">
        <v>3.4770000000000002E-2</v>
      </c>
      <c r="LO107">
        <v>3.6760000000000001E-2</v>
      </c>
      <c r="LP107">
        <v>3.5765000000000012E-2</v>
      </c>
      <c r="LQ107">
        <v>3.4770000000000002E-2</v>
      </c>
      <c r="LR107">
        <v>3.6760000000000001E-2</v>
      </c>
      <c r="LS107">
        <v>3.5765000000000012E-2</v>
      </c>
      <c r="LT107">
        <v>0.24335999999999999</v>
      </c>
      <c r="LU107">
        <v>0.24396999999999999</v>
      </c>
      <c r="LV107">
        <v>0.24366499999999999</v>
      </c>
      <c r="LW107">
        <v>0.24335999999999999</v>
      </c>
      <c r="LX107">
        <v>0.24396999999999999</v>
      </c>
      <c r="LY107">
        <v>0.24366499999999999</v>
      </c>
      <c r="LZ107">
        <v>44.03</v>
      </c>
      <c r="MA107">
        <v>44.99</v>
      </c>
      <c r="MB107">
        <v>44.510000000000012</v>
      </c>
      <c r="MC107">
        <v>44.03</v>
      </c>
      <c r="MD107">
        <v>44.99</v>
      </c>
      <c r="ME107">
        <v>44.510000000000012</v>
      </c>
      <c r="MF107">
        <v>64.850268176400476</v>
      </c>
      <c r="MG107">
        <v>65.669696066746127</v>
      </c>
      <c r="MH107">
        <v>65.259982121573302</v>
      </c>
      <c r="MI107">
        <v>64.850268176400476</v>
      </c>
      <c r="MJ107">
        <v>65.669696066746127</v>
      </c>
      <c r="MK107">
        <v>65.259982121573302</v>
      </c>
      <c r="ML107">
        <v>60.298718712753278</v>
      </c>
      <c r="MM107">
        <v>65.446215733015492</v>
      </c>
      <c r="MN107">
        <v>62.872467222884381</v>
      </c>
      <c r="MO107">
        <v>60.298718712753278</v>
      </c>
      <c r="MP107">
        <v>65.446215733015492</v>
      </c>
      <c r="MQ107">
        <v>62.872467222884381</v>
      </c>
      <c r="MR107">
        <v>65.400968282539878</v>
      </c>
      <c r="MS107">
        <v>65.743901682080562</v>
      </c>
      <c r="MT107">
        <v>65.572434982310227</v>
      </c>
      <c r="MU107">
        <v>65.400968282539878</v>
      </c>
      <c r="MV107">
        <v>65.743901682080562</v>
      </c>
      <c r="MW107">
        <v>65.572434982310227</v>
      </c>
      <c r="MX107">
        <v>63.619576686735769</v>
      </c>
      <c r="MY107">
        <v>66.032524362236984</v>
      </c>
      <c r="MZ107">
        <v>64.826050524486377</v>
      </c>
      <c r="NA107">
        <v>63.619576686735769</v>
      </c>
      <c r="NB107">
        <v>66.032524362236984</v>
      </c>
      <c r="NC107">
        <v>64.826050524486377</v>
      </c>
      <c r="ND107">
        <v>61.080539875752891</v>
      </c>
      <c r="NE107">
        <v>61.871274951909427</v>
      </c>
      <c r="NF107">
        <v>61.475907413831159</v>
      </c>
      <c r="NG107">
        <v>61.080539875752891</v>
      </c>
      <c r="NH107">
        <v>61.871274951909427</v>
      </c>
      <c r="NI107">
        <v>61.475907413831159</v>
      </c>
      <c r="NJ107">
        <v>61.75223108700451</v>
      </c>
      <c r="NK107">
        <v>61.900444640660972</v>
      </c>
      <c r="NL107">
        <v>61.826337863832741</v>
      </c>
      <c r="NM107">
        <v>61.75223108700451</v>
      </c>
      <c r="NN107">
        <v>61.900444640660972</v>
      </c>
      <c r="NO107">
        <v>61.826337863832741</v>
      </c>
      <c r="NP107">
        <v>57.903306272393309</v>
      </c>
      <c r="NQ107">
        <v>58.280194113111698</v>
      </c>
      <c r="NR107">
        <v>58.091750192752507</v>
      </c>
      <c r="NS107">
        <v>54.324912694453261</v>
      </c>
      <c r="NT107">
        <v>55.336749965984851</v>
      </c>
      <c r="NU107">
        <v>54.830831330219063</v>
      </c>
      <c r="NV107">
        <v>54.324912694453261</v>
      </c>
      <c r="NW107">
        <v>55.336749965984851</v>
      </c>
      <c r="NX107">
        <v>54.830831330219063</v>
      </c>
      <c r="NY107">
        <v>57.903306272393309</v>
      </c>
      <c r="NZ107">
        <v>58.280194113111698</v>
      </c>
      <c r="OA107">
        <v>58.091750192752507</v>
      </c>
      <c r="OB107">
        <v>51.467013542977178</v>
      </c>
      <c r="OC107">
        <v>52.238661528039479</v>
      </c>
      <c r="OD107">
        <v>51.852837535508328</v>
      </c>
      <c r="OE107">
        <v>46.261022526086883</v>
      </c>
      <c r="OF107">
        <v>47.628128860374687</v>
      </c>
      <c r="OG107">
        <v>46.944575693230789</v>
      </c>
      <c r="OH107">
        <v>46.261022526086883</v>
      </c>
      <c r="OI107">
        <v>47.628128860374687</v>
      </c>
      <c r="OJ107">
        <v>46.944575693230789</v>
      </c>
      <c r="OK107">
        <v>51.467013542977178</v>
      </c>
      <c r="OL107">
        <v>52.238661528039479</v>
      </c>
      <c r="OM107">
        <v>51.852837535508328</v>
      </c>
      <c r="ON107">
        <v>33.663587604290832</v>
      </c>
      <c r="OO107">
        <v>40.502085816448151</v>
      </c>
      <c r="OP107">
        <v>37.082836710369492</v>
      </c>
      <c r="OQ107">
        <v>25.908820023837901</v>
      </c>
      <c r="OR107">
        <v>33.179380214541119</v>
      </c>
      <c r="OS107">
        <v>29.544100119189508</v>
      </c>
      <c r="OT107">
        <v>25.908820023837901</v>
      </c>
      <c r="OU107">
        <v>33.179380214541119</v>
      </c>
      <c r="OV107">
        <v>29.544100119189508</v>
      </c>
      <c r="OW107">
        <v>33.663587604290832</v>
      </c>
      <c r="OX107">
        <v>40.502085816448151</v>
      </c>
      <c r="OY107">
        <v>37.082836710369492</v>
      </c>
      <c r="OZ107">
        <v>33.306436596114459</v>
      </c>
      <c r="PA107">
        <v>38.287505431071942</v>
      </c>
      <c r="PB107">
        <v>35.7969710135932</v>
      </c>
      <c r="PC107">
        <v>30.504003475886041</v>
      </c>
      <c r="PD107">
        <v>33.132642294084782</v>
      </c>
      <c r="PE107">
        <v>31.81832288498541</v>
      </c>
      <c r="PF107">
        <v>30.504003475886041</v>
      </c>
      <c r="PG107">
        <v>33.132642294084782</v>
      </c>
      <c r="PH107">
        <v>31.81832288498541</v>
      </c>
      <c r="PI107">
        <v>33.306436596114459</v>
      </c>
      <c r="PJ107">
        <v>38.287505431071942</v>
      </c>
      <c r="PK107">
        <v>35.7969710135932</v>
      </c>
      <c r="PL107">
        <v>28.704550471445241</v>
      </c>
      <c r="PM107">
        <v>33.783229794077762</v>
      </c>
      <c r="PN107">
        <v>31.2438901327615</v>
      </c>
      <c r="PO107">
        <v>28.143231055469709</v>
      </c>
      <c r="PP107">
        <v>29.216990949512791</v>
      </c>
      <c r="PQ107">
        <v>28.680111002491248</v>
      </c>
      <c r="PR107">
        <v>28.143231055469709</v>
      </c>
      <c r="PS107">
        <v>29.216990949512791</v>
      </c>
      <c r="PT107">
        <v>28.680111002491248</v>
      </c>
      <c r="PU107">
        <v>28.704550471445241</v>
      </c>
      <c r="PV107">
        <v>33.783229794077762</v>
      </c>
      <c r="PW107">
        <v>31.2438901327615</v>
      </c>
      <c r="PX107">
        <v>24.520839947389909</v>
      </c>
      <c r="PY107">
        <v>29.329221279876641</v>
      </c>
      <c r="PZ107">
        <v>26.925030613633272</v>
      </c>
      <c r="QA107">
        <v>23.740759218105129</v>
      </c>
      <c r="QB107">
        <v>26.25062361104812</v>
      </c>
      <c r="QC107">
        <v>24.99569141457663</v>
      </c>
      <c r="QD107">
        <v>23.740759218105129</v>
      </c>
      <c r="QE107">
        <v>26.25062361104812</v>
      </c>
      <c r="QF107">
        <v>24.99569141457663</v>
      </c>
      <c r="QG107">
        <v>24.520839947389909</v>
      </c>
      <c r="QH107">
        <v>29.329221279876641</v>
      </c>
      <c r="QI107">
        <v>26.925030613633272</v>
      </c>
      <c r="QJ107">
        <v>18.800771932620989</v>
      </c>
      <c r="QK107">
        <v>22.768596687976409</v>
      </c>
      <c r="QL107">
        <v>20.784684310298701</v>
      </c>
      <c r="QM107">
        <v>18.05901071938883</v>
      </c>
      <c r="QN107">
        <v>21.683564552580791</v>
      </c>
      <c r="QO107">
        <v>19.87128763598481</v>
      </c>
      <c r="QP107">
        <v>18.05901071938883</v>
      </c>
      <c r="QQ107">
        <v>21.683564552580791</v>
      </c>
      <c r="QR107">
        <v>19.87128763598481</v>
      </c>
      <c r="QS107">
        <v>18.800771932620989</v>
      </c>
      <c r="QT107">
        <v>22.768596687976409</v>
      </c>
      <c r="QU107">
        <v>20.784684310298701</v>
      </c>
      <c r="QV107">
        <v>-0.23011000000000001</v>
      </c>
      <c r="QW107">
        <v>-6.6449999999999995E-2</v>
      </c>
      <c r="QX107">
        <v>11.661099999999999</v>
      </c>
      <c r="QY107">
        <v>-0.16363</v>
      </c>
      <c r="QZ107">
        <v>1.9897800000000001</v>
      </c>
      <c r="RA107">
        <v>-0.27606999999999998</v>
      </c>
      <c r="RB107">
        <v>1.97465</v>
      </c>
      <c r="RC107">
        <v>-0.28505999999999998</v>
      </c>
      <c r="RD107">
        <v>1.96912</v>
      </c>
      <c r="RE107">
        <v>-0.2802</v>
      </c>
      <c r="RF107">
        <v>1.9584699999999999</v>
      </c>
      <c r="RG107">
        <v>-0.30564999999999998</v>
      </c>
      <c r="RH107">
        <v>105.4450688399692</v>
      </c>
      <c r="RI107">
        <v>-0.17618</v>
      </c>
      <c r="RJ107">
        <v>-1.704E-2</v>
      </c>
      <c r="RK107">
        <v>1.3282</v>
      </c>
      <c r="RL107">
        <v>693.03</v>
      </c>
      <c r="RM107">
        <v>64.066224672228842</v>
      </c>
      <c r="RN107">
        <v>65.199242753398295</v>
      </c>
      <c r="RO107">
        <v>61.651122638831943</v>
      </c>
      <c r="RP107">
        <v>56.461290761485778</v>
      </c>
      <c r="RQ107">
        <v>49.398706614369559</v>
      </c>
      <c r="RR107">
        <v>0.99321297747788828</v>
      </c>
      <c r="RS107">
        <v>1.050362896571905</v>
      </c>
      <c r="RT107">
        <v>1.021787937024897</v>
      </c>
      <c r="RU107">
        <v>1.0548091509241551</v>
      </c>
      <c r="RV107">
        <v>1.0624842717082139</v>
      </c>
      <c r="RW107">
        <v>1.058646711316185</v>
      </c>
      <c r="RX107">
        <v>0.92981448509562925</v>
      </c>
      <c r="RY107">
        <v>0.99659690318189553</v>
      </c>
      <c r="RZ107">
        <v>0.96320569413876234</v>
      </c>
      <c r="SA107">
        <v>0.97276199966782928</v>
      </c>
      <c r="SB107">
        <v>1.0043901057401809</v>
      </c>
      <c r="SC107">
        <v>0.98857605270400528</v>
      </c>
      <c r="SD107">
        <v>0.99807594291539259</v>
      </c>
      <c r="SE107">
        <v>1.01342333853918</v>
      </c>
      <c r="SF107">
        <v>1.0057496407272859</v>
      </c>
      <c r="SG107">
        <v>0.76963930073025011</v>
      </c>
      <c r="SH107">
        <v>0.81920176567960268</v>
      </c>
      <c r="SI107">
        <v>0.79442053320492634</v>
      </c>
      <c r="SJ107">
        <v>0.86536435113885035</v>
      </c>
      <c r="SK107">
        <v>0.91585911293328348</v>
      </c>
      <c r="SL107">
        <v>0.89061173203606692</v>
      </c>
      <c r="SM107">
        <v>0.83305329972930087</v>
      </c>
      <c r="SN107">
        <v>1.0178522383960451</v>
      </c>
      <c r="SO107">
        <v>0.92545276906267304</v>
      </c>
      <c r="SP107">
        <v>0.80945753695800082</v>
      </c>
      <c r="SQ107">
        <v>1.0705434099064111</v>
      </c>
      <c r="SR107">
        <v>0.94000047343220572</v>
      </c>
      <c r="SS107">
        <v>0.79315431543154324</v>
      </c>
      <c r="ST107">
        <v>1.1533337370556529</v>
      </c>
      <c r="SU107">
        <v>0.97324402624359818</v>
      </c>
    </row>
    <row r="108" spans="1:515" x14ac:dyDescent="0.25">
      <c r="A108" t="s">
        <v>714</v>
      </c>
      <c r="B108" t="s">
        <v>715</v>
      </c>
      <c r="C108" t="s">
        <v>717</v>
      </c>
      <c r="D108" t="s">
        <v>718</v>
      </c>
      <c r="E108" t="s">
        <v>719</v>
      </c>
      <c r="F108">
        <v>264</v>
      </c>
      <c r="G108" t="s">
        <v>716</v>
      </c>
      <c r="H108">
        <v>-0.38757999999999998</v>
      </c>
      <c r="I108">
        <v>-0.38601999999999997</v>
      </c>
      <c r="J108">
        <v>-0.38679999999999998</v>
      </c>
      <c r="K108">
        <v>-0.36748999999999998</v>
      </c>
      <c r="L108">
        <v>-0.36734</v>
      </c>
      <c r="M108">
        <v>-0.36741499999999999</v>
      </c>
      <c r="N108">
        <v>-0.33361000000000002</v>
      </c>
      <c r="O108">
        <v>-0.33174999999999999</v>
      </c>
      <c r="P108">
        <v>-0.33267999999999998</v>
      </c>
      <c r="Q108">
        <v>-0.36748999999999998</v>
      </c>
      <c r="R108">
        <v>-0.36734</v>
      </c>
      <c r="S108">
        <v>-0.36741499999999999</v>
      </c>
      <c r="T108">
        <v>-0.38757999999999998</v>
      </c>
      <c r="U108">
        <v>-0.38601999999999997</v>
      </c>
      <c r="V108">
        <v>-0.38679999999999998</v>
      </c>
      <c r="W108">
        <v>-0.33361000000000002</v>
      </c>
      <c r="X108">
        <v>-0.33174999999999999</v>
      </c>
      <c r="Y108">
        <v>-0.33267999999999998</v>
      </c>
      <c r="Z108">
        <v>231.10919999999999</v>
      </c>
      <c r="AA108">
        <v>236.67619999999999</v>
      </c>
      <c r="AB108">
        <v>233.89269999999999</v>
      </c>
      <c r="AC108">
        <v>231.10919999999999</v>
      </c>
      <c r="AD108">
        <v>236.67619999999999</v>
      </c>
      <c r="AE108">
        <v>233.89269999999999</v>
      </c>
      <c r="AF108">
        <v>130.54769999999999</v>
      </c>
      <c r="AG108">
        <v>132.15469999999999</v>
      </c>
      <c r="AH108">
        <v>131.35120000000001</v>
      </c>
      <c r="AI108">
        <v>130.54769999999999</v>
      </c>
      <c r="AJ108">
        <v>132.15469999999999</v>
      </c>
      <c r="AK108">
        <v>131.35120000000001</v>
      </c>
      <c r="AL108">
        <v>1.22007</v>
      </c>
      <c r="AM108">
        <v>1.22573</v>
      </c>
      <c r="AN108">
        <v>1.2229000000000001</v>
      </c>
      <c r="AO108">
        <v>1.22007</v>
      </c>
      <c r="AP108">
        <v>1.22573</v>
      </c>
      <c r="AQ108">
        <v>1.2229000000000001</v>
      </c>
      <c r="AR108">
        <v>-0.44394</v>
      </c>
      <c r="AS108">
        <v>-0.44363999999999998</v>
      </c>
      <c r="AT108">
        <v>-0.44379000000000002</v>
      </c>
      <c r="AU108">
        <v>-0.44394</v>
      </c>
      <c r="AV108">
        <v>-0.44363999999999998</v>
      </c>
      <c r="AW108">
        <v>-0.44379000000000002</v>
      </c>
      <c r="AX108">
        <v>1.7514400000000001</v>
      </c>
      <c r="AY108">
        <v>1.75736</v>
      </c>
      <c r="AZ108">
        <v>1.7544</v>
      </c>
      <c r="BA108">
        <v>1.7514400000000001</v>
      </c>
      <c r="BB108">
        <v>1.75736</v>
      </c>
      <c r="BC108">
        <v>1.7544</v>
      </c>
      <c r="BD108">
        <v>-0.42176999999999998</v>
      </c>
      <c r="BE108">
        <v>-0.41947000000000001</v>
      </c>
      <c r="BF108">
        <v>-0.42061999999999999</v>
      </c>
      <c r="BG108">
        <v>-0.42176999999999998</v>
      </c>
      <c r="BH108">
        <v>-0.41947000000000001</v>
      </c>
      <c r="BI108">
        <v>-0.42061999999999999</v>
      </c>
      <c r="BJ108">
        <v>0.18712000000000001</v>
      </c>
      <c r="BK108">
        <v>0.18781999999999999</v>
      </c>
      <c r="BL108">
        <v>0.18747</v>
      </c>
      <c r="BM108">
        <v>0.18712000000000001</v>
      </c>
      <c r="BN108">
        <v>0.18781999999999999</v>
      </c>
      <c r="BO108">
        <v>0.18747</v>
      </c>
      <c r="BP108">
        <v>0.54715000000000003</v>
      </c>
      <c r="BQ108">
        <v>0.56372</v>
      </c>
      <c r="BR108">
        <v>0.55543500000000001</v>
      </c>
      <c r="BS108">
        <v>0.54715000000000003</v>
      </c>
      <c r="BT108">
        <v>0.56372</v>
      </c>
      <c r="BU108">
        <v>0.55543500000000001</v>
      </c>
      <c r="BV108">
        <v>1.9534199999999999</v>
      </c>
      <c r="BW108">
        <v>1.9545699999999999</v>
      </c>
      <c r="BX108">
        <v>1.9539949999999999</v>
      </c>
      <c r="BY108">
        <v>1.9534199999999999</v>
      </c>
      <c r="BZ108">
        <v>1.9545699999999999</v>
      </c>
      <c r="CA108">
        <v>1.9539949999999999</v>
      </c>
      <c r="CB108">
        <v>-0.61134999999999995</v>
      </c>
      <c r="CC108">
        <v>-0.60884000000000005</v>
      </c>
      <c r="CD108">
        <v>-0.61009500000000005</v>
      </c>
      <c r="CE108">
        <v>-0.61134999999999995</v>
      </c>
      <c r="CF108">
        <v>-0.60884000000000005</v>
      </c>
      <c r="CG108">
        <v>-0.61009500000000005</v>
      </c>
      <c r="CH108">
        <v>6.7699999999999996E-2</v>
      </c>
      <c r="CI108">
        <v>7.0419999999999996E-2</v>
      </c>
      <c r="CJ108">
        <v>6.9059999999999996E-2</v>
      </c>
      <c r="CK108">
        <v>6.7699999999999996E-2</v>
      </c>
      <c r="CL108">
        <v>7.0419999999999996E-2</v>
      </c>
      <c r="CM108">
        <v>6.9059999999999996E-2</v>
      </c>
      <c r="CN108">
        <v>0.2225</v>
      </c>
      <c r="CO108">
        <v>0.22367999999999999</v>
      </c>
      <c r="CP108">
        <v>0.22309000000000001</v>
      </c>
      <c r="CQ108">
        <v>0.2225</v>
      </c>
      <c r="CR108">
        <v>0.22367999999999999</v>
      </c>
      <c r="CS108">
        <v>0.22309000000000001</v>
      </c>
      <c r="CT108">
        <v>1.95183</v>
      </c>
      <c r="CU108">
        <v>1.95238</v>
      </c>
      <c r="CV108">
        <v>1.952105</v>
      </c>
      <c r="CW108">
        <v>1.95183</v>
      </c>
      <c r="CX108">
        <v>1.95238</v>
      </c>
      <c r="CY108">
        <v>1.952105</v>
      </c>
      <c r="CZ108">
        <v>-0.60128999999999999</v>
      </c>
      <c r="DA108">
        <v>-0.59991000000000005</v>
      </c>
      <c r="DB108">
        <v>-0.60060000000000002</v>
      </c>
      <c r="DC108">
        <v>-0.60128999999999999</v>
      </c>
      <c r="DD108">
        <v>-0.59991000000000005</v>
      </c>
      <c r="DE108">
        <v>-0.60060000000000002</v>
      </c>
      <c r="DF108">
        <v>7.1069999999999994E-2</v>
      </c>
      <c r="DG108">
        <v>7.152E-2</v>
      </c>
      <c r="DH108">
        <v>7.1294999999999997E-2</v>
      </c>
      <c r="DI108">
        <v>7.1069999999999994E-2</v>
      </c>
      <c r="DJ108">
        <v>7.152E-2</v>
      </c>
      <c r="DK108">
        <v>7.1294999999999997E-2</v>
      </c>
      <c r="DL108">
        <v>0.22084000000000001</v>
      </c>
      <c r="DM108">
        <v>0.22101999999999999</v>
      </c>
      <c r="DN108">
        <v>0.22092999999999999</v>
      </c>
      <c r="DO108">
        <v>0.22084000000000001</v>
      </c>
      <c r="DP108">
        <v>0.22101999999999999</v>
      </c>
      <c r="DQ108">
        <v>0.22092999999999999</v>
      </c>
      <c r="DR108">
        <v>1.9471799999999999</v>
      </c>
      <c r="DS108">
        <v>1.9473100000000001</v>
      </c>
      <c r="DT108">
        <v>1.9472449999999999</v>
      </c>
      <c r="DU108">
        <v>1.9471799999999999</v>
      </c>
      <c r="DV108">
        <v>1.9473100000000001</v>
      </c>
      <c r="DW108">
        <v>1.9472449999999999</v>
      </c>
      <c r="DX108">
        <v>-0.59506000000000003</v>
      </c>
      <c r="DY108">
        <v>-0.59484000000000004</v>
      </c>
      <c r="DZ108">
        <v>-0.59495000000000009</v>
      </c>
      <c r="EA108">
        <v>-0.59506000000000003</v>
      </c>
      <c r="EB108">
        <v>-0.59484000000000004</v>
      </c>
      <c r="EC108">
        <v>-0.59495000000000009</v>
      </c>
      <c r="ED108">
        <v>8.4640000000000007E-2</v>
      </c>
      <c r="EE108">
        <v>8.5059999999999997E-2</v>
      </c>
      <c r="EF108">
        <v>8.4850000000000009E-2</v>
      </c>
      <c r="EG108">
        <v>8.4640000000000007E-2</v>
      </c>
      <c r="EH108">
        <v>8.5059999999999997E-2</v>
      </c>
      <c r="EI108">
        <v>8.4850000000000009E-2</v>
      </c>
      <c r="EJ108">
        <v>0.20129</v>
      </c>
      <c r="EK108">
        <v>0.20368</v>
      </c>
      <c r="EL108">
        <v>0.202485</v>
      </c>
      <c r="EM108">
        <v>0.20129</v>
      </c>
      <c r="EN108">
        <v>0.20368</v>
      </c>
      <c r="EO108">
        <v>0.202485</v>
      </c>
      <c r="EP108">
        <v>2.3924170987829552</v>
      </c>
      <c r="EQ108">
        <v>2.3957391497978122</v>
      </c>
      <c r="ER108">
        <v>2.3940781242903841</v>
      </c>
      <c r="ES108">
        <v>2.3924170987829552</v>
      </c>
      <c r="ET108">
        <v>2.3957391497978122</v>
      </c>
      <c r="EU108">
        <v>2.3940781242903841</v>
      </c>
      <c r="EV108">
        <v>1.8191793490830059</v>
      </c>
      <c r="EW108">
        <v>1.8205049575357211</v>
      </c>
      <c r="EX108">
        <v>1.8198421533093641</v>
      </c>
      <c r="EY108">
        <v>1.829580495998484</v>
      </c>
      <c r="EZ108">
        <v>1.8303393217950941</v>
      </c>
      <c r="FA108">
        <v>1.8299599088967891</v>
      </c>
      <c r="FB108">
        <v>1.829580495998484</v>
      </c>
      <c r="FC108">
        <v>1.8303393217950941</v>
      </c>
      <c r="FD108">
        <v>1.8299599088967891</v>
      </c>
      <c r="FE108">
        <v>1.8191793490830059</v>
      </c>
      <c r="FF108">
        <v>1.8205049575357211</v>
      </c>
      <c r="FG108">
        <v>1.8198421533093641</v>
      </c>
      <c r="FH108">
        <v>1.8530819507664931</v>
      </c>
      <c r="FI108">
        <v>1.853700966219521</v>
      </c>
      <c r="FJ108">
        <v>1.8533914584930069</v>
      </c>
      <c r="FK108">
        <v>1.8530819507664931</v>
      </c>
      <c r="FL108">
        <v>1.853700966219521</v>
      </c>
      <c r="FM108">
        <v>1.8533914584930069</v>
      </c>
      <c r="FN108">
        <v>2.2836027410990298</v>
      </c>
      <c r="FO108">
        <v>2.2856071800189408</v>
      </c>
      <c r="FP108">
        <v>2.284604960558986</v>
      </c>
      <c r="FQ108">
        <v>2.2836027410990298</v>
      </c>
      <c r="FR108">
        <v>2.2856071800189408</v>
      </c>
      <c r="FS108">
        <v>2.284604960558986</v>
      </c>
      <c r="FT108">
        <v>318.35136818939901</v>
      </c>
      <c r="FU108">
        <v>321.42685026129442</v>
      </c>
      <c r="FV108">
        <v>319.88910922534671</v>
      </c>
      <c r="FW108">
        <v>318.35136818939901</v>
      </c>
      <c r="FX108">
        <v>321.42685026129442</v>
      </c>
      <c r="FY108">
        <v>319.88910922534671</v>
      </c>
      <c r="FZ108">
        <v>109.7219058843136</v>
      </c>
      <c r="GA108">
        <v>112.867727067923</v>
      </c>
      <c r="GB108">
        <v>111.2948164761183</v>
      </c>
      <c r="GC108">
        <v>109.7219058843136</v>
      </c>
      <c r="GD108">
        <v>112.867727067923</v>
      </c>
      <c r="GE108">
        <v>111.2948164761183</v>
      </c>
      <c r="GF108">
        <v>116.3529572373984</v>
      </c>
      <c r="GG108">
        <v>117.2277329031046</v>
      </c>
      <c r="GH108">
        <v>116.7903450702515</v>
      </c>
      <c r="GI108">
        <v>107.3548724586134</v>
      </c>
      <c r="GJ108">
        <v>108.5964517846181</v>
      </c>
      <c r="GK108">
        <v>107.9756621216157</v>
      </c>
      <c r="GL108">
        <v>107.3548724586134</v>
      </c>
      <c r="GM108">
        <v>108.5964517846181</v>
      </c>
      <c r="GN108">
        <v>107.9756621216157</v>
      </c>
      <c r="GO108">
        <v>116.3529572373984</v>
      </c>
      <c r="GP108">
        <v>117.2277329031046</v>
      </c>
      <c r="GQ108">
        <v>116.7903450702515</v>
      </c>
      <c r="GR108">
        <v>108.56626324876331</v>
      </c>
      <c r="GS108">
        <v>108.61408349731509</v>
      </c>
      <c r="GT108">
        <v>108.59017337303921</v>
      </c>
      <c r="GU108">
        <v>108.56626324876331</v>
      </c>
      <c r="GV108">
        <v>108.61408349731509</v>
      </c>
      <c r="GW108">
        <v>108.59017337303921</v>
      </c>
      <c r="GX108">
        <v>107.1091724056317</v>
      </c>
      <c r="GY108">
        <v>108.9977954647774</v>
      </c>
      <c r="GZ108">
        <v>108.0534839352045</v>
      </c>
      <c r="HA108">
        <v>102.67593253500399</v>
      </c>
      <c r="HB108">
        <v>103.8149712992018</v>
      </c>
      <c r="HC108">
        <v>103.2454519171029</v>
      </c>
      <c r="HD108">
        <v>102.67593253500399</v>
      </c>
      <c r="HE108">
        <v>103.8149712992018</v>
      </c>
      <c r="HF108">
        <v>103.2454519171029</v>
      </c>
      <c r="HG108">
        <v>107.1091724056317</v>
      </c>
      <c r="HH108">
        <v>108.9977954647774</v>
      </c>
      <c r="HI108">
        <v>108.0534839352045</v>
      </c>
      <c r="HJ108">
        <v>-0.34486</v>
      </c>
      <c r="HK108">
        <v>-0.34177999999999997</v>
      </c>
      <c r="HL108">
        <v>-0.34332000000000001</v>
      </c>
      <c r="HM108">
        <v>-0.33907999999999999</v>
      </c>
      <c r="HN108">
        <v>-0.33549000000000001</v>
      </c>
      <c r="HO108">
        <v>-0.337285</v>
      </c>
      <c r="HP108">
        <v>-0.29258000000000001</v>
      </c>
      <c r="HQ108">
        <v>-0.29076000000000002</v>
      </c>
      <c r="HR108">
        <v>-0.29166999999999998</v>
      </c>
      <c r="HS108">
        <v>-0.33907999999999999</v>
      </c>
      <c r="HT108">
        <v>-0.33549000000000001</v>
      </c>
      <c r="HU108">
        <v>-0.337285</v>
      </c>
      <c r="HV108">
        <v>-0.34486</v>
      </c>
      <c r="HW108">
        <v>-0.34177999999999997</v>
      </c>
      <c r="HX108">
        <v>-0.34332000000000001</v>
      </c>
      <c r="HY108">
        <v>-0.29258000000000001</v>
      </c>
      <c r="HZ108">
        <v>-0.29076000000000002</v>
      </c>
      <c r="IA108">
        <v>-0.29166999999999998</v>
      </c>
      <c r="IB108">
        <v>291.64659999999998</v>
      </c>
      <c r="IC108">
        <v>296.92599999999999</v>
      </c>
      <c r="ID108">
        <v>294.28629999999998</v>
      </c>
      <c r="IE108">
        <v>291.64659999999998</v>
      </c>
      <c r="IF108">
        <v>296.92599999999999</v>
      </c>
      <c r="IG108">
        <v>294.28629999999998</v>
      </c>
      <c r="IH108">
        <v>61.689900000000002</v>
      </c>
      <c r="II108">
        <v>63.7239</v>
      </c>
      <c r="IJ108">
        <v>62.706899999999997</v>
      </c>
      <c r="IK108">
        <v>61.689900000000002</v>
      </c>
      <c r="IL108">
        <v>63.7239</v>
      </c>
      <c r="IM108">
        <v>62.706899999999997</v>
      </c>
      <c r="IN108">
        <v>0.85585999999999995</v>
      </c>
      <c r="IO108">
        <v>0.86067000000000005</v>
      </c>
      <c r="IP108">
        <v>0.85826500000000006</v>
      </c>
      <c r="IQ108">
        <v>0.85585999999999995</v>
      </c>
      <c r="IR108">
        <v>0.86067000000000005</v>
      </c>
      <c r="IS108">
        <v>0.85826500000000006</v>
      </c>
      <c r="IT108">
        <v>1.84432</v>
      </c>
      <c r="IU108">
        <v>1.85561</v>
      </c>
      <c r="IV108">
        <v>1.8499650000000001</v>
      </c>
      <c r="IW108">
        <v>1.84432</v>
      </c>
      <c r="IX108">
        <v>1.85561</v>
      </c>
      <c r="IY108">
        <v>1.8499650000000001</v>
      </c>
      <c r="IZ108">
        <v>-0.31324000000000002</v>
      </c>
      <c r="JA108">
        <v>-0.30775000000000002</v>
      </c>
      <c r="JB108">
        <v>-0.31049500000000002</v>
      </c>
      <c r="JC108">
        <v>-0.31324000000000002</v>
      </c>
      <c r="JD108">
        <v>-0.30775000000000002</v>
      </c>
      <c r="JE108">
        <v>-0.31049500000000002</v>
      </c>
      <c r="JF108">
        <v>1.9532</v>
      </c>
      <c r="JG108">
        <v>1.95475</v>
      </c>
      <c r="JH108">
        <v>1.953975</v>
      </c>
      <c r="JI108">
        <v>1.9517199999999999</v>
      </c>
      <c r="JJ108">
        <v>1.95184</v>
      </c>
      <c r="JK108">
        <v>1.9517800000000001</v>
      </c>
      <c r="JL108">
        <v>-0.56433</v>
      </c>
      <c r="JM108">
        <v>-0.56211</v>
      </c>
      <c r="JN108">
        <v>-0.56322000000000005</v>
      </c>
      <c r="JO108">
        <v>-0.55657000000000001</v>
      </c>
      <c r="JP108">
        <v>-0.55625999999999998</v>
      </c>
      <c r="JQ108">
        <v>-0.55641499999999999</v>
      </c>
      <c r="JR108">
        <v>3.6209999999999999E-2</v>
      </c>
      <c r="JS108">
        <v>3.7969999999999997E-2</v>
      </c>
      <c r="JT108">
        <v>3.7089999999999998E-2</v>
      </c>
      <c r="JU108">
        <v>4.6460000000000001E-2</v>
      </c>
      <c r="JV108">
        <v>4.8239999999999998E-2</v>
      </c>
      <c r="JW108">
        <v>4.7350000000000003E-2</v>
      </c>
      <c r="JX108">
        <v>0.25196000000000002</v>
      </c>
      <c r="JY108">
        <v>0.2525</v>
      </c>
      <c r="JZ108">
        <v>0.25223000000000001</v>
      </c>
      <c r="KA108">
        <v>0.24956999999999999</v>
      </c>
      <c r="KB108">
        <v>0.25029000000000001</v>
      </c>
      <c r="KC108">
        <v>0.24993000000000001</v>
      </c>
      <c r="KD108">
        <v>1.9517199999999999</v>
      </c>
      <c r="KE108">
        <v>1.95184</v>
      </c>
      <c r="KF108">
        <v>1.9517800000000001</v>
      </c>
      <c r="KG108">
        <v>1.9532</v>
      </c>
      <c r="KH108">
        <v>1.95475</v>
      </c>
      <c r="KI108">
        <v>1.953975</v>
      </c>
      <c r="KJ108">
        <v>-0.55657000000000001</v>
      </c>
      <c r="KK108">
        <v>-0.55625999999999998</v>
      </c>
      <c r="KL108">
        <v>-0.55641499999999999</v>
      </c>
      <c r="KM108">
        <v>-0.56433</v>
      </c>
      <c r="KN108">
        <v>-0.56211</v>
      </c>
      <c r="KO108">
        <v>-0.56322000000000005</v>
      </c>
      <c r="KP108">
        <v>4.6460000000000001E-2</v>
      </c>
      <c r="KQ108">
        <v>4.8239999999999998E-2</v>
      </c>
      <c r="KR108">
        <v>4.7350000000000003E-2</v>
      </c>
      <c r="KS108">
        <v>3.6209999999999999E-2</v>
      </c>
      <c r="KT108">
        <v>3.7969999999999997E-2</v>
      </c>
      <c r="KU108">
        <v>3.7089999999999998E-2</v>
      </c>
      <c r="KV108">
        <v>0.24956999999999999</v>
      </c>
      <c r="KW108">
        <v>0.25029000000000001</v>
      </c>
      <c r="KX108">
        <v>0.24993000000000001</v>
      </c>
      <c r="KY108">
        <v>0.25196000000000002</v>
      </c>
      <c r="KZ108">
        <v>0.2525</v>
      </c>
      <c r="LA108">
        <v>0.25223000000000001</v>
      </c>
      <c r="LB108">
        <v>1.9494</v>
      </c>
      <c r="LC108">
        <v>1.9495100000000001</v>
      </c>
      <c r="LD108">
        <v>1.9494549999999999</v>
      </c>
      <c r="LE108">
        <v>1.9494</v>
      </c>
      <c r="LF108">
        <v>1.9495100000000001</v>
      </c>
      <c r="LG108">
        <v>1.9494549999999999</v>
      </c>
      <c r="LH108">
        <v>-0.54727999999999999</v>
      </c>
      <c r="LI108">
        <v>-0.54710999999999999</v>
      </c>
      <c r="LJ108">
        <v>-0.54719499999999999</v>
      </c>
      <c r="LK108">
        <v>-0.54727999999999999</v>
      </c>
      <c r="LL108">
        <v>-0.54710999999999999</v>
      </c>
      <c r="LM108">
        <v>-0.54719499999999999</v>
      </c>
      <c r="LN108">
        <v>5.1240000000000001E-2</v>
      </c>
      <c r="LO108">
        <v>5.3170000000000002E-2</v>
      </c>
      <c r="LP108">
        <v>5.2205000000000001E-2</v>
      </c>
      <c r="LQ108">
        <v>5.1240000000000001E-2</v>
      </c>
      <c r="LR108">
        <v>5.3170000000000002E-2</v>
      </c>
      <c r="LS108">
        <v>5.2205000000000001E-2</v>
      </c>
      <c r="LT108">
        <v>0.23028000000000001</v>
      </c>
      <c r="LU108">
        <v>0.23125000000000001</v>
      </c>
      <c r="LV108">
        <v>0.230765</v>
      </c>
      <c r="LW108">
        <v>0.23028000000000001</v>
      </c>
      <c r="LX108">
        <v>0.23125000000000001</v>
      </c>
      <c r="LY108">
        <v>0.230765</v>
      </c>
      <c r="LZ108">
        <v>40.56</v>
      </c>
      <c r="MA108">
        <v>41.31</v>
      </c>
      <c r="MB108">
        <v>40.935000000000002</v>
      </c>
      <c r="MC108">
        <v>40.56</v>
      </c>
      <c r="MD108">
        <v>41.31</v>
      </c>
      <c r="ME108">
        <v>40.935000000000002</v>
      </c>
      <c r="MF108">
        <v>64.686382598331349</v>
      </c>
      <c r="MG108">
        <v>67.960369487485096</v>
      </c>
      <c r="MH108">
        <v>66.323376042908222</v>
      </c>
      <c r="MI108">
        <v>64.686382598331349</v>
      </c>
      <c r="MJ108">
        <v>67.960369487485096</v>
      </c>
      <c r="MK108">
        <v>66.323376042908222</v>
      </c>
      <c r="ML108">
        <v>56.88319427890346</v>
      </c>
      <c r="MM108">
        <v>57.359952324195469</v>
      </c>
      <c r="MN108">
        <v>57.121573301549461</v>
      </c>
      <c r="MO108">
        <v>56.88319427890346</v>
      </c>
      <c r="MP108">
        <v>57.359952324195469</v>
      </c>
      <c r="MQ108">
        <v>57.121573301549461</v>
      </c>
      <c r="MR108">
        <v>73.016882875054307</v>
      </c>
      <c r="MS108">
        <v>75.131897461361802</v>
      </c>
      <c r="MT108">
        <v>74.074390168208055</v>
      </c>
      <c r="MU108">
        <v>73.016882875054307</v>
      </c>
      <c r="MV108">
        <v>75.131897461361802</v>
      </c>
      <c r="MW108">
        <v>74.074390168208055</v>
      </c>
      <c r="MX108">
        <v>58.221091179939179</v>
      </c>
      <c r="MY108">
        <v>59.043510644900998</v>
      </c>
      <c r="MZ108">
        <v>58.632300912420092</v>
      </c>
      <c r="NA108">
        <v>58.221091179939179</v>
      </c>
      <c r="NB108">
        <v>59.043510644900998</v>
      </c>
      <c r="NC108">
        <v>58.632300912420092</v>
      </c>
      <c r="ND108">
        <v>76.624042130490992</v>
      </c>
      <c r="NE108">
        <v>77.250007883699652</v>
      </c>
      <c r="NF108">
        <v>76.937025007095315</v>
      </c>
      <c r="NG108">
        <v>76.624042130490992</v>
      </c>
      <c r="NH108">
        <v>77.250007883699652</v>
      </c>
      <c r="NI108">
        <v>76.937025007095315</v>
      </c>
      <c r="NJ108">
        <v>56.87695121566648</v>
      </c>
      <c r="NK108">
        <v>58.106019993062347</v>
      </c>
      <c r="NL108">
        <v>57.491485604364406</v>
      </c>
      <c r="NM108">
        <v>56.87695121566648</v>
      </c>
      <c r="NN108">
        <v>58.106019993062347</v>
      </c>
      <c r="NO108">
        <v>57.491485604364406</v>
      </c>
      <c r="NP108">
        <v>54.679577305093197</v>
      </c>
      <c r="NQ108">
        <v>56.04199736949522</v>
      </c>
      <c r="NR108">
        <v>55.360787337294212</v>
      </c>
      <c r="NS108">
        <v>73.187446142682205</v>
      </c>
      <c r="NT108">
        <v>73.76071477164497</v>
      </c>
      <c r="NU108">
        <v>73.474080457163581</v>
      </c>
      <c r="NV108">
        <v>73.187446142682205</v>
      </c>
      <c r="NW108">
        <v>73.76071477164497</v>
      </c>
      <c r="NX108">
        <v>73.474080457163581</v>
      </c>
      <c r="NY108">
        <v>54.679577305093197</v>
      </c>
      <c r="NZ108">
        <v>56.04199736949522</v>
      </c>
      <c r="OA108">
        <v>55.360787337294212</v>
      </c>
      <c r="OB108">
        <v>52.865999100550489</v>
      </c>
      <c r="OC108">
        <v>54.054354075701767</v>
      </c>
      <c r="OD108">
        <v>53.460176588126131</v>
      </c>
      <c r="OE108">
        <v>66.122347904794978</v>
      </c>
      <c r="OF108">
        <v>68.123907709648577</v>
      </c>
      <c r="OG108">
        <v>67.123127807221778</v>
      </c>
      <c r="OH108">
        <v>66.122347904794978</v>
      </c>
      <c r="OI108">
        <v>68.123907709648577</v>
      </c>
      <c r="OJ108">
        <v>67.123127807221778</v>
      </c>
      <c r="OK108">
        <v>52.865999100550489</v>
      </c>
      <c r="OL108">
        <v>54.054354075701767</v>
      </c>
      <c r="OM108">
        <v>53.460176588126131</v>
      </c>
      <c r="ON108">
        <v>42.230333730631713</v>
      </c>
      <c r="OO108">
        <v>46.111442193087008</v>
      </c>
      <c r="OP108">
        <v>44.170887961859357</v>
      </c>
      <c r="OQ108">
        <v>15.882002383790219</v>
      </c>
      <c r="OR108">
        <v>17.520858164481531</v>
      </c>
      <c r="OS108">
        <v>16.70143027413588</v>
      </c>
      <c r="OT108">
        <v>15.882002383790219</v>
      </c>
      <c r="OU108">
        <v>17.520858164481531</v>
      </c>
      <c r="OV108">
        <v>16.70143027413588</v>
      </c>
      <c r="OW108">
        <v>42.230333730631713</v>
      </c>
      <c r="OX108">
        <v>46.111442193087008</v>
      </c>
      <c r="OY108">
        <v>44.170887961859357</v>
      </c>
      <c r="OZ108">
        <v>54.95934454720377</v>
      </c>
      <c r="PA108">
        <v>56.483148159642482</v>
      </c>
      <c r="PB108">
        <v>55.721246353423133</v>
      </c>
      <c r="PC108">
        <v>19.15461485941282</v>
      </c>
      <c r="PD108">
        <v>20.76531562286636</v>
      </c>
      <c r="PE108">
        <v>19.959965241139589</v>
      </c>
      <c r="PF108">
        <v>19.15461485941282</v>
      </c>
      <c r="PG108">
        <v>20.76531562286636</v>
      </c>
      <c r="PH108">
        <v>19.959965241139589</v>
      </c>
      <c r="PI108">
        <v>54.95934454720377</v>
      </c>
      <c r="PJ108">
        <v>56.483148159642482</v>
      </c>
      <c r="PK108">
        <v>55.721246353423133</v>
      </c>
      <c r="PL108">
        <v>60.297688499258918</v>
      </c>
      <c r="PM108">
        <v>60.680836302860207</v>
      </c>
      <c r="PN108">
        <v>60.489262401059563</v>
      </c>
      <c r="PO108">
        <v>19.81173725205765</v>
      </c>
      <c r="PP108">
        <v>21.997098798524171</v>
      </c>
      <c r="PQ108">
        <v>20.904418025290909</v>
      </c>
      <c r="PR108">
        <v>19.81173725205765</v>
      </c>
      <c r="PS108">
        <v>21.997098798524171</v>
      </c>
      <c r="PT108">
        <v>20.904418025290909</v>
      </c>
      <c r="PU108">
        <v>60.297688499258918</v>
      </c>
      <c r="PV108">
        <v>60.680836302860207</v>
      </c>
      <c r="PW108">
        <v>60.489262401059563</v>
      </c>
      <c r="PX108">
        <v>60.410902988797673</v>
      </c>
      <c r="PY108">
        <v>62.506236110481197</v>
      </c>
      <c r="PZ108">
        <v>61.458569549639442</v>
      </c>
      <c r="QA108">
        <v>19.67889700213162</v>
      </c>
      <c r="QB108">
        <v>22.121638169531501</v>
      </c>
      <c r="QC108">
        <v>20.900267585831561</v>
      </c>
      <c r="QD108">
        <v>19.67889700213162</v>
      </c>
      <c r="QE108">
        <v>22.121638169531501</v>
      </c>
      <c r="QF108">
        <v>20.900267585831561</v>
      </c>
      <c r="QG108">
        <v>60.410902988797673</v>
      </c>
      <c r="QH108">
        <v>62.506236110481197</v>
      </c>
      <c r="QI108">
        <v>61.458569549639442</v>
      </c>
      <c r="QJ108">
        <v>58.204061185337828</v>
      </c>
      <c r="QK108">
        <v>60.93315040731401</v>
      </c>
      <c r="QL108">
        <v>59.568605796325919</v>
      </c>
      <c r="QM108">
        <v>18.580463728844439</v>
      </c>
      <c r="QN108">
        <v>20.148238388277559</v>
      </c>
      <c r="QO108">
        <v>19.364351058560999</v>
      </c>
      <c r="QP108">
        <v>18.580463728844439</v>
      </c>
      <c r="QQ108">
        <v>20.148238388277559</v>
      </c>
      <c r="QR108">
        <v>19.364351058560999</v>
      </c>
      <c r="QS108">
        <v>58.204061185337828</v>
      </c>
      <c r="QT108">
        <v>60.93315040731401</v>
      </c>
      <c r="QU108">
        <v>59.568605796325919</v>
      </c>
      <c r="QV108">
        <v>-0.22381000000000001</v>
      </c>
      <c r="QW108">
        <v>-9.0480000000000005E-2</v>
      </c>
      <c r="QX108">
        <v>10.1883</v>
      </c>
      <c r="QY108">
        <v>-0.20405999999999999</v>
      </c>
      <c r="QZ108">
        <v>1.9867900000000001</v>
      </c>
      <c r="RA108">
        <v>-0.28850999999999999</v>
      </c>
      <c r="RB108">
        <v>1.9696</v>
      </c>
      <c r="RC108">
        <v>-0.29769000000000001</v>
      </c>
      <c r="RD108">
        <v>1.95932</v>
      </c>
      <c r="RE108">
        <v>-0.29237999999999997</v>
      </c>
      <c r="RF108">
        <v>1.9559800000000001</v>
      </c>
      <c r="RG108">
        <v>-0.30914999999999998</v>
      </c>
      <c r="RH108">
        <v>93.202560817938775</v>
      </c>
      <c r="RI108">
        <v>-0.18282999999999999</v>
      </c>
      <c r="RJ108">
        <v>-5.228E-2</v>
      </c>
      <c r="RK108">
        <v>0.75209999999999999</v>
      </c>
      <c r="RL108">
        <v>1031.47</v>
      </c>
      <c r="RM108">
        <v>61.722474672228842</v>
      </c>
      <c r="RN108">
        <v>66.353345540314066</v>
      </c>
      <c r="RO108">
        <v>67.214255305729878</v>
      </c>
      <c r="RP108">
        <v>64.417433897228904</v>
      </c>
      <c r="RQ108">
        <v>60.291652197673947</v>
      </c>
      <c r="RR108">
        <v>1.0714250357660311</v>
      </c>
      <c r="RS108">
        <v>1.091964716816159</v>
      </c>
      <c r="RT108">
        <v>1.081694876291095</v>
      </c>
      <c r="RU108">
        <v>1.043177011020731</v>
      </c>
      <c r="RV108">
        <v>1.049923668048208</v>
      </c>
      <c r="RW108">
        <v>1.0465503395344691</v>
      </c>
      <c r="RX108">
        <v>0.84402060725638495</v>
      </c>
      <c r="RY108">
        <v>0.87936891806299311</v>
      </c>
      <c r="RZ108">
        <v>0.86169476265968903</v>
      </c>
      <c r="SA108">
        <v>0.78586476103928293</v>
      </c>
      <c r="SB108">
        <v>0.79736478588885362</v>
      </c>
      <c r="SC108">
        <v>0.79161477346406828</v>
      </c>
      <c r="SD108">
        <v>0.74228596709639583</v>
      </c>
      <c r="SE108">
        <v>0.75218141181993547</v>
      </c>
      <c r="SF108">
        <v>0.74723368945816571</v>
      </c>
      <c r="SG108">
        <v>0.37608043746692532</v>
      </c>
      <c r="SH108">
        <v>0.37996768982229412</v>
      </c>
      <c r="SI108">
        <v>0.37802406364460972</v>
      </c>
      <c r="SJ108">
        <v>0.34852334970918752</v>
      </c>
      <c r="SK108">
        <v>0.36763736263736257</v>
      </c>
      <c r="SL108">
        <v>0.35808035617327499</v>
      </c>
      <c r="SM108">
        <v>0.32649084058724182</v>
      </c>
      <c r="SN108">
        <v>0.3648083259243764</v>
      </c>
      <c r="SO108">
        <v>0.34564958325580908</v>
      </c>
      <c r="SP108">
        <v>0.3148309389058192</v>
      </c>
      <c r="SQ108">
        <v>0.36618618618618631</v>
      </c>
      <c r="SR108">
        <v>0.3405085625460027</v>
      </c>
      <c r="SS108">
        <v>0.30493193942281638</v>
      </c>
      <c r="ST108">
        <v>0.34616550766311638</v>
      </c>
      <c r="SU108">
        <v>0.32554872354296638</v>
      </c>
    </row>
    <row r="109" spans="1:515" x14ac:dyDescent="0.25">
      <c r="A109" t="s">
        <v>720</v>
      </c>
      <c r="B109" t="s">
        <v>721</v>
      </c>
      <c r="C109" t="s">
        <v>723</v>
      </c>
      <c r="D109" t="s">
        <v>724</v>
      </c>
      <c r="E109" t="s">
        <v>194</v>
      </c>
      <c r="F109">
        <v>137</v>
      </c>
      <c r="G109" t="s">
        <v>722</v>
      </c>
      <c r="H109">
        <v>-0.35108</v>
      </c>
      <c r="I109">
        <v>-0.35108</v>
      </c>
      <c r="J109">
        <v>-0.35108</v>
      </c>
      <c r="K109">
        <v>-0.37518000000000001</v>
      </c>
      <c r="L109">
        <v>-0.37517</v>
      </c>
      <c r="M109">
        <v>-0.37517499999999998</v>
      </c>
      <c r="N109">
        <v>-0.31824999999999998</v>
      </c>
      <c r="O109">
        <v>-0.31824999999999998</v>
      </c>
      <c r="P109">
        <v>-0.31824999999999998</v>
      </c>
      <c r="Q109">
        <v>-0.37518000000000001</v>
      </c>
      <c r="R109">
        <v>-0.37517</v>
      </c>
      <c r="S109">
        <v>-0.37517499999999998</v>
      </c>
      <c r="T109">
        <v>-0.35108</v>
      </c>
      <c r="U109">
        <v>-0.35108</v>
      </c>
      <c r="V109">
        <v>-0.35108</v>
      </c>
      <c r="W109">
        <v>-0.31824999999999998</v>
      </c>
      <c r="X109">
        <v>-0.31824999999999998</v>
      </c>
      <c r="Y109">
        <v>-0.31824999999999998</v>
      </c>
      <c r="Z109">
        <v>238.74690000000001</v>
      </c>
      <c r="AA109">
        <v>238.75489999999999</v>
      </c>
      <c r="AB109">
        <v>238.7509</v>
      </c>
      <c r="AC109">
        <v>238.74690000000001</v>
      </c>
      <c r="AD109">
        <v>238.75489999999999</v>
      </c>
      <c r="AE109">
        <v>238.7509</v>
      </c>
      <c r="AF109">
        <v>121.3561</v>
      </c>
      <c r="AG109">
        <v>121.3719</v>
      </c>
      <c r="AH109">
        <v>121.364</v>
      </c>
      <c r="AI109">
        <v>121.3561</v>
      </c>
      <c r="AJ109">
        <v>121.3719</v>
      </c>
      <c r="AK109">
        <v>121.364</v>
      </c>
      <c r="AL109">
        <v>1.20041</v>
      </c>
      <c r="AM109">
        <v>1.20042</v>
      </c>
      <c r="AN109">
        <v>1.200415</v>
      </c>
      <c r="AO109">
        <v>1.20041</v>
      </c>
      <c r="AP109">
        <v>1.20042</v>
      </c>
      <c r="AQ109">
        <v>1.200415</v>
      </c>
      <c r="AR109">
        <v>-0.42764000000000002</v>
      </c>
      <c r="AS109">
        <v>-0.42764000000000002</v>
      </c>
      <c r="AT109">
        <v>-0.42764000000000002</v>
      </c>
      <c r="AU109">
        <v>-0.42764000000000002</v>
      </c>
      <c r="AV109">
        <v>-0.42764000000000002</v>
      </c>
      <c r="AW109">
        <v>-0.42764000000000002</v>
      </c>
      <c r="AX109">
        <v>1.7733399999999999</v>
      </c>
      <c r="AY109">
        <v>1.77335</v>
      </c>
      <c r="AZ109">
        <v>1.7733449999999999</v>
      </c>
      <c r="BA109">
        <v>1.7733399999999999</v>
      </c>
      <c r="BB109">
        <v>1.77335</v>
      </c>
      <c r="BC109">
        <v>1.7733449999999999</v>
      </c>
      <c r="BD109">
        <v>-0.43204999999999999</v>
      </c>
      <c r="BE109">
        <v>-0.43203999999999998</v>
      </c>
      <c r="BF109">
        <v>-0.43204500000000001</v>
      </c>
      <c r="BG109">
        <v>-0.43204999999999999</v>
      </c>
      <c r="BH109">
        <v>-0.43203999999999998</v>
      </c>
      <c r="BI109">
        <v>-0.43204500000000001</v>
      </c>
      <c r="BJ109">
        <v>0.17566999999999999</v>
      </c>
      <c r="BK109">
        <v>0.17566999999999999</v>
      </c>
      <c r="BL109">
        <v>0.17566999999999999</v>
      </c>
      <c r="BM109">
        <v>0.17566999999999999</v>
      </c>
      <c r="BN109">
        <v>0.17566999999999999</v>
      </c>
      <c r="BO109">
        <v>0.17566999999999999</v>
      </c>
      <c r="BP109">
        <v>0.60757000000000005</v>
      </c>
      <c r="BQ109">
        <v>0.60760999999999998</v>
      </c>
      <c r="BR109">
        <v>0.60759000000000007</v>
      </c>
      <c r="BS109">
        <v>0.60757000000000005</v>
      </c>
      <c r="BT109">
        <v>0.60760999999999998</v>
      </c>
      <c r="BU109">
        <v>0.60759000000000007</v>
      </c>
      <c r="BV109">
        <v>1.9540500000000001</v>
      </c>
      <c r="BW109">
        <v>1.9540500000000001</v>
      </c>
      <c r="BX109">
        <v>1.9540500000000001</v>
      </c>
      <c r="BY109">
        <v>1.9540500000000001</v>
      </c>
      <c r="BZ109">
        <v>1.9540500000000001</v>
      </c>
      <c r="CA109">
        <v>1.9540500000000001</v>
      </c>
      <c r="CB109">
        <v>-0.60797000000000001</v>
      </c>
      <c r="CC109">
        <v>-0.60797000000000001</v>
      </c>
      <c r="CD109">
        <v>-0.60797000000000001</v>
      </c>
      <c r="CE109">
        <v>-0.60797000000000001</v>
      </c>
      <c r="CF109">
        <v>-0.60797000000000001</v>
      </c>
      <c r="CG109">
        <v>-0.60797000000000001</v>
      </c>
      <c r="CH109">
        <v>7.0690000000000003E-2</v>
      </c>
      <c r="CI109">
        <v>7.0690000000000003E-2</v>
      </c>
      <c r="CJ109">
        <v>7.0690000000000003E-2</v>
      </c>
      <c r="CK109">
        <v>7.0690000000000003E-2</v>
      </c>
      <c r="CL109">
        <v>7.0690000000000003E-2</v>
      </c>
      <c r="CM109">
        <v>7.0690000000000003E-2</v>
      </c>
      <c r="CN109">
        <v>0.20891000000000001</v>
      </c>
      <c r="CO109">
        <v>0.20891000000000001</v>
      </c>
      <c r="CP109">
        <v>0.20891000000000001</v>
      </c>
      <c r="CQ109">
        <v>0.20891000000000001</v>
      </c>
      <c r="CR109">
        <v>0.20891000000000001</v>
      </c>
      <c r="CS109">
        <v>0.20891000000000001</v>
      </c>
      <c r="CT109">
        <v>1.95682</v>
      </c>
      <c r="CU109">
        <v>1.9568300000000001</v>
      </c>
      <c r="CV109">
        <v>1.956825</v>
      </c>
      <c r="CW109">
        <v>1.95682</v>
      </c>
      <c r="CX109">
        <v>1.9568300000000001</v>
      </c>
      <c r="CY109">
        <v>1.956825</v>
      </c>
      <c r="CZ109">
        <v>-0.61536999999999997</v>
      </c>
      <c r="DA109">
        <v>-0.61536999999999997</v>
      </c>
      <c r="DB109">
        <v>-0.61536999999999997</v>
      </c>
      <c r="DC109">
        <v>-0.61536999999999997</v>
      </c>
      <c r="DD109">
        <v>-0.61536999999999997</v>
      </c>
      <c r="DE109">
        <v>-0.61536999999999997</v>
      </c>
      <c r="DF109">
        <v>6.8080000000000002E-2</v>
      </c>
      <c r="DG109">
        <v>6.8089999999999998E-2</v>
      </c>
      <c r="DH109">
        <v>6.8085000000000007E-2</v>
      </c>
      <c r="DI109">
        <v>6.8080000000000002E-2</v>
      </c>
      <c r="DJ109">
        <v>6.8089999999999998E-2</v>
      </c>
      <c r="DK109">
        <v>6.8085000000000007E-2</v>
      </c>
      <c r="DL109">
        <v>0.21260000000000001</v>
      </c>
      <c r="DM109">
        <v>0.21260000000000001</v>
      </c>
      <c r="DN109">
        <v>0.21260000000000001</v>
      </c>
      <c r="DO109">
        <v>0.21260000000000001</v>
      </c>
      <c r="DP109">
        <v>0.21260000000000001</v>
      </c>
      <c r="DQ109">
        <v>0.21260000000000001</v>
      </c>
      <c r="DR109">
        <v>1.9507399999999999</v>
      </c>
      <c r="DS109">
        <v>1.95085</v>
      </c>
      <c r="DT109">
        <v>1.9507950000000001</v>
      </c>
      <c r="DU109">
        <v>1.9507399999999999</v>
      </c>
      <c r="DV109">
        <v>1.95085</v>
      </c>
      <c r="DW109">
        <v>1.9507950000000001</v>
      </c>
      <c r="DX109">
        <v>-0.60084000000000004</v>
      </c>
      <c r="DY109">
        <v>-0.60080999999999996</v>
      </c>
      <c r="DZ109">
        <v>-0.60082499999999994</v>
      </c>
      <c r="EA109">
        <v>-0.60084000000000004</v>
      </c>
      <c r="EB109">
        <v>-0.60080999999999996</v>
      </c>
      <c r="EC109">
        <v>-0.60082499999999994</v>
      </c>
      <c r="ED109">
        <v>7.825E-2</v>
      </c>
      <c r="EE109">
        <v>7.8350000000000003E-2</v>
      </c>
      <c r="EF109">
        <v>7.8300000000000008E-2</v>
      </c>
      <c r="EG109">
        <v>7.825E-2</v>
      </c>
      <c r="EH109">
        <v>7.8350000000000003E-2</v>
      </c>
      <c r="EI109">
        <v>7.8300000000000008E-2</v>
      </c>
      <c r="EJ109">
        <v>0.19683</v>
      </c>
      <c r="EK109">
        <v>0.19686000000000001</v>
      </c>
      <c r="EL109">
        <v>0.19684499999999999</v>
      </c>
      <c r="EM109">
        <v>0.19683</v>
      </c>
      <c r="EN109">
        <v>0.19686000000000001</v>
      </c>
      <c r="EO109">
        <v>0.19684499999999999</v>
      </c>
      <c r="EP109">
        <v>2.3847896885326678</v>
      </c>
      <c r="EQ109">
        <v>2.3848123835383062</v>
      </c>
      <c r="ER109">
        <v>2.384801036035487</v>
      </c>
      <c r="ES109">
        <v>2.3847896885326678</v>
      </c>
      <c r="ET109">
        <v>2.3848123835383062</v>
      </c>
      <c r="EU109">
        <v>2.384801036035487</v>
      </c>
      <c r="EV109">
        <v>1.837186048708799</v>
      </c>
      <c r="EW109">
        <v>1.8371871598167611</v>
      </c>
      <c r="EX109">
        <v>1.83718660426278</v>
      </c>
      <c r="EY109">
        <v>1.8281892732543099</v>
      </c>
      <c r="EZ109">
        <v>1.8281893457389109</v>
      </c>
      <c r="FA109">
        <v>1.82818930949661</v>
      </c>
      <c r="FB109">
        <v>1.8281892732543099</v>
      </c>
      <c r="FC109">
        <v>1.8281893457389109</v>
      </c>
      <c r="FD109">
        <v>1.82818930949661</v>
      </c>
      <c r="FE109">
        <v>1.837186048708799</v>
      </c>
      <c r="FF109">
        <v>1.8371871598167611</v>
      </c>
      <c r="FG109">
        <v>1.83718660426278</v>
      </c>
      <c r="FH109">
        <v>1.8551824787116571</v>
      </c>
      <c r="FI109">
        <v>1.8551917442551169</v>
      </c>
      <c r="FJ109">
        <v>1.8551871114833871</v>
      </c>
      <c r="FK109">
        <v>1.8551824787116571</v>
      </c>
      <c r="FL109">
        <v>1.8551917442551169</v>
      </c>
      <c r="FM109">
        <v>1.8551871114833871</v>
      </c>
      <c r="FN109">
        <v>2.2842182466971539</v>
      </c>
      <c r="FO109">
        <v>2.284229954033548</v>
      </c>
      <c r="FP109">
        <v>2.2842241003653512</v>
      </c>
      <c r="FQ109">
        <v>2.2842182466971539</v>
      </c>
      <c r="FR109">
        <v>2.284229954033548</v>
      </c>
      <c r="FS109">
        <v>2.2842241003653512</v>
      </c>
      <c r="FT109">
        <v>314.3495076528838</v>
      </c>
      <c r="FU109">
        <v>314.35266805693601</v>
      </c>
      <c r="FV109">
        <v>314.35108785490991</v>
      </c>
      <c r="FW109">
        <v>314.3495076528838</v>
      </c>
      <c r="FX109">
        <v>314.35266805693601</v>
      </c>
      <c r="FY109">
        <v>314.35108785490991</v>
      </c>
      <c r="FZ109">
        <v>111.67133229423661</v>
      </c>
      <c r="GA109">
        <v>111.67863033800801</v>
      </c>
      <c r="GB109">
        <v>111.6749813161223</v>
      </c>
      <c r="GC109">
        <v>111.67133229423661</v>
      </c>
      <c r="GD109">
        <v>111.67863033800801</v>
      </c>
      <c r="GE109">
        <v>111.6749813161223</v>
      </c>
      <c r="GF109">
        <v>112.67675805136091</v>
      </c>
      <c r="GG109">
        <v>112.68402209934131</v>
      </c>
      <c r="GH109">
        <v>112.6803900753511</v>
      </c>
      <c r="GI109">
        <v>116.8893137197277</v>
      </c>
      <c r="GJ109">
        <v>116.89179401898311</v>
      </c>
      <c r="GK109">
        <v>116.8905538693554</v>
      </c>
      <c r="GL109">
        <v>116.8893137197277</v>
      </c>
      <c r="GM109">
        <v>116.89179401898311</v>
      </c>
      <c r="GN109">
        <v>116.8905538693554</v>
      </c>
      <c r="GO109">
        <v>112.67675805136091</v>
      </c>
      <c r="GP109">
        <v>112.68402209934131</v>
      </c>
      <c r="GQ109">
        <v>112.6803900753511</v>
      </c>
      <c r="GR109">
        <v>105.4650104942086</v>
      </c>
      <c r="GS109">
        <v>105.46870418088611</v>
      </c>
      <c r="GT109">
        <v>105.4668573375474</v>
      </c>
      <c r="GU109">
        <v>105.4650104942086</v>
      </c>
      <c r="GV109">
        <v>105.46870418088611</v>
      </c>
      <c r="GW109">
        <v>105.4668573375474</v>
      </c>
      <c r="GX109">
        <v>102.2286417529568</v>
      </c>
      <c r="GY109">
        <v>102.2299513405098</v>
      </c>
      <c r="GZ109">
        <v>102.22929654673329</v>
      </c>
      <c r="HA109">
        <v>106.6521617190409</v>
      </c>
      <c r="HB109">
        <v>106.6577062222175</v>
      </c>
      <c r="HC109">
        <v>106.6549339706292</v>
      </c>
      <c r="HD109">
        <v>106.6521617190409</v>
      </c>
      <c r="HE109">
        <v>106.6577062222175</v>
      </c>
      <c r="HF109">
        <v>106.6549339706292</v>
      </c>
      <c r="HG109">
        <v>102.2286417529568</v>
      </c>
      <c r="HH109">
        <v>102.2299513405098</v>
      </c>
      <c r="HI109">
        <v>102.22929654673329</v>
      </c>
      <c r="HJ109">
        <v>-0.32722000000000001</v>
      </c>
      <c r="HK109">
        <v>-0.32722000000000001</v>
      </c>
      <c r="HL109">
        <v>-0.32722000000000001</v>
      </c>
      <c r="HM109">
        <v>-0.3377</v>
      </c>
      <c r="HN109">
        <v>-0.3377</v>
      </c>
      <c r="HO109">
        <v>-0.3377</v>
      </c>
      <c r="HP109">
        <v>-0.28209000000000001</v>
      </c>
      <c r="HQ109">
        <v>-0.28208</v>
      </c>
      <c r="HR109">
        <v>-0.28208499999999997</v>
      </c>
      <c r="HS109">
        <v>-0.3377</v>
      </c>
      <c r="HT109">
        <v>-0.3377</v>
      </c>
      <c r="HU109">
        <v>-0.3377</v>
      </c>
      <c r="HV109">
        <v>-0.32722000000000001</v>
      </c>
      <c r="HW109">
        <v>-0.32722000000000001</v>
      </c>
      <c r="HX109">
        <v>-0.32722000000000001</v>
      </c>
      <c r="HY109">
        <v>-0.28209000000000001</v>
      </c>
      <c r="HZ109">
        <v>-0.28208</v>
      </c>
      <c r="IA109">
        <v>-0.28208499999999997</v>
      </c>
      <c r="IB109">
        <v>290.13709999999998</v>
      </c>
      <c r="IC109">
        <v>290.13850000000002</v>
      </c>
      <c r="ID109">
        <v>290.13780000000003</v>
      </c>
      <c r="IE109">
        <v>290.13709999999998</v>
      </c>
      <c r="IF109">
        <v>290.13850000000002</v>
      </c>
      <c r="IG109">
        <v>290.13780000000003</v>
      </c>
      <c r="IH109">
        <v>54.426200000000001</v>
      </c>
      <c r="II109">
        <v>54.452599999999997</v>
      </c>
      <c r="IJ109">
        <v>54.439399999999999</v>
      </c>
      <c r="IK109">
        <v>54.426200000000001</v>
      </c>
      <c r="IL109">
        <v>54.452599999999997</v>
      </c>
      <c r="IM109">
        <v>54.439399999999999</v>
      </c>
      <c r="IN109">
        <v>0.84355000000000002</v>
      </c>
      <c r="IO109">
        <v>0.84355000000000002</v>
      </c>
      <c r="IP109">
        <v>0.84355000000000002</v>
      </c>
      <c r="IQ109">
        <v>0.84355000000000002</v>
      </c>
      <c r="IR109">
        <v>0.84355000000000002</v>
      </c>
      <c r="IS109">
        <v>0.84355000000000002</v>
      </c>
      <c r="IT109">
        <v>1.86168</v>
      </c>
      <c r="IU109">
        <v>1.8616900000000001</v>
      </c>
      <c r="IV109">
        <v>1.861685</v>
      </c>
      <c r="IW109">
        <v>1.86168</v>
      </c>
      <c r="IX109">
        <v>1.8616900000000001</v>
      </c>
      <c r="IY109">
        <v>1.861685</v>
      </c>
      <c r="IZ109">
        <v>-0.32563999999999999</v>
      </c>
      <c r="JA109">
        <v>-0.32562999999999998</v>
      </c>
      <c r="JB109">
        <v>-0.32563500000000001</v>
      </c>
      <c r="JC109">
        <v>-0.32563999999999999</v>
      </c>
      <c r="JD109">
        <v>-0.32562999999999998</v>
      </c>
      <c r="JE109">
        <v>-0.32563500000000001</v>
      </c>
      <c r="JF109">
        <v>1.9500599999999999</v>
      </c>
      <c r="JG109">
        <v>1.9500599999999999</v>
      </c>
      <c r="JH109">
        <v>1.9500599999999999</v>
      </c>
      <c r="JI109">
        <v>1.9548300000000001</v>
      </c>
      <c r="JJ109">
        <v>1.9548300000000001</v>
      </c>
      <c r="JK109">
        <v>1.9548300000000001</v>
      </c>
      <c r="JL109">
        <v>-0.55767999999999995</v>
      </c>
      <c r="JM109">
        <v>-0.55767</v>
      </c>
      <c r="JN109">
        <v>-0.55767499999999992</v>
      </c>
      <c r="JO109">
        <v>-0.56413000000000002</v>
      </c>
      <c r="JP109">
        <v>-0.56413000000000002</v>
      </c>
      <c r="JQ109">
        <v>-0.56413000000000002</v>
      </c>
      <c r="JR109">
        <v>4.5719999999999997E-2</v>
      </c>
      <c r="JS109">
        <v>4.573E-2</v>
      </c>
      <c r="JT109">
        <v>4.5725000000000002E-2</v>
      </c>
      <c r="JU109">
        <v>3.5630000000000002E-2</v>
      </c>
      <c r="JV109">
        <v>3.5630000000000002E-2</v>
      </c>
      <c r="JW109">
        <v>3.5630000000000002E-2</v>
      </c>
      <c r="JX109">
        <v>0.24096999999999999</v>
      </c>
      <c r="JY109">
        <v>0.24096999999999999</v>
      </c>
      <c r="JZ109">
        <v>0.24096999999999999</v>
      </c>
      <c r="KA109">
        <v>0.24396999999999999</v>
      </c>
      <c r="KB109">
        <v>0.24396999999999999</v>
      </c>
      <c r="KC109">
        <v>0.24396999999999999</v>
      </c>
      <c r="KD109">
        <v>1.9548300000000001</v>
      </c>
      <c r="KE109">
        <v>1.9548300000000001</v>
      </c>
      <c r="KF109">
        <v>1.9548300000000001</v>
      </c>
      <c r="KG109">
        <v>1.9500599999999999</v>
      </c>
      <c r="KH109">
        <v>1.9500599999999999</v>
      </c>
      <c r="KI109">
        <v>1.9500599999999999</v>
      </c>
      <c r="KJ109">
        <v>-0.56413000000000002</v>
      </c>
      <c r="KK109">
        <v>-0.56413000000000002</v>
      </c>
      <c r="KL109">
        <v>-0.56413000000000002</v>
      </c>
      <c r="KM109">
        <v>-0.55767999999999995</v>
      </c>
      <c r="KN109">
        <v>-0.55767</v>
      </c>
      <c r="KO109">
        <v>-0.55767499999999992</v>
      </c>
      <c r="KP109">
        <v>3.5630000000000002E-2</v>
      </c>
      <c r="KQ109">
        <v>3.5630000000000002E-2</v>
      </c>
      <c r="KR109">
        <v>3.5630000000000002E-2</v>
      </c>
      <c r="KS109">
        <v>4.5719999999999997E-2</v>
      </c>
      <c r="KT109">
        <v>4.573E-2</v>
      </c>
      <c r="KU109">
        <v>4.5725000000000002E-2</v>
      </c>
      <c r="KV109">
        <v>0.24396999999999999</v>
      </c>
      <c r="KW109">
        <v>0.24396999999999999</v>
      </c>
      <c r="KX109">
        <v>0.24396999999999999</v>
      </c>
      <c r="KY109">
        <v>0.24096999999999999</v>
      </c>
      <c r="KZ109">
        <v>0.24096999999999999</v>
      </c>
      <c r="LA109">
        <v>0.24096999999999999</v>
      </c>
      <c r="LB109">
        <v>1.95102</v>
      </c>
      <c r="LC109">
        <v>1.95119</v>
      </c>
      <c r="LD109">
        <v>1.9511050000000001</v>
      </c>
      <c r="LE109">
        <v>1.95102</v>
      </c>
      <c r="LF109">
        <v>1.95119</v>
      </c>
      <c r="LG109">
        <v>1.9511050000000001</v>
      </c>
      <c r="LH109">
        <v>-0.55071999999999999</v>
      </c>
      <c r="LI109">
        <v>-0.55071999999999999</v>
      </c>
      <c r="LJ109">
        <v>-0.55071999999999999</v>
      </c>
      <c r="LK109">
        <v>-0.55071999999999999</v>
      </c>
      <c r="LL109">
        <v>-0.55071999999999999</v>
      </c>
      <c r="LM109">
        <v>-0.55071999999999999</v>
      </c>
      <c r="LN109">
        <v>4.5469999999999997E-2</v>
      </c>
      <c r="LO109">
        <v>4.5539999999999997E-2</v>
      </c>
      <c r="LP109">
        <v>4.5504999999999997E-2</v>
      </c>
      <c r="LQ109">
        <v>4.5469999999999997E-2</v>
      </c>
      <c r="LR109">
        <v>4.5539999999999997E-2</v>
      </c>
      <c r="LS109">
        <v>4.5504999999999997E-2</v>
      </c>
      <c r="LT109">
        <v>0.22752</v>
      </c>
      <c r="LU109">
        <v>0.22756999999999999</v>
      </c>
      <c r="LV109">
        <v>0.227545</v>
      </c>
      <c r="LW109">
        <v>0.22752</v>
      </c>
      <c r="LX109">
        <v>0.22756999999999999</v>
      </c>
      <c r="LY109">
        <v>0.227545</v>
      </c>
      <c r="LZ109">
        <v>42.76</v>
      </c>
      <c r="MA109">
        <v>42.76</v>
      </c>
      <c r="MB109">
        <v>42.76</v>
      </c>
      <c r="MC109">
        <v>42.76</v>
      </c>
      <c r="MD109">
        <v>42.76</v>
      </c>
      <c r="ME109">
        <v>42.76</v>
      </c>
      <c r="MF109">
        <v>54.897943980929682</v>
      </c>
      <c r="MG109">
        <v>54.901668653158517</v>
      </c>
      <c r="MH109">
        <v>54.899806317044103</v>
      </c>
      <c r="MI109">
        <v>54.897943980929682</v>
      </c>
      <c r="MJ109">
        <v>54.901668653158517</v>
      </c>
      <c r="MK109">
        <v>54.899806317044103</v>
      </c>
      <c r="ML109">
        <v>58.570470798569723</v>
      </c>
      <c r="MM109">
        <v>58.577920143027413</v>
      </c>
      <c r="MN109">
        <v>58.574195470798571</v>
      </c>
      <c r="MO109">
        <v>58.570470798569723</v>
      </c>
      <c r="MP109">
        <v>58.577920143027413</v>
      </c>
      <c r="MQ109">
        <v>58.574195470798571</v>
      </c>
      <c r="MR109">
        <v>53.947613431816769</v>
      </c>
      <c r="MS109">
        <v>53.949165166656321</v>
      </c>
      <c r="MT109">
        <v>53.948389299236553</v>
      </c>
      <c r="MU109">
        <v>53.947613431816769</v>
      </c>
      <c r="MV109">
        <v>53.949165166656321</v>
      </c>
      <c r="MW109">
        <v>53.948389299236553</v>
      </c>
      <c r="MX109">
        <v>59.302650363105947</v>
      </c>
      <c r="MY109">
        <v>59.302650363105947</v>
      </c>
      <c r="MZ109">
        <v>59.302650363105947</v>
      </c>
      <c r="NA109">
        <v>59.302650363105947</v>
      </c>
      <c r="NB109">
        <v>59.302650363105947</v>
      </c>
      <c r="NC109">
        <v>59.302650363105947</v>
      </c>
      <c r="ND109">
        <v>49.072088549714607</v>
      </c>
      <c r="NE109">
        <v>49.073665289647117</v>
      </c>
      <c r="NF109">
        <v>49.072876919680873</v>
      </c>
      <c r="NG109">
        <v>49.072088549714607</v>
      </c>
      <c r="NH109">
        <v>49.073665289647117</v>
      </c>
      <c r="NI109">
        <v>49.072876919680873</v>
      </c>
      <c r="NJ109">
        <v>55.837091230172497</v>
      </c>
      <c r="NK109">
        <v>55.837879600138749</v>
      </c>
      <c r="NL109">
        <v>55.837485415155633</v>
      </c>
      <c r="NM109">
        <v>55.837091230172497</v>
      </c>
      <c r="NN109">
        <v>55.837879600138749</v>
      </c>
      <c r="NO109">
        <v>55.837485415155633</v>
      </c>
      <c r="NP109">
        <v>49.645335389360064</v>
      </c>
      <c r="NQ109">
        <v>49.647149530590958</v>
      </c>
      <c r="NR109">
        <v>49.646242459975511</v>
      </c>
      <c r="NS109">
        <v>44.662342963399688</v>
      </c>
      <c r="NT109">
        <v>44.665517710553758</v>
      </c>
      <c r="NU109">
        <v>44.663930336976733</v>
      </c>
      <c r="NV109">
        <v>44.662342963399688</v>
      </c>
      <c r="NW109">
        <v>44.665517710553758</v>
      </c>
      <c r="NX109">
        <v>44.663930336976733</v>
      </c>
      <c r="NY109">
        <v>49.645335389360064</v>
      </c>
      <c r="NZ109">
        <v>49.647149530590958</v>
      </c>
      <c r="OA109">
        <v>49.646242459975511</v>
      </c>
      <c r="OB109">
        <v>41.271924081906832</v>
      </c>
      <c r="OC109">
        <v>41.272777989673408</v>
      </c>
      <c r="OD109">
        <v>41.272351035790123</v>
      </c>
      <c r="OE109">
        <v>37.456664180846268</v>
      </c>
      <c r="OF109">
        <v>37.45922590414601</v>
      </c>
      <c r="OG109">
        <v>37.457945042496142</v>
      </c>
      <c r="OH109">
        <v>37.456664180846268</v>
      </c>
      <c r="OI109">
        <v>37.45922590414601</v>
      </c>
      <c r="OJ109">
        <v>37.457945042496142</v>
      </c>
      <c r="OK109">
        <v>41.271924081906832</v>
      </c>
      <c r="OL109">
        <v>41.272777989673408</v>
      </c>
      <c r="OM109">
        <v>41.272351035790123</v>
      </c>
      <c r="ON109">
        <v>16.66418355184744</v>
      </c>
      <c r="OO109">
        <v>16.67163289630512</v>
      </c>
      <c r="OP109">
        <v>16.667908224076282</v>
      </c>
      <c r="OQ109">
        <v>33.663587604290832</v>
      </c>
      <c r="OR109">
        <v>33.671036948748508</v>
      </c>
      <c r="OS109">
        <v>33.667312276519667</v>
      </c>
      <c r="OT109">
        <v>33.663587604290832</v>
      </c>
      <c r="OU109">
        <v>33.671036948748508</v>
      </c>
      <c r="OV109">
        <v>33.667312276519667</v>
      </c>
      <c r="OW109">
        <v>16.66418355184744</v>
      </c>
      <c r="OX109">
        <v>16.67163289630512</v>
      </c>
      <c r="OY109">
        <v>16.667908224076282</v>
      </c>
      <c r="OZ109">
        <v>14.24182235739557</v>
      </c>
      <c r="PA109">
        <v>14.24182235739557</v>
      </c>
      <c r="PB109">
        <v>14.24182235739557</v>
      </c>
      <c r="PC109">
        <v>34.24989137856123</v>
      </c>
      <c r="PD109">
        <v>34.256098317919431</v>
      </c>
      <c r="PE109">
        <v>34.252994848240327</v>
      </c>
      <c r="PF109">
        <v>34.24989137856123</v>
      </c>
      <c r="PG109">
        <v>34.256098317919431</v>
      </c>
      <c r="PH109">
        <v>34.252994848240327</v>
      </c>
      <c r="PI109">
        <v>14.24182235739557</v>
      </c>
      <c r="PJ109">
        <v>14.24182235739557</v>
      </c>
      <c r="PK109">
        <v>14.24182235739557</v>
      </c>
      <c r="PL109">
        <v>8.4008703604427488</v>
      </c>
      <c r="PM109">
        <v>8.4056005802402947</v>
      </c>
      <c r="PN109">
        <v>8.4032354703415209</v>
      </c>
      <c r="PO109">
        <v>28.830689666046482</v>
      </c>
      <c r="PP109">
        <v>28.830689666046482</v>
      </c>
      <c r="PQ109">
        <v>28.830689666046482</v>
      </c>
      <c r="PR109">
        <v>28.830689666046482</v>
      </c>
      <c r="PS109">
        <v>28.830689666046482</v>
      </c>
      <c r="PT109">
        <v>28.830689666046482</v>
      </c>
      <c r="PU109">
        <v>8.4008703604427488</v>
      </c>
      <c r="PV109">
        <v>8.4056005802402947</v>
      </c>
      <c r="PW109">
        <v>8.4032354703415209</v>
      </c>
      <c r="PX109">
        <v>5.1258560478933282</v>
      </c>
      <c r="PY109">
        <v>5.1294843303551181</v>
      </c>
      <c r="PZ109">
        <v>5.1276701891242231</v>
      </c>
      <c r="QA109">
        <v>25.36169440790966</v>
      </c>
      <c r="QB109">
        <v>25.36169440790966</v>
      </c>
      <c r="QC109">
        <v>25.36169440790966</v>
      </c>
      <c r="QD109">
        <v>25.36169440790966</v>
      </c>
      <c r="QE109">
        <v>25.36169440790966</v>
      </c>
      <c r="QF109">
        <v>25.36169440790966</v>
      </c>
      <c r="QG109">
        <v>5.1258560478933282</v>
      </c>
      <c r="QH109">
        <v>5.1294843303551181</v>
      </c>
      <c r="QI109">
        <v>5.1276701891242231</v>
      </c>
      <c r="QJ109">
        <v>3.2693282022964421</v>
      </c>
      <c r="QK109">
        <v>3.2693282022964421</v>
      </c>
      <c r="QL109">
        <v>3.2693282022964421</v>
      </c>
      <c r="QM109">
        <v>20.59568605796326</v>
      </c>
      <c r="QN109">
        <v>20.59568605796326</v>
      </c>
      <c r="QO109">
        <v>20.59568605796326</v>
      </c>
      <c r="QP109">
        <v>20.59568605796326</v>
      </c>
      <c r="QQ109">
        <v>20.59568605796326</v>
      </c>
      <c r="QR109">
        <v>20.59568605796326</v>
      </c>
      <c r="QS109">
        <v>3.2693282022964421</v>
      </c>
      <c r="QT109">
        <v>3.2693282022964421</v>
      </c>
      <c r="QU109">
        <v>3.2693282022964421</v>
      </c>
      <c r="QV109">
        <v>-0.22681999999999999</v>
      </c>
      <c r="QW109">
        <v>-8.4180000000000005E-2</v>
      </c>
      <c r="QX109">
        <v>13.298500000000001</v>
      </c>
      <c r="QY109">
        <v>-0.19145000000000001</v>
      </c>
      <c r="QZ109">
        <v>1.98776</v>
      </c>
      <c r="RA109">
        <v>-0.28749000000000002</v>
      </c>
      <c r="RB109">
        <v>1.9689099999999999</v>
      </c>
      <c r="RC109">
        <v>-0.29865000000000003</v>
      </c>
      <c r="RD109">
        <v>1.95977</v>
      </c>
      <c r="RE109">
        <v>-0.29193999999999998</v>
      </c>
      <c r="RF109">
        <v>1.95323</v>
      </c>
      <c r="RG109">
        <v>-0.31311</v>
      </c>
      <c r="RH109">
        <v>93.421207977599664</v>
      </c>
      <c r="RI109">
        <v>-0.18884999999999999</v>
      </c>
      <c r="RJ109">
        <v>-3.499E-2</v>
      </c>
      <c r="RK109">
        <v>2.5617999999999999</v>
      </c>
      <c r="RL109">
        <v>521.11</v>
      </c>
      <c r="RM109">
        <v>56.737000893921333</v>
      </c>
      <c r="RN109">
        <v>56.625519831171253</v>
      </c>
      <c r="RO109">
        <v>52.455181167418239</v>
      </c>
      <c r="RP109">
        <v>47.155086398476122</v>
      </c>
      <c r="RQ109">
        <v>39.365148039143143</v>
      </c>
      <c r="RR109">
        <v>0.96394070257029618</v>
      </c>
      <c r="RS109">
        <v>0.96402330130477332</v>
      </c>
      <c r="RT109">
        <v>0.96398200193753469</v>
      </c>
      <c r="RU109">
        <v>0.95848631066111023</v>
      </c>
      <c r="RV109">
        <v>0.95852386023138247</v>
      </c>
      <c r="RW109">
        <v>0.95850508544624635</v>
      </c>
      <c r="RX109">
        <v>1.066824966078697</v>
      </c>
      <c r="RY109">
        <v>1.067033041590338</v>
      </c>
      <c r="RZ109">
        <v>1.0669290038345181</v>
      </c>
      <c r="SA109">
        <v>1.09923203037363</v>
      </c>
      <c r="SB109">
        <v>1.099263648392107</v>
      </c>
      <c r="SC109">
        <v>1.0992478393828691</v>
      </c>
      <c r="SD109">
        <v>1.137821903063601</v>
      </c>
      <c r="SE109">
        <v>1.1378745280745439</v>
      </c>
      <c r="SF109">
        <v>1.137848215569073</v>
      </c>
      <c r="SG109">
        <v>2.019213583556748</v>
      </c>
      <c r="SH109">
        <v>2.0205632543585161</v>
      </c>
      <c r="SI109">
        <v>2.019888418957632</v>
      </c>
      <c r="SJ109">
        <v>2.404881237742428</v>
      </c>
      <c r="SK109">
        <v>2.4053170625408589</v>
      </c>
      <c r="SL109">
        <v>2.405099150141643</v>
      </c>
      <c r="SM109">
        <v>3.4299380979178391</v>
      </c>
      <c r="SN109">
        <v>3.4318693693693691</v>
      </c>
      <c r="SO109">
        <v>3.4309037336436039</v>
      </c>
      <c r="SP109">
        <v>4.9442970822281156</v>
      </c>
      <c r="SQ109">
        <v>4.947796850115024</v>
      </c>
      <c r="SR109">
        <v>4.9460469661715702</v>
      </c>
      <c r="SS109">
        <v>6.2996691624586454</v>
      </c>
      <c r="ST109">
        <v>6.2996691624586454</v>
      </c>
      <c r="SU109">
        <v>6.2996691624586454</v>
      </c>
    </row>
    <row r="110" spans="1:515" x14ac:dyDescent="0.25">
      <c r="A110" t="s">
        <v>725</v>
      </c>
      <c r="B110" t="s">
        <v>726</v>
      </c>
      <c r="C110" t="s">
        <v>728</v>
      </c>
      <c r="D110" t="s">
        <v>729</v>
      </c>
      <c r="E110" t="s">
        <v>194</v>
      </c>
      <c r="F110">
        <v>303</v>
      </c>
      <c r="G110" t="s">
        <v>727</v>
      </c>
      <c r="H110">
        <v>-8.4629999999999997E-2</v>
      </c>
      <c r="I110">
        <v>-8.4629999999999997E-2</v>
      </c>
      <c r="J110">
        <v>-8.4629999999999997E-2</v>
      </c>
      <c r="K110">
        <v>-6.0729999999999999E-2</v>
      </c>
      <c r="L110">
        <v>-6.0729999999999999E-2</v>
      </c>
      <c r="M110">
        <v>-6.0729999999999999E-2</v>
      </c>
      <c r="N110">
        <v>-0.36477999999999999</v>
      </c>
      <c r="O110">
        <v>-0.36477999999999999</v>
      </c>
      <c r="P110">
        <v>-0.36477999999999999</v>
      </c>
      <c r="Q110">
        <v>-0.35948999999999998</v>
      </c>
      <c r="R110">
        <v>-0.35948999999999998</v>
      </c>
      <c r="S110">
        <v>-0.35948999999999998</v>
      </c>
      <c r="T110">
        <v>-0.35143000000000002</v>
      </c>
      <c r="U110">
        <v>-0.35143000000000002</v>
      </c>
      <c r="V110">
        <v>-0.35143000000000002</v>
      </c>
      <c r="W110">
        <v>-0.52222000000000002</v>
      </c>
      <c r="X110">
        <v>-0.52222000000000002</v>
      </c>
      <c r="Y110">
        <v>-0.52222000000000002</v>
      </c>
      <c r="Z110">
        <v>280.04039999999998</v>
      </c>
      <c r="AA110">
        <v>280.04039999999998</v>
      </c>
      <c r="AB110">
        <v>280.04039999999998</v>
      </c>
      <c r="AC110">
        <v>193.8475</v>
      </c>
      <c r="AD110">
        <v>193.8475</v>
      </c>
      <c r="AE110">
        <v>193.8475</v>
      </c>
      <c r="AF110">
        <v>141.59870000000001</v>
      </c>
      <c r="AG110">
        <v>141.59870000000001</v>
      </c>
      <c r="AH110">
        <v>141.59870000000001</v>
      </c>
      <c r="AI110">
        <v>162.25399999999999</v>
      </c>
      <c r="AJ110">
        <v>162.25399999999999</v>
      </c>
      <c r="AK110">
        <v>162.25399999999999</v>
      </c>
      <c r="AL110">
        <v>1.1881699999999999</v>
      </c>
      <c r="AM110">
        <v>1.1881699999999999</v>
      </c>
      <c r="AN110">
        <v>1.1881699999999999</v>
      </c>
      <c r="AO110">
        <v>1.22489</v>
      </c>
      <c r="AP110">
        <v>1.22489</v>
      </c>
      <c r="AQ110">
        <v>1.22489</v>
      </c>
      <c r="AR110">
        <v>-0.41077999999999998</v>
      </c>
      <c r="AS110">
        <v>-0.41077999999999998</v>
      </c>
      <c r="AT110">
        <v>-0.41077999999999998</v>
      </c>
      <c r="AU110">
        <v>-0.43857000000000002</v>
      </c>
      <c r="AV110">
        <v>-0.43857000000000002</v>
      </c>
      <c r="AW110">
        <v>-0.43857000000000002</v>
      </c>
      <c r="AX110">
        <v>1.8664400000000001</v>
      </c>
      <c r="AY110">
        <v>1.8664400000000001</v>
      </c>
      <c r="AZ110">
        <v>1.8664400000000001</v>
      </c>
      <c r="BA110">
        <v>1.8549199999999999</v>
      </c>
      <c r="BB110">
        <v>1.8549199999999999</v>
      </c>
      <c r="BC110">
        <v>1.8549199999999999</v>
      </c>
      <c r="BD110">
        <v>-0.44518000000000002</v>
      </c>
      <c r="BE110">
        <v>-0.44518000000000002</v>
      </c>
      <c r="BF110">
        <v>-0.44518000000000002</v>
      </c>
      <c r="BG110">
        <v>-0.41192000000000001</v>
      </c>
      <c r="BH110">
        <v>-0.41192000000000001</v>
      </c>
      <c r="BI110">
        <v>-0.41192000000000001</v>
      </c>
      <c r="BJ110">
        <v>0.34827999999999998</v>
      </c>
      <c r="BK110">
        <v>0.34827999999999998</v>
      </c>
      <c r="BL110">
        <v>0.34827999999999998</v>
      </c>
      <c r="BM110">
        <v>0.34827999999999998</v>
      </c>
      <c r="BN110">
        <v>0.34827999999999998</v>
      </c>
      <c r="BO110">
        <v>0.34827999999999998</v>
      </c>
      <c r="BP110">
        <v>0.52234000000000003</v>
      </c>
      <c r="BQ110">
        <v>0.52234000000000003</v>
      </c>
      <c r="BR110">
        <v>0.52234000000000003</v>
      </c>
      <c r="BS110">
        <v>0.51812000000000002</v>
      </c>
      <c r="BT110">
        <v>0.51812000000000002</v>
      </c>
      <c r="BU110">
        <v>0.51812000000000002</v>
      </c>
      <c r="BV110">
        <v>1.9611000000000001</v>
      </c>
      <c r="BW110">
        <v>1.9611000000000001</v>
      </c>
      <c r="BX110">
        <v>1.9611000000000001</v>
      </c>
      <c r="BY110">
        <v>1.95675</v>
      </c>
      <c r="BZ110">
        <v>1.95675</v>
      </c>
      <c r="CA110">
        <v>1.95675</v>
      </c>
      <c r="CB110">
        <v>-0.64507999999999999</v>
      </c>
      <c r="CC110">
        <v>-0.64507999999999999</v>
      </c>
      <c r="CD110">
        <v>-0.64507999999999999</v>
      </c>
      <c r="CE110">
        <v>-0.61241000000000001</v>
      </c>
      <c r="CF110">
        <v>-0.61241000000000001</v>
      </c>
      <c r="CG110">
        <v>-0.61241000000000001</v>
      </c>
      <c r="CH110">
        <v>5.8740000000000001E-2</v>
      </c>
      <c r="CI110">
        <v>5.8740000000000001E-2</v>
      </c>
      <c r="CJ110">
        <v>5.8740000000000001E-2</v>
      </c>
      <c r="CK110">
        <v>6.6390000000000005E-2</v>
      </c>
      <c r="CL110">
        <v>6.6390000000000005E-2</v>
      </c>
      <c r="CM110">
        <v>6.6390000000000005E-2</v>
      </c>
      <c r="CN110">
        <v>0.20729</v>
      </c>
      <c r="CO110">
        <v>0.20729</v>
      </c>
      <c r="CP110">
        <v>0.20729</v>
      </c>
      <c r="CQ110">
        <v>0.21889</v>
      </c>
      <c r="CR110">
        <v>0.21889</v>
      </c>
      <c r="CS110">
        <v>0.21889</v>
      </c>
      <c r="CT110">
        <v>1.9608000000000001</v>
      </c>
      <c r="CU110">
        <v>1.9608000000000001</v>
      </c>
      <c r="CV110">
        <v>1.9608000000000001</v>
      </c>
      <c r="CW110">
        <v>1.95946</v>
      </c>
      <c r="CX110">
        <v>1.95946</v>
      </c>
      <c r="CY110">
        <v>1.95946</v>
      </c>
      <c r="CZ110">
        <v>-0.64</v>
      </c>
      <c r="DA110">
        <v>-0.64</v>
      </c>
      <c r="DB110">
        <v>-0.64</v>
      </c>
      <c r="DC110">
        <v>-0.61246999999999996</v>
      </c>
      <c r="DD110">
        <v>-0.61246999999999996</v>
      </c>
      <c r="DE110">
        <v>-0.61246999999999996</v>
      </c>
      <c r="DF110">
        <v>8.5540000000000005E-2</v>
      </c>
      <c r="DG110">
        <v>8.5540000000000005E-2</v>
      </c>
      <c r="DH110">
        <v>8.5540000000000005E-2</v>
      </c>
      <c r="DI110">
        <v>6.447E-2</v>
      </c>
      <c r="DJ110">
        <v>6.447E-2</v>
      </c>
      <c r="DK110">
        <v>6.447E-2</v>
      </c>
      <c r="DL110">
        <v>0.19641</v>
      </c>
      <c r="DM110">
        <v>0.19641</v>
      </c>
      <c r="DN110">
        <v>0.19641</v>
      </c>
      <c r="DO110">
        <v>0.21598000000000001</v>
      </c>
      <c r="DP110">
        <v>0.21598000000000001</v>
      </c>
      <c r="DQ110">
        <v>0.21598000000000001</v>
      </c>
      <c r="DR110">
        <v>1.9539899999999999</v>
      </c>
      <c r="DS110">
        <v>1.9539899999999999</v>
      </c>
      <c r="DT110">
        <v>1.9539899999999999</v>
      </c>
      <c r="DU110">
        <v>1.9271799999999999</v>
      </c>
      <c r="DV110">
        <v>1.9271799999999999</v>
      </c>
      <c r="DW110">
        <v>1.9271799999999999</v>
      </c>
      <c r="DX110">
        <v>-0.63109999999999999</v>
      </c>
      <c r="DY110">
        <v>-0.63109999999999999</v>
      </c>
      <c r="DZ110">
        <v>-0.63109999999999999</v>
      </c>
      <c r="EA110">
        <v>-0.55476999999999999</v>
      </c>
      <c r="EB110">
        <v>-0.55476999999999999</v>
      </c>
      <c r="EC110">
        <v>-0.55476999999999999</v>
      </c>
      <c r="ED110">
        <v>8.8150000000000006E-2</v>
      </c>
      <c r="EE110">
        <v>8.8150000000000006E-2</v>
      </c>
      <c r="EF110">
        <v>8.8150000000000006E-2</v>
      </c>
      <c r="EG110">
        <v>0.10835</v>
      </c>
      <c r="EH110">
        <v>0.10835</v>
      </c>
      <c r="EI110">
        <v>0.10835</v>
      </c>
      <c r="EJ110">
        <v>0.21160000000000001</v>
      </c>
      <c r="EK110">
        <v>0.21160000000000001</v>
      </c>
      <c r="EL110">
        <v>0.21160000000000001</v>
      </c>
      <c r="EM110">
        <v>0.15801000000000001</v>
      </c>
      <c r="EN110">
        <v>0.15801000000000001</v>
      </c>
      <c r="EO110">
        <v>0.15801000000000001</v>
      </c>
      <c r="EP110">
        <v>2.3867788762188251</v>
      </c>
      <c r="EQ110">
        <v>2.3867788762188251</v>
      </c>
      <c r="ER110">
        <v>2.3867788762188251</v>
      </c>
      <c r="ES110">
        <v>2.3815619633961909</v>
      </c>
      <c r="ET110">
        <v>2.3815619633961909</v>
      </c>
      <c r="EU110">
        <v>2.3815619633961909</v>
      </c>
      <c r="EV110">
        <v>1.803880871191871</v>
      </c>
      <c r="EW110">
        <v>1.803880871191871</v>
      </c>
      <c r="EX110">
        <v>1.803880871191871</v>
      </c>
      <c r="EY110">
        <v>1.8147180620792189</v>
      </c>
      <c r="EZ110">
        <v>1.8147180620792189</v>
      </c>
      <c r="FA110">
        <v>1.8147180620792189</v>
      </c>
      <c r="FB110">
        <v>1.824127343206303</v>
      </c>
      <c r="FC110">
        <v>1.824127343206303</v>
      </c>
      <c r="FD110">
        <v>1.824127343206303</v>
      </c>
      <c r="FE110">
        <v>1.826194229085216</v>
      </c>
      <c r="FF110">
        <v>1.826194229085216</v>
      </c>
      <c r="FG110">
        <v>1.826194229085216</v>
      </c>
      <c r="FH110">
        <v>1.818617844909914</v>
      </c>
      <c r="FI110">
        <v>1.818617844909914</v>
      </c>
      <c r="FJ110">
        <v>1.818617844909914</v>
      </c>
      <c r="FK110">
        <v>1.900841307389564</v>
      </c>
      <c r="FL110">
        <v>1.900841307389564</v>
      </c>
      <c r="FM110">
        <v>1.900841307389564</v>
      </c>
      <c r="FN110">
        <v>2.2678853626210591</v>
      </c>
      <c r="FO110">
        <v>2.2678853626210591</v>
      </c>
      <c r="FP110">
        <v>2.2678853626210591</v>
      </c>
      <c r="FQ110">
        <v>2.2984430827583031</v>
      </c>
      <c r="FR110">
        <v>2.2984430827583031</v>
      </c>
      <c r="FS110">
        <v>2.2984430827583031</v>
      </c>
      <c r="FT110">
        <v>312.99658585319031</v>
      </c>
      <c r="FU110">
        <v>312.99658585319031</v>
      </c>
      <c r="FV110">
        <v>312.99658585319031</v>
      </c>
      <c r="FW110">
        <v>315.92980082289131</v>
      </c>
      <c r="FX110">
        <v>315.92980082289131</v>
      </c>
      <c r="FY110">
        <v>315.92980082289131</v>
      </c>
      <c r="FZ110">
        <v>109.43887314643089</v>
      </c>
      <c r="GA110">
        <v>109.43887314643089</v>
      </c>
      <c r="GB110">
        <v>109.43887314643089</v>
      </c>
      <c r="GC110">
        <v>114.1853011737455</v>
      </c>
      <c r="GD110">
        <v>114.1853011737455</v>
      </c>
      <c r="GE110">
        <v>114.1853011737455</v>
      </c>
      <c r="GF110">
        <v>120.4629257396607</v>
      </c>
      <c r="GG110">
        <v>120.4629257396607</v>
      </c>
      <c r="GH110">
        <v>120.4629257396607</v>
      </c>
      <c r="GI110">
        <v>113.590154329592</v>
      </c>
      <c r="GJ110">
        <v>113.590154329592</v>
      </c>
      <c r="GK110">
        <v>113.590154329592</v>
      </c>
      <c r="GL110">
        <v>113.01820306419241</v>
      </c>
      <c r="GM110">
        <v>113.01820306419241</v>
      </c>
      <c r="GN110">
        <v>113.01820306419241</v>
      </c>
      <c r="GO110">
        <v>112.2856454298941</v>
      </c>
      <c r="GP110">
        <v>112.2856454298941</v>
      </c>
      <c r="GQ110">
        <v>112.2856454298941</v>
      </c>
      <c r="GR110">
        <v>101.3137617328705</v>
      </c>
      <c r="GS110">
        <v>101.3137617328705</v>
      </c>
      <c r="GT110">
        <v>101.3137617328705</v>
      </c>
      <c r="GU110">
        <v>109.3484619456479</v>
      </c>
      <c r="GV110">
        <v>109.3484619456479</v>
      </c>
      <c r="GW110">
        <v>109.3484619456479</v>
      </c>
      <c r="GX110">
        <v>102.44786646800181</v>
      </c>
      <c r="GY110">
        <v>102.44786646800181</v>
      </c>
      <c r="GZ110">
        <v>102.44786646800181</v>
      </c>
      <c r="HA110">
        <v>103.6393321445701</v>
      </c>
      <c r="HB110">
        <v>103.6393321445701</v>
      </c>
      <c r="HC110">
        <v>103.6393321445701</v>
      </c>
      <c r="HD110">
        <v>109.2349576523179</v>
      </c>
      <c r="HE110">
        <v>109.2349576523179</v>
      </c>
      <c r="HF110">
        <v>109.2349576523179</v>
      </c>
      <c r="HG110">
        <v>102.94200673267321</v>
      </c>
      <c r="HH110">
        <v>102.94200673267321</v>
      </c>
      <c r="HI110">
        <v>102.94200673267321</v>
      </c>
      <c r="HJ110">
        <v>-6.0040000000000003E-2</v>
      </c>
      <c r="HK110">
        <v>-6.0040000000000003E-2</v>
      </c>
      <c r="HL110">
        <v>-6.0040000000000003E-2</v>
      </c>
      <c r="HM110">
        <v>-3.3939999999999998E-2</v>
      </c>
      <c r="HN110">
        <v>-3.3939999999999998E-2</v>
      </c>
      <c r="HO110">
        <v>-3.3939999999999998E-2</v>
      </c>
      <c r="HP110">
        <v>-0.33567999999999998</v>
      </c>
      <c r="HQ110">
        <v>-0.33567999999999998</v>
      </c>
      <c r="HR110">
        <v>-0.33567999999999998</v>
      </c>
      <c r="HS110">
        <v>-0.32923000000000002</v>
      </c>
      <c r="HT110">
        <v>-0.32923000000000002</v>
      </c>
      <c r="HU110">
        <v>-0.32923000000000002</v>
      </c>
      <c r="HV110">
        <v>-0.313</v>
      </c>
      <c r="HW110">
        <v>-0.313</v>
      </c>
      <c r="HX110">
        <v>-0.313</v>
      </c>
      <c r="HY110">
        <v>-0.48866999999999999</v>
      </c>
      <c r="HZ110">
        <v>-0.48866999999999999</v>
      </c>
      <c r="IA110">
        <v>-0.48866999999999999</v>
      </c>
      <c r="IB110">
        <v>345.6472</v>
      </c>
      <c r="IC110">
        <v>345.6472</v>
      </c>
      <c r="ID110">
        <v>345.6472</v>
      </c>
      <c r="IE110">
        <v>300.3974</v>
      </c>
      <c r="IF110">
        <v>300.3974</v>
      </c>
      <c r="IG110">
        <v>300.3974</v>
      </c>
      <c r="IH110">
        <v>84.147000000000006</v>
      </c>
      <c r="II110">
        <v>84.147000000000006</v>
      </c>
      <c r="IJ110">
        <v>84.147000000000006</v>
      </c>
      <c r="IK110">
        <v>53.0306</v>
      </c>
      <c r="IL110">
        <v>53.0306</v>
      </c>
      <c r="IM110">
        <v>53.0306</v>
      </c>
      <c r="IN110">
        <v>0.87402999999999997</v>
      </c>
      <c r="IO110">
        <v>0.87402999999999997</v>
      </c>
      <c r="IP110">
        <v>0.87402999999999997</v>
      </c>
      <c r="IQ110">
        <v>0.83804999999999996</v>
      </c>
      <c r="IR110">
        <v>0.83804999999999996</v>
      </c>
      <c r="IS110">
        <v>0.83804999999999996</v>
      </c>
      <c r="IT110">
        <v>1.85084</v>
      </c>
      <c r="IU110">
        <v>1.85084</v>
      </c>
      <c r="IV110">
        <v>1.85084</v>
      </c>
      <c r="IW110">
        <v>1.8704499999999999</v>
      </c>
      <c r="IX110">
        <v>1.8704499999999999</v>
      </c>
      <c r="IY110">
        <v>1.8704499999999999</v>
      </c>
      <c r="IZ110">
        <v>-0.33812999999999999</v>
      </c>
      <c r="JA110">
        <v>-0.33812999999999999</v>
      </c>
      <c r="JB110">
        <v>-0.33812999999999999</v>
      </c>
      <c r="JC110">
        <v>-0.32438</v>
      </c>
      <c r="JD110">
        <v>-0.32438</v>
      </c>
      <c r="JE110">
        <v>-0.32438</v>
      </c>
      <c r="JF110">
        <v>1.9595899999999999</v>
      </c>
      <c r="JG110">
        <v>1.9595899999999999</v>
      </c>
      <c r="JH110">
        <v>1.9595899999999999</v>
      </c>
      <c r="JI110">
        <v>1.9588099999999999</v>
      </c>
      <c r="JJ110">
        <v>1.9588099999999999</v>
      </c>
      <c r="JK110">
        <v>1.9588099999999999</v>
      </c>
      <c r="JL110">
        <v>-0.59992000000000001</v>
      </c>
      <c r="JM110">
        <v>-0.59992000000000001</v>
      </c>
      <c r="JN110">
        <v>-0.59992000000000001</v>
      </c>
      <c r="JO110">
        <v>-0.56028999999999995</v>
      </c>
      <c r="JP110">
        <v>-0.56028999999999995</v>
      </c>
      <c r="JQ110">
        <v>-0.56028999999999995</v>
      </c>
      <c r="JR110">
        <v>3.4700000000000002E-2</v>
      </c>
      <c r="JS110">
        <v>3.4700000000000002E-2</v>
      </c>
      <c r="JT110">
        <v>3.4700000000000002E-2</v>
      </c>
      <c r="JU110">
        <v>3.381E-2</v>
      </c>
      <c r="JV110">
        <v>3.381E-2</v>
      </c>
      <c r="JW110">
        <v>3.381E-2</v>
      </c>
      <c r="JX110">
        <v>0.23738000000000001</v>
      </c>
      <c r="JY110">
        <v>0.23738000000000001</v>
      </c>
      <c r="JZ110">
        <v>0.23738000000000001</v>
      </c>
      <c r="KA110">
        <v>0.24609</v>
      </c>
      <c r="KB110">
        <v>0.24609</v>
      </c>
      <c r="KC110">
        <v>0.24609</v>
      </c>
      <c r="KD110">
        <v>1.9608300000000001</v>
      </c>
      <c r="KE110">
        <v>1.9608300000000001</v>
      </c>
      <c r="KF110">
        <v>1.9608300000000001</v>
      </c>
      <c r="KG110">
        <v>1.95861</v>
      </c>
      <c r="KH110">
        <v>1.95861</v>
      </c>
      <c r="KI110">
        <v>1.95861</v>
      </c>
      <c r="KJ110">
        <v>-0.59475999999999996</v>
      </c>
      <c r="KK110">
        <v>-0.59475999999999996</v>
      </c>
      <c r="KL110">
        <v>-0.59475999999999996</v>
      </c>
      <c r="KM110">
        <v>-0.55884</v>
      </c>
      <c r="KN110">
        <v>-0.55884</v>
      </c>
      <c r="KO110">
        <v>-0.55884</v>
      </c>
      <c r="KP110">
        <v>5.0369999999999998E-2</v>
      </c>
      <c r="KQ110">
        <v>5.0369999999999998E-2</v>
      </c>
      <c r="KR110">
        <v>5.0369999999999998E-2</v>
      </c>
      <c r="KS110">
        <v>3.7990000000000003E-2</v>
      </c>
      <c r="KT110">
        <v>3.7990000000000003E-2</v>
      </c>
      <c r="KU110">
        <v>3.7990000000000003E-2</v>
      </c>
      <c r="KV110">
        <v>0.22522</v>
      </c>
      <c r="KW110">
        <v>0.22522</v>
      </c>
      <c r="KX110">
        <v>0.22522</v>
      </c>
      <c r="KY110">
        <v>0.2525</v>
      </c>
      <c r="KZ110">
        <v>0.2525</v>
      </c>
      <c r="LA110">
        <v>0.2525</v>
      </c>
      <c r="LB110">
        <v>1.95129</v>
      </c>
      <c r="LC110">
        <v>1.95129</v>
      </c>
      <c r="LD110">
        <v>1.95129</v>
      </c>
      <c r="LE110">
        <v>1.92265</v>
      </c>
      <c r="LF110">
        <v>1.92265</v>
      </c>
      <c r="LG110">
        <v>1.92265</v>
      </c>
      <c r="LH110">
        <v>-0.58581000000000005</v>
      </c>
      <c r="LI110">
        <v>-0.58581000000000005</v>
      </c>
      <c r="LJ110">
        <v>-0.58581000000000005</v>
      </c>
      <c r="LK110">
        <v>-0.49712000000000001</v>
      </c>
      <c r="LL110">
        <v>-0.49712000000000001</v>
      </c>
      <c r="LM110">
        <v>-0.49712000000000001</v>
      </c>
      <c r="LN110">
        <v>5.6460000000000003E-2</v>
      </c>
      <c r="LO110">
        <v>5.6460000000000003E-2</v>
      </c>
      <c r="LP110">
        <v>5.6460000000000003E-2</v>
      </c>
      <c r="LQ110">
        <v>5.7410000000000003E-2</v>
      </c>
      <c r="LR110">
        <v>5.7410000000000003E-2</v>
      </c>
      <c r="LS110">
        <v>5.7410000000000003E-2</v>
      </c>
      <c r="LT110">
        <v>0.23350000000000001</v>
      </c>
      <c r="LU110">
        <v>0.23350000000000001</v>
      </c>
      <c r="LV110">
        <v>0.23350000000000001</v>
      </c>
      <c r="LW110">
        <v>0.19311</v>
      </c>
      <c r="LX110">
        <v>0.19311</v>
      </c>
      <c r="LY110">
        <v>0.19311</v>
      </c>
      <c r="LZ110">
        <v>43.39</v>
      </c>
      <c r="MA110">
        <v>43.39</v>
      </c>
      <c r="MB110">
        <v>43.39</v>
      </c>
      <c r="MC110">
        <v>43.83</v>
      </c>
      <c r="MD110">
        <v>43.83</v>
      </c>
      <c r="ME110">
        <v>43.83</v>
      </c>
      <c r="MF110">
        <v>57.207240762812873</v>
      </c>
      <c r="MG110">
        <v>57.207240762812873</v>
      </c>
      <c r="MH110">
        <v>57.207240762812873</v>
      </c>
      <c r="MI110">
        <v>46.990464839094159</v>
      </c>
      <c r="MJ110">
        <v>46.990464839094159</v>
      </c>
      <c r="MK110">
        <v>46.990464839094159</v>
      </c>
      <c r="ML110">
        <v>50.484207389749713</v>
      </c>
      <c r="MM110">
        <v>50.484207389749713</v>
      </c>
      <c r="MN110">
        <v>50.484207389749713</v>
      </c>
      <c r="MO110">
        <v>47.925357568533968</v>
      </c>
      <c r="MP110">
        <v>47.925357568533968</v>
      </c>
      <c r="MQ110">
        <v>47.925357568533968</v>
      </c>
      <c r="MR110">
        <v>56.289181304698658</v>
      </c>
      <c r="MS110">
        <v>56.289181304698658</v>
      </c>
      <c r="MT110">
        <v>56.289181304698658</v>
      </c>
      <c r="MU110">
        <v>45.982558500403449</v>
      </c>
      <c r="MV110">
        <v>45.982558500403449</v>
      </c>
      <c r="MW110">
        <v>45.982558500403449</v>
      </c>
      <c r="MX110">
        <v>51.565700453106572</v>
      </c>
      <c r="MY110">
        <v>51.565700453106572</v>
      </c>
      <c r="MZ110">
        <v>51.565700453106572</v>
      </c>
      <c r="NA110">
        <v>50.744832722984292</v>
      </c>
      <c r="NB110">
        <v>50.744832722984292</v>
      </c>
      <c r="NC110">
        <v>50.744832722984292</v>
      </c>
      <c r="ND110">
        <v>54.136577212954499</v>
      </c>
      <c r="NE110">
        <v>54.136577212954499</v>
      </c>
      <c r="NF110">
        <v>54.136577212954499</v>
      </c>
      <c r="NG110">
        <v>45.255589543060772</v>
      </c>
      <c r="NH110">
        <v>45.255589543060772</v>
      </c>
      <c r="NI110">
        <v>45.255589543060772</v>
      </c>
      <c r="NJ110">
        <v>49.549052379300562</v>
      </c>
      <c r="NK110">
        <v>49.549052379300562</v>
      </c>
      <c r="NL110">
        <v>49.549052379300562</v>
      </c>
      <c r="NM110">
        <v>50.520324177730117</v>
      </c>
      <c r="NN110">
        <v>50.520324177730117</v>
      </c>
      <c r="NO110">
        <v>50.520324177730117</v>
      </c>
      <c r="NP110">
        <v>47.519615402059053</v>
      </c>
      <c r="NQ110">
        <v>47.519615402059053</v>
      </c>
      <c r="NR110">
        <v>47.519615402059053</v>
      </c>
      <c r="NS110">
        <v>50.780987799900217</v>
      </c>
      <c r="NT110">
        <v>50.780987799900217</v>
      </c>
      <c r="NU110">
        <v>50.780987799900217</v>
      </c>
      <c r="NV110">
        <v>42.560660347408053</v>
      </c>
      <c r="NW110">
        <v>42.560660347408053</v>
      </c>
      <c r="NX110">
        <v>42.560660347408053</v>
      </c>
      <c r="NY110">
        <v>45.277790375980771</v>
      </c>
      <c r="NZ110">
        <v>45.277790375980771</v>
      </c>
      <c r="OA110">
        <v>45.277790375980771</v>
      </c>
      <c r="OB110">
        <v>41.78512264961887</v>
      </c>
      <c r="OC110">
        <v>41.78512264961887</v>
      </c>
      <c r="OD110">
        <v>41.78512264961887</v>
      </c>
      <c r="OE110">
        <v>43.073100197537329</v>
      </c>
      <c r="OF110">
        <v>43.073100197537329</v>
      </c>
      <c r="OG110">
        <v>43.073100197537329</v>
      </c>
      <c r="OH110">
        <v>35.460797094436508</v>
      </c>
      <c r="OI110">
        <v>35.460797094436508</v>
      </c>
      <c r="OJ110">
        <v>35.460797094436508</v>
      </c>
      <c r="OK110">
        <v>38.878705248117143</v>
      </c>
      <c r="OL110">
        <v>38.878705248117143</v>
      </c>
      <c r="OM110">
        <v>38.878705248117143</v>
      </c>
      <c r="ON110">
        <v>17.021752085816448</v>
      </c>
      <c r="OO110">
        <v>17.021752085816448</v>
      </c>
      <c r="OP110">
        <v>17.021752085816448</v>
      </c>
      <c r="OQ110">
        <v>18.03486293206198</v>
      </c>
      <c r="OR110">
        <v>18.03486293206198</v>
      </c>
      <c r="OS110">
        <v>18.03486293206198</v>
      </c>
      <c r="OT110">
        <v>10.980333730631701</v>
      </c>
      <c r="OU110">
        <v>10.980333730631701</v>
      </c>
      <c r="OV110">
        <v>10.980333730631701</v>
      </c>
      <c r="OW110">
        <v>7.8441597139451726</v>
      </c>
      <c r="OX110">
        <v>7.8441597139451726</v>
      </c>
      <c r="OY110">
        <v>7.8441597139451726</v>
      </c>
      <c r="OZ110">
        <v>14.89665445968593</v>
      </c>
      <c r="PA110">
        <v>14.89665445968593</v>
      </c>
      <c r="PB110">
        <v>14.89665445968593</v>
      </c>
      <c r="PC110">
        <v>23.937061634907831</v>
      </c>
      <c r="PD110">
        <v>23.937061634907831</v>
      </c>
      <c r="PE110">
        <v>23.937061634907831</v>
      </c>
      <c r="PF110">
        <v>12.348705853143819</v>
      </c>
      <c r="PG110">
        <v>12.348705853143819</v>
      </c>
      <c r="PH110">
        <v>12.348705853143819</v>
      </c>
      <c r="PI110">
        <v>4.9469306684873686</v>
      </c>
      <c r="PJ110">
        <v>4.9469306684873686</v>
      </c>
      <c r="PK110">
        <v>4.9469306684873686</v>
      </c>
      <c r="PL110">
        <v>13.287187411308381</v>
      </c>
      <c r="PM110">
        <v>13.287187411308381</v>
      </c>
      <c r="PN110">
        <v>13.287187411308381</v>
      </c>
      <c r="PO110">
        <v>22.378669862192929</v>
      </c>
      <c r="PP110">
        <v>22.378669862192929</v>
      </c>
      <c r="PQ110">
        <v>22.378669862192929</v>
      </c>
      <c r="PR110">
        <v>13.096401879474</v>
      </c>
      <c r="PS110">
        <v>13.096401879474</v>
      </c>
      <c r="PT110">
        <v>13.096401879474</v>
      </c>
      <c r="PU110">
        <v>3.0714893885402539</v>
      </c>
      <c r="PV110">
        <v>3.0714893885402539</v>
      </c>
      <c r="PW110">
        <v>3.0714893885402539</v>
      </c>
      <c r="PX110">
        <v>11.811873554356209</v>
      </c>
      <c r="PY110">
        <v>11.811873554356209</v>
      </c>
      <c r="PZ110">
        <v>11.811873554356209</v>
      </c>
      <c r="QA110">
        <v>17.335026531815501</v>
      </c>
      <c r="QB110">
        <v>17.335026531815501</v>
      </c>
      <c r="QC110">
        <v>17.335026531815501</v>
      </c>
      <c r="QD110">
        <v>14.060501610050339</v>
      </c>
      <c r="QE110">
        <v>14.060501610050339</v>
      </c>
      <c r="QF110">
        <v>14.060501610050339</v>
      </c>
      <c r="QG110">
        <v>1.776044265046034</v>
      </c>
      <c r="QH110">
        <v>1.776044265046034</v>
      </c>
      <c r="QI110">
        <v>1.776044265046034</v>
      </c>
      <c r="QJ110">
        <v>8.93870650051519</v>
      </c>
      <c r="QK110">
        <v>8.93870650051519</v>
      </c>
      <c r="QL110">
        <v>8.93870650051519</v>
      </c>
      <c r="QM110">
        <v>13.291928294518479</v>
      </c>
      <c r="QN110">
        <v>13.291928294518479</v>
      </c>
      <c r="QO110">
        <v>13.291928294518479</v>
      </c>
      <c r="QP110">
        <v>14.57905193467036</v>
      </c>
      <c r="QQ110">
        <v>14.57905193467036</v>
      </c>
      <c r="QR110">
        <v>14.57905193467036</v>
      </c>
      <c r="QS110">
        <v>1.118619174214263</v>
      </c>
      <c r="QT110">
        <v>1.118619174214263</v>
      </c>
      <c r="QU110">
        <v>1.118619174214263</v>
      </c>
      <c r="QV110">
        <v>-0.22896</v>
      </c>
      <c r="QW110">
        <v>-7.1160000000000001E-2</v>
      </c>
      <c r="QX110">
        <v>10.5715</v>
      </c>
      <c r="QY110">
        <v>-0.15196999999999999</v>
      </c>
      <c r="QZ110">
        <v>1.98621</v>
      </c>
      <c r="RA110">
        <v>-0.28276000000000001</v>
      </c>
      <c r="RB110">
        <v>1.96959</v>
      </c>
      <c r="RC110">
        <v>-0.29176000000000002</v>
      </c>
      <c r="RD110">
        <v>1.9602200000000001</v>
      </c>
      <c r="RE110">
        <v>-0.29848000000000002</v>
      </c>
      <c r="RF110">
        <v>1.94808</v>
      </c>
      <c r="RG110">
        <v>-0.30513000000000001</v>
      </c>
      <c r="RH110">
        <v>95.284977090613111</v>
      </c>
      <c r="RI110">
        <v>-0.18823999999999999</v>
      </c>
      <c r="RJ110">
        <v>-2.2349999999999998E-2</v>
      </c>
      <c r="RK110">
        <v>1.4232</v>
      </c>
      <c r="RL110">
        <v>530.09</v>
      </c>
      <c r="RM110">
        <v>50.651817640047682</v>
      </c>
      <c r="RN110">
        <v>51.145568245298243</v>
      </c>
      <c r="RO110">
        <v>49.865385828261488</v>
      </c>
      <c r="RP110">
        <v>46.534763481337023</v>
      </c>
      <c r="RQ110">
        <v>39.799431297427461</v>
      </c>
      <c r="RR110">
        <v>0.98851565166543598</v>
      </c>
      <c r="RS110">
        <v>1.0658718903116851</v>
      </c>
      <c r="RT110">
        <v>1.027193770988561</v>
      </c>
      <c r="RU110">
        <v>0.93786704064170845</v>
      </c>
      <c r="RV110">
        <v>0.9932716141886736</v>
      </c>
      <c r="RW110">
        <v>0.96556932741519108</v>
      </c>
      <c r="RX110">
        <v>0.83774985350608766</v>
      </c>
      <c r="RY110">
        <v>1.074350031705771</v>
      </c>
      <c r="RZ110">
        <v>0.95604994260592913</v>
      </c>
      <c r="SA110">
        <v>0.90150241212956561</v>
      </c>
      <c r="SB110">
        <v>1.121418688624169</v>
      </c>
      <c r="SC110">
        <v>1.011460550376867</v>
      </c>
      <c r="SD110">
        <v>0.93320129898498583</v>
      </c>
      <c r="SE110">
        <v>1.094871437530486</v>
      </c>
      <c r="SF110">
        <v>1.014036368257736</v>
      </c>
      <c r="SG110">
        <v>0.64507658643326038</v>
      </c>
      <c r="SH110">
        <v>2.299145299145299</v>
      </c>
      <c r="SI110">
        <v>1.47211094278928</v>
      </c>
      <c r="SJ110">
        <v>0.82895833333333346</v>
      </c>
      <c r="SK110">
        <v>4.8387703889585953</v>
      </c>
      <c r="SL110">
        <v>2.833864361145964</v>
      </c>
      <c r="SM110">
        <v>0.98564139076777013</v>
      </c>
      <c r="SN110">
        <v>7.2859342915811078</v>
      </c>
      <c r="SO110">
        <v>4.1357878411744391</v>
      </c>
      <c r="SP110">
        <v>1.190370142835202</v>
      </c>
      <c r="SQ110">
        <v>9.7604698672114392</v>
      </c>
      <c r="SR110">
        <v>5.4754200050233202</v>
      </c>
      <c r="SS110">
        <v>1.631002420073876</v>
      </c>
      <c r="ST110">
        <v>11.8824427480916</v>
      </c>
      <c r="SU110">
        <v>6.7567225840827394</v>
      </c>
    </row>
    <row r="111" spans="1:515" x14ac:dyDescent="0.25">
      <c r="A111" t="s">
        <v>730</v>
      </c>
      <c r="B111" t="s">
        <v>731</v>
      </c>
      <c r="C111" t="s">
        <v>733</v>
      </c>
      <c r="D111" t="s">
        <v>734</v>
      </c>
      <c r="E111" t="s">
        <v>194</v>
      </c>
      <c r="F111">
        <v>73</v>
      </c>
      <c r="G111" t="s">
        <v>732</v>
      </c>
      <c r="H111">
        <v>-0.34143000000000001</v>
      </c>
      <c r="I111">
        <v>-0.34143000000000001</v>
      </c>
      <c r="J111">
        <v>-0.34143000000000001</v>
      </c>
      <c r="K111">
        <v>-0.32656000000000002</v>
      </c>
      <c r="L111">
        <v>-0.32656000000000002</v>
      </c>
      <c r="M111">
        <v>-0.32656000000000002</v>
      </c>
      <c r="N111">
        <v>-0.38433</v>
      </c>
      <c r="O111">
        <v>-0.38433</v>
      </c>
      <c r="P111">
        <v>-0.38433</v>
      </c>
      <c r="Q111">
        <v>-0.36632999999999999</v>
      </c>
      <c r="R111">
        <v>-0.36632999999999999</v>
      </c>
      <c r="S111">
        <v>-0.36632999999999999</v>
      </c>
      <c r="T111">
        <v>-0.33696999999999999</v>
      </c>
      <c r="U111">
        <v>-0.33696999999999999</v>
      </c>
      <c r="V111">
        <v>-0.33696999999999999</v>
      </c>
      <c r="W111">
        <v>-0.51478999999999997</v>
      </c>
      <c r="X111">
        <v>-0.51478999999999997</v>
      </c>
      <c r="Y111">
        <v>-0.51478999999999997</v>
      </c>
      <c r="Z111">
        <v>262.20569999999998</v>
      </c>
      <c r="AA111">
        <v>262.20569999999998</v>
      </c>
      <c r="AB111">
        <v>262.20569999999998</v>
      </c>
      <c r="AC111">
        <v>226.82040000000001</v>
      </c>
      <c r="AD111">
        <v>226.82040000000001</v>
      </c>
      <c r="AE111">
        <v>226.82040000000001</v>
      </c>
      <c r="AF111">
        <v>82.377200000000002</v>
      </c>
      <c r="AG111">
        <v>82.377200000000002</v>
      </c>
      <c r="AH111">
        <v>82.377200000000002</v>
      </c>
      <c r="AI111">
        <v>120.1741</v>
      </c>
      <c r="AJ111">
        <v>120.1741</v>
      </c>
      <c r="AK111">
        <v>120.1741</v>
      </c>
      <c r="AL111">
        <v>1.2174499999999999</v>
      </c>
      <c r="AM111">
        <v>1.2174499999999999</v>
      </c>
      <c r="AN111">
        <v>1.2174499999999999</v>
      </c>
      <c r="AO111">
        <v>1.2136400000000001</v>
      </c>
      <c r="AP111">
        <v>1.2136400000000001</v>
      </c>
      <c r="AQ111">
        <v>1.2136400000000001</v>
      </c>
      <c r="AR111">
        <v>-0.40449000000000002</v>
      </c>
      <c r="AS111">
        <v>-0.40449000000000002</v>
      </c>
      <c r="AT111">
        <v>-0.40449000000000002</v>
      </c>
      <c r="AU111">
        <v>-0.42233999999999999</v>
      </c>
      <c r="AV111">
        <v>-0.42233999999999999</v>
      </c>
      <c r="AW111">
        <v>-0.42233999999999999</v>
      </c>
      <c r="AX111">
        <v>1.8620399999999999</v>
      </c>
      <c r="AY111">
        <v>1.8620399999999999</v>
      </c>
      <c r="AZ111">
        <v>1.8620399999999999</v>
      </c>
      <c r="BA111">
        <v>1.8588499999999999</v>
      </c>
      <c r="BB111">
        <v>1.8588499999999999</v>
      </c>
      <c r="BC111">
        <v>1.8588499999999999</v>
      </c>
      <c r="BD111">
        <v>-0.45086999999999999</v>
      </c>
      <c r="BE111">
        <v>-0.45086999999999999</v>
      </c>
      <c r="BF111">
        <v>-0.45086999999999999</v>
      </c>
      <c r="BG111">
        <v>-0.45007000000000003</v>
      </c>
      <c r="BH111">
        <v>-0.45007000000000003</v>
      </c>
      <c r="BI111">
        <v>-0.45007000000000003</v>
      </c>
      <c r="BJ111">
        <v>0.35026000000000002</v>
      </c>
      <c r="BK111">
        <v>0.35026000000000002</v>
      </c>
      <c r="BL111">
        <v>0.35026000000000002</v>
      </c>
      <c r="BM111">
        <v>0.34650999999999998</v>
      </c>
      <c r="BN111">
        <v>0.34650999999999998</v>
      </c>
      <c r="BO111">
        <v>0.34650999999999998</v>
      </c>
      <c r="BP111">
        <v>0.49073</v>
      </c>
      <c r="BQ111">
        <v>0.49073</v>
      </c>
      <c r="BR111">
        <v>0.49073</v>
      </c>
      <c r="BS111">
        <v>0.49108000000000002</v>
      </c>
      <c r="BT111">
        <v>0.49108000000000002</v>
      </c>
      <c r="BU111">
        <v>0.49108000000000002</v>
      </c>
      <c r="BV111">
        <v>1.94922</v>
      </c>
      <c r="BW111">
        <v>1.94922</v>
      </c>
      <c r="BX111">
        <v>1.94922</v>
      </c>
      <c r="BY111">
        <v>1.9565900000000001</v>
      </c>
      <c r="BZ111">
        <v>1.9565900000000001</v>
      </c>
      <c r="CA111">
        <v>1.9565900000000001</v>
      </c>
      <c r="CB111">
        <v>-0.62283999999999995</v>
      </c>
      <c r="CC111">
        <v>-0.62283999999999995</v>
      </c>
      <c r="CD111">
        <v>-0.62283999999999995</v>
      </c>
      <c r="CE111">
        <v>-0.64337999999999995</v>
      </c>
      <c r="CF111">
        <v>-0.64337999999999995</v>
      </c>
      <c r="CG111">
        <v>-0.64337999999999995</v>
      </c>
      <c r="CH111">
        <v>6.9199999999999998E-2</v>
      </c>
      <c r="CI111">
        <v>6.9199999999999998E-2</v>
      </c>
      <c r="CJ111">
        <v>6.9199999999999998E-2</v>
      </c>
      <c r="CK111">
        <v>7.3849999999999999E-2</v>
      </c>
      <c r="CL111">
        <v>7.3849999999999999E-2</v>
      </c>
      <c r="CM111">
        <v>7.3849999999999999E-2</v>
      </c>
      <c r="CN111">
        <v>0.18354000000000001</v>
      </c>
      <c r="CO111">
        <v>0.18354000000000001</v>
      </c>
      <c r="CP111">
        <v>0.18354000000000001</v>
      </c>
      <c r="CQ111">
        <v>0.18451000000000001</v>
      </c>
      <c r="CR111">
        <v>0.18451000000000001</v>
      </c>
      <c r="CS111">
        <v>0.18451000000000001</v>
      </c>
      <c r="CT111">
        <v>1.9551700000000001</v>
      </c>
      <c r="CU111">
        <v>1.9551700000000001</v>
      </c>
      <c r="CV111">
        <v>1.9551700000000001</v>
      </c>
      <c r="CW111">
        <v>1.95878</v>
      </c>
      <c r="CX111">
        <v>1.95878</v>
      </c>
      <c r="CY111">
        <v>1.95878</v>
      </c>
      <c r="CZ111">
        <v>-0.6371</v>
      </c>
      <c r="DA111">
        <v>-0.6371</v>
      </c>
      <c r="DB111">
        <v>-0.6371</v>
      </c>
      <c r="DC111">
        <v>-0.64458000000000004</v>
      </c>
      <c r="DD111">
        <v>-0.64458000000000004</v>
      </c>
      <c r="DE111">
        <v>-0.64458000000000004</v>
      </c>
      <c r="DF111">
        <v>7.9380000000000006E-2</v>
      </c>
      <c r="DG111">
        <v>7.9380000000000006E-2</v>
      </c>
      <c r="DH111">
        <v>7.9380000000000006E-2</v>
      </c>
      <c r="DI111">
        <v>6.3850000000000004E-2</v>
      </c>
      <c r="DJ111">
        <v>6.3850000000000004E-2</v>
      </c>
      <c r="DK111">
        <v>6.3850000000000004E-2</v>
      </c>
      <c r="DL111">
        <v>0.18404999999999999</v>
      </c>
      <c r="DM111">
        <v>0.18404999999999999</v>
      </c>
      <c r="DN111">
        <v>0.18404999999999999</v>
      </c>
      <c r="DO111">
        <v>0.18418999999999999</v>
      </c>
      <c r="DP111">
        <v>0.18418999999999999</v>
      </c>
      <c r="DQ111">
        <v>0.18418999999999999</v>
      </c>
      <c r="DR111">
        <v>1.9537500000000001</v>
      </c>
      <c r="DS111">
        <v>1.9537500000000001</v>
      </c>
      <c r="DT111">
        <v>1.9537500000000001</v>
      </c>
      <c r="DU111">
        <v>1.94062</v>
      </c>
      <c r="DV111">
        <v>1.94062</v>
      </c>
      <c r="DW111">
        <v>1.94062</v>
      </c>
      <c r="DX111">
        <v>-0.65544999999999998</v>
      </c>
      <c r="DY111">
        <v>-0.65544999999999998</v>
      </c>
      <c r="DZ111">
        <v>-0.65544999999999998</v>
      </c>
      <c r="EA111">
        <v>-0.59694999999999998</v>
      </c>
      <c r="EB111">
        <v>-0.59694999999999998</v>
      </c>
      <c r="EC111">
        <v>-0.59694999999999998</v>
      </c>
      <c r="ED111">
        <v>7.3429999999999995E-2</v>
      </c>
      <c r="EE111">
        <v>7.3429999999999995E-2</v>
      </c>
      <c r="EF111">
        <v>7.3429999999999995E-2</v>
      </c>
      <c r="EG111">
        <v>8.5370000000000001E-2</v>
      </c>
      <c r="EH111">
        <v>8.5370000000000001E-2</v>
      </c>
      <c r="EI111">
        <v>8.5370000000000001E-2</v>
      </c>
      <c r="EJ111">
        <v>0.20089000000000001</v>
      </c>
      <c r="EK111">
        <v>0.20089000000000001</v>
      </c>
      <c r="EL111">
        <v>0.20089000000000001</v>
      </c>
      <c r="EM111">
        <v>0.13500000000000001</v>
      </c>
      <c r="EN111">
        <v>0.13500000000000001</v>
      </c>
      <c r="EO111">
        <v>0.13500000000000001</v>
      </c>
      <c r="EP111">
        <v>2.3715867024025798</v>
      </c>
      <c r="EQ111">
        <v>2.3715867024025798</v>
      </c>
      <c r="ER111">
        <v>2.3715867024025798</v>
      </c>
      <c r="ES111">
        <v>2.3843407416388769</v>
      </c>
      <c r="ET111">
        <v>2.3843407416388769</v>
      </c>
      <c r="EU111">
        <v>2.3843407416388769</v>
      </c>
      <c r="EV111">
        <v>1.8430456308745431</v>
      </c>
      <c r="EW111">
        <v>1.8430456308745431</v>
      </c>
      <c r="EX111">
        <v>1.8430456308745431</v>
      </c>
      <c r="EY111">
        <v>1.833162283579391</v>
      </c>
      <c r="EZ111">
        <v>1.833162283579391</v>
      </c>
      <c r="FA111">
        <v>1.833162283579391</v>
      </c>
      <c r="FB111">
        <v>1.8297050460187509</v>
      </c>
      <c r="FC111">
        <v>1.8297050460187509</v>
      </c>
      <c r="FD111">
        <v>1.8297050460187509</v>
      </c>
      <c r="FE111">
        <v>1.8295623749873711</v>
      </c>
      <c r="FF111">
        <v>1.8295623749873711</v>
      </c>
      <c r="FG111">
        <v>1.8295623749873711</v>
      </c>
      <c r="FH111">
        <v>1.8145633128637211</v>
      </c>
      <c r="FI111">
        <v>1.8145633128637211</v>
      </c>
      <c r="FJ111">
        <v>1.8145633128637211</v>
      </c>
      <c r="FK111">
        <v>1.888663772393151</v>
      </c>
      <c r="FL111">
        <v>1.888663772393151</v>
      </c>
      <c r="FM111">
        <v>1.888663772393151</v>
      </c>
      <c r="FN111">
        <v>2.2828496661469462</v>
      </c>
      <c r="FO111">
        <v>2.2828496661469462</v>
      </c>
      <c r="FP111">
        <v>2.2828496661469462</v>
      </c>
      <c r="FQ111">
        <v>2.279551294886621</v>
      </c>
      <c r="FR111">
        <v>2.279551294886621</v>
      </c>
      <c r="FS111">
        <v>2.279551294886621</v>
      </c>
      <c r="FT111">
        <v>313.25801868624939</v>
      </c>
      <c r="FU111">
        <v>313.25801868624939</v>
      </c>
      <c r="FV111">
        <v>313.25801868624939</v>
      </c>
      <c r="FW111">
        <v>318.05780934824702</v>
      </c>
      <c r="FX111">
        <v>318.05780934824702</v>
      </c>
      <c r="FY111">
        <v>318.05780934824702</v>
      </c>
      <c r="FZ111">
        <v>117.7949466225665</v>
      </c>
      <c r="GA111">
        <v>117.7949466225665</v>
      </c>
      <c r="GB111">
        <v>117.7949466225665</v>
      </c>
      <c r="GC111">
        <v>110.3105497785848</v>
      </c>
      <c r="GD111">
        <v>110.3105497785848</v>
      </c>
      <c r="GE111">
        <v>110.3105497785848</v>
      </c>
      <c r="GF111">
        <v>102.2879426834243</v>
      </c>
      <c r="GG111">
        <v>102.2879426834243</v>
      </c>
      <c r="GH111">
        <v>102.2879426834243</v>
      </c>
      <c r="GI111">
        <v>109.6907715752284</v>
      </c>
      <c r="GJ111">
        <v>109.6907715752284</v>
      </c>
      <c r="GK111">
        <v>109.6907715752284</v>
      </c>
      <c r="GL111">
        <v>121.5078891248353</v>
      </c>
      <c r="GM111">
        <v>121.5078891248353</v>
      </c>
      <c r="GN111">
        <v>121.5078891248353</v>
      </c>
      <c r="GO111">
        <v>118.3679902220486</v>
      </c>
      <c r="GP111">
        <v>118.3679902220486</v>
      </c>
      <c r="GQ111">
        <v>118.3679902220486</v>
      </c>
      <c r="GR111">
        <v>105.5437625575465</v>
      </c>
      <c r="GS111">
        <v>105.5437625575465</v>
      </c>
      <c r="GT111">
        <v>105.5437625575465</v>
      </c>
      <c r="GU111">
        <v>105.83720423388</v>
      </c>
      <c r="GV111">
        <v>105.83720423388</v>
      </c>
      <c r="GW111">
        <v>105.83720423388</v>
      </c>
      <c r="GX111">
        <v>103.84291991715391</v>
      </c>
      <c r="GY111">
        <v>103.84291991715391</v>
      </c>
      <c r="GZ111">
        <v>103.84291991715391</v>
      </c>
      <c r="HA111">
        <v>109.7977767534199</v>
      </c>
      <c r="HB111">
        <v>109.7977767534199</v>
      </c>
      <c r="HC111">
        <v>109.7977767534199</v>
      </c>
      <c r="HD111">
        <v>103.87133621154901</v>
      </c>
      <c r="HE111">
        <v>103.87133621154901</v>
      </c>
      <c r="HF111">
        <v>103.87133621154901</v>
      </c>
      <c r="HG111">
        <v>102.42282836094709</v>
      </c>
      <c r="HH111">
        <v>102.42282836094709</v>
      </c>
      <c r="HI111">
        <v>102.42282836094709</v>
      </c>
      <c r="HJ111">
        <v>-0.30840000000000001</v>
      </c>
      <c r="HK111">
        <v>-0.30840000000000001</v>
      </c>
      <c r="HL111">
        <v>-0.30840000000000001</v>
      </c>
      <c r="HM111">
        <v>-0.30370000000000003</v>
      </c>
      <c r="HN111">
        <v>-0.30370000000000003</v>
      </c>
      <c r="HO111">
        <v>-0.30370000000000003</v>
      </c>
      <c r="HP111">
        <v>-0.34647</v>
      </c>
      <c r="HQ111">
        <v>-0.34647</v>
      </c>
      <c r="HR111">
        <v>-0.34647</v>
      </c>
      <c r="HS111">
        <v>-0.32890999999999998</v>
      </c>
      <c r="HT111">
        <v>-0.32890999999999998</v>
      </c>
      <c r="HU111">
        <v>-0.32890999999999998</v>
      </c>
      <c r="HV111">
        <v>-0.31303999999999998</v>
      </c>
      <c r="HW111">
        <v>-0.31303999999999998</v>
      </c>
      <c r="HX111">
        <v>-0.31303999999999998</v>
      </c>
      <c r="HY111">
        <v>-0.49048999999999998</v>
      </c>
      <c r="HZ111">
        <v>-0.49048999999999998</v>
      </c>
      <c r="IA111">
        <v>-0.49048999999999998</v>
      </c>
      <c r="IB111">
        <v>321.50909999999999</v>
      </c>
      <c r="IC111">
        <v>321.50909999999999</v>
      </c>
      <c r="ID111">
        <v>321.50909999999999</v>
      </c>
      <c r="IE111">
        <v>295.6952</v>
      </c>
      <c r="IF111">
        <v>295.6952</v>
      </c>
      <c r="IG111">
        <v>295.6952</v>
      </c>
      <c r="IH111">
        <v>74.547300000000007</v>
      </c>
      <c r="II111">
        <v>74.547300000000007</v>
      </c>
      <c r="IJ111">
        <v>74.547300000000007</v>
      </c>
      <c r="IK111">
        <v>36.176699999999997</v>
      </c>
      <c r="IL111">
        <v>36.176699999999997</v>
      </c>
      <c r="IM111">
        <v>36.176699999999997</v>
      </c>
      <c r="IN111">
        <v>0.86726000000000003</v>
      </c>
      <c r="IO111">
        <v>0.86726000000000003</v>
      </c>
      <c r="IP111">
        <v>0.86726000000000003</v>
      </c>
      <c r="IQ111">
        <v>0.83933999999999997</v>
      </c>
      <c r="IR111">
        <v>0.83933999999999997</v>
      </c>
      <c r="IS111">
        <v>0.83933999999999997</v>
      </c>
      <c r="IT111">
        <v>1.86778</v>
      </c>
      <c r="IU111">
        <v>1.86778</v>
      </c>
      <c r="IV111">
        <v>1.86778</v>
      </c>
      <c r="IW111">
        <v>1.8698699999999999</v>
      </c>
      <c r="IX111">
        <v>1.8698699999999999</v>
      </c>
      <c r="IY111">
        <v>1.8698699999999999</v>
      </c>
      <c r="IZ111">
        <v>-0.34938000000000002</v>
      </c>
      <c r="JA111">
        <v>-0.34938000000000002</v>
      </c>
      <c r="JB111">
        <v>-0.34938000000000002</v>
      </c>
      <c r="JC111">
        <v>-0.34789999999999999</v>
      </c>
      <c r="JD111">
        <v>-0.34789999999999999</v>
      </c>
      <c r="JE111">
        <v>-0.34789999999999999</v>
      </c>
      <c r="JF111">
        <v>1.9529399999999999</v>
      </c>
      <c r="JG111">
        <v>1.9529399999999999</v>
      </c>
      <c r="JH111">
        <v>1.9529399999999999</v>
      </c>
      <c r="JI111">
        <v>1.96147</v>
      </c>
      <c r="JJ111">
        <v>1.96147</v>
      </c>
      <c r="JK111">
        <v>1.96147</v>
      </c>
      <c r="JL111">
        <v>-0.58145999999999998</v>
      </c>
      <c r="JM111">
        <v>-0.58145999999999998</v>
      </c>
      <c r="JN111">
        <v>-0.58145999999999998</v>
      </c>
      <c r="JO111">
        <v>-0.59436</v>
      </c>
      <c r="JP111">
        <v>-0.59436</v>
      </c>
      <c r="JQ111">
        <v>-0.59436</v>
      </c>
      <c r="JR111">
        <v>4.206E-2</v>
      </c>
      <c r="JS111">
        <v>4.206E-2</v>
      </c>
      <c r="JT111">
        <v>4.206E-2</v>
      </c>
      <c r="JU111">
        <v>3.5700000000000003E-2</v>
      </c>
      <c r="JV111">
        <v>3.5700000000000003E-2</v>
      </c>
      <c r="JW111">
        <v>3.5700000000000003E-2</v>
      </c>
      <c r="JX111">
        <v>0.21087</v>
      </c>
      <c r="JY111">
        <v>0.21087</v>
      </c>
      <c r="JZ111">
        <v>0.21087</v>
      </c>
      <c r="KA111">
        <v>0.21382000000000001</v>
      </c>
      <c r="KB111">
        <v>0.21382000000000001</v>
      </c>
      <c r="KC111">
        <v>0.21382000000000001</v>
      </c>
      <c r="KD111">
        <v>1.9502900000000001</v>
      </c>
      <c r="KE111">
        <v>1.9502900000000001</v>
      </c>
      <c r="KF111">
        <v>1.9502900000000001</v>
      </c>
      <c r="KG111">
        <v>1.95286</v>
      </c>
      <c r="KH111">
        <v>1.95286</v>
      </c>
      <c r="KI111">
        <v>1.95286</v>
      </c>
      <c r="KJ111">
        <v>-0.58557000000000003</v>
      </c>
      <c r="KK111">
        <v>-0.58557000000000003</v>
      </c>
      <c r="KL111">
        <v>-0.58557000000000003</v>
      </c>
      <c r="KM111">
        <v>-0.58921000000000001</v>
      </c>
      <c r="KN111">
        <v>-0.58921000000000001</v>
      </c>
      <c r="KO111">
        <v>-0.58921000000000001</v>
      </c>
      <c r="KP111">
        <v>5.3460000000000001E-2</v>
      </c>
      <c r="KQ111">
        <v>5.3460000000000001E-2</v>
      </c>
      <c r="KR111">
        <v>5.3460000000000001E-2</v>
      </c>
      <c r="KS111">
        <v>5.0380000000000001E-2</v>
      </c>
      <c r="KT111">
        <v>5.0380000000000001E-2</v>
      </c>
      <c r="KU111">
        <v>5.0380000000000001E-2</v>
      </c>
      <c r="KV111">
        <v>0.21715000000000001</v>
      </c>
      <c r="KW111">
        <v>0.21715000000000001</v>
      </c>
      <c r="KX111">
        <v>0.21715000000000001</v>
      </c>
      <c r="KY111">
        <v>0.21898999999999999</v>
      </c>
      <c r="KZ111">
        <v>0.21898999999999999</v>
      </c>
      <c r="LA111">
        <v>0.21898999999999999</v>
      </c>
      <c r="LB111">
        <v>1.9514899999999999</v>
      </c>
      <c r="LC111">
        <v>1.9514899999999999</v>
      </c>
      <c r="LD111">
        <v>1.9514899999999999</v>
      </c>
      <c r="LE111">
        <v>1.9356100000000001</v>
      </c>
      <c r="LF111">
        <v>1.9356100000000001</v>
      </c>
      <c r="LG111">
        <v>1.9356100000000001</v>
      </c>
      <c r="LH111">
        <v>-0.60826000000000002</v>
      </c>
      <c r="LI111">
        <v>-0.60826000000000002</v>
      </c>
      <c r="LJ111">
        <v>-0.60826000000000002</v>
      </c>
      <c r="LK111">
        <v>-0.54296</v>
      </c>
      <c r="LL111">
        <v>-0.54296</v>
      </c>
      <c r="LM111">
        <v>-0.54296</v>
      </c>
      <c r="LN111">
        <v>3.918E-2</v>
      </c>
      <c r="LO111">
        <v>3.918E-2</v>
      </c>
      <c r="LP111">
        <v>3.918E-2</v>
      </c>
      <c r="LQ111">
        <v>5.0529999999999999E-2</v>
      </c>
      <c r="LR111">
        <v>5.0529999999999999E-2</v>
      </c>
      <c r="LS111">
        <v>5.0529999999999999E-2</v>
      </c>
      <c r="LT111">
        <v>0.22392999999999999</v>
      </c>
      <c r="LU111">
        <v>0.22392999999999999</v>
      </c>
      <c r="LV111">
        <v>0.22392999999999999</v>
      </c>
      <c r="LW111">
        <v>0.17202000000000001</v>
      </c>
      <c r="LX111">
        <v>0.17202000000000001</v>
      </c>
      <c r="LY111">
        <v>0.17202000000000001</v>
      </c>
      <c r="LZ111">
        <v>42.13</v>
      </c>
      <c r="MA111">
        <v>42.13</v>
      </c>
      <c r="MB111">
        <v>42.13</v>
      </c>
      <c r="MC111">
        <v>42.96</v>
      </c>
      <c r="MD111">
        <v>42.96</v>
      </c>
      <c r="ME111">
        <v>42.96</v>
      </c>
      <c r="MF111">
        <v>56.056317044100119</v>
      </c>
      <c r="MG111">
        <v>56.056317044100119</v>
      </c>
      <c r="MH111">
        <v>56.056317044100119</v>
      </c>
      <c r="MI111">
        <v>49.996275327771158</v>
      </c>
      <c r="MJ111">
        <v>49.996275327771158</v>
      </c>
      <c r="MK111">
        <v>49.996275327771158</v>
      </c>
      <c r="ML111">
        <v>59.818235995232421</v>
      </c>
      <c r="MM111">
        <v>59.818235995232421</v>
      </c>
      <c r="MN111">
        <v>59.818235995232421</v>
      </c>
      <c r="MO111">
        <v>53.043057210965443</v>
      </c>
      <c r="MP111">
        <v>53.043057210965443</v>
      </c>
      <c r="MQ111">
        <v>53.043057210965443</v>
      </c>
      <c r="MR111">
        <v>54.849171373595681</v>
      </c>
      <c r="MS111">
        <v>54.849171373595681</v>
      </c>
      <c r="MT111">
        <v>54.849171373595681</v>
      </c>
      <c r="MU111">
        <v>55.244863757681102</v>
      </c>
      <c r="MV111">
        <v>55.244863757681102</v>
      </c>
      <c r="MW111">
        <v>55.244863757681102</v>
      </c>
      <c r="MX111">
        <v>60.421451182421947</v>
      </c>
      <c r="MY111">
        <v>60.421451182421947</v>
      </c>
      <c r="MZ111">
        <v>60.421451182421947</v>
      </c>
      <c r="NA111">
        <v>54.600893799267581</v>
      </c>
      <c r="NB111">
        <v>54.600893799267581</v>
      </c>
      <c r="NC111">
        <v>54.600893799267581</v>
      </c>
      <c r="ND111">
        <v>50.476963829585941</v>
      </c>
      <c r="NE111">
        <v>50.476963829585941</v>
      </c>
      <c r="NF111">
        <v>50.476963829585941</v>
      </c>
      <c r="NG111">
        <v>54.963577307558893</v>
      </c>
      <c r="NH111">
        <v>54.963577307558893</v>
      </c>
      <c r="NI111">
        <v>54.963577307558893</v>
      </c>
      <c r="NJ111">
        <v>56.691684273595911</v>
      </c>
      <c r="NK111">
        <v>56.691684273595911</v>
      </c>
      <c r="NL111">
        <v>56.691684273595911</v>
      </c>
      <c r="NM111">
        <v>50.97757875815963</v>
      </c>
      <c r="NN111">
        <v>50.97757875815963</v>
      </c>
      <c r="NO111">
        <v>50.97757875815963</v>
      </c>
      <c r="NP111">
        <v>46.808925574855998</v>
      </c>
      <c r="NQ111">
        <v>46.808925574855998</v>
      </c>
      <c r="NR111">
        <v>46.808925574855998</v>
      </c>
      <c r="NS111">
        <v>45.248764116286452</v>
      </c>
      <c r="NT111">
        <v>45.248764116286452</v>
      </c>
      <c r="NU111">
        <v>45.248764116286452</v>
      </c>
      <c r="NV111">
        <v>52.74842396480566</v>
      </c>
      <c r="NW111">
        <v>52.74842396480566</v>
      </c>
      <c r="NX111">
        <v>52.74842396480566</v>
      </c>
      <c r="NY111">
        <v>50.040818177695137</v>
      </c>
      <c r="NZ111">
        <v>50.040818177695137</v>
      </c>
      <c r="OA111">
        <v>50.040818177695137</v>
      </c>
      <c r="OB111">
        <v>38.607731850190419</v>
      </c>
      <c r="OC111">
        <v>38.607731850190419</v>
      </c>
      <c r="OD111">
        <v>38.607731850190419</v>
      </c>
      <c r="OE111">
        <v>37.136733404302547</v>
      </c>
      <c r="OF111">
        <v>37.136733404302547</v>
      </c>
      <c r="OG111">
        <v>37.136733404302547</v>
      </c>
      <c r="OH111">
        <v>48.110017476645623</v>
      </c>
      <c r="OI111">
        <v>48.110017476645623</v>
      </c>
      <c r="OJ111">
        <v>48.110017476645623</v>
      </c>
      <c r="OK111">
        <v>40.035750271827297</v>
      </c>
      <c r="OL111">
        <v>40.035750271827297</v>
      </c>
      <c r="OM111">
        <v>40.035750271827297</v>
      </c>
      <c r="ON111">
        <v>15.479737783075089</v>
      </c>
      <c r="OO111">
        <v>15.479737783075089</v>
      </c>
      <c r="OP111">
        <v>15.479737783075089</v>
      </c>
      <c r="OQ111">
        <v>24.083730631704409</v>
      </c>
      <c r="OR111">
        <v>24.083730631704409</v>
      </c>
      <c r="OS111">
        <v>24.083730631704409</v>
      </c>
      <c r="OT111">
        <v>20.642133492252679</v>
      </c>
      <c r="OU111">
        <v>20.642133492252679</v>
      </c>
      <c r="OV111">
        <v>20.642133492252679</v>
      </c>
      <c r="OW111">
        <v>18.60101311084625</v>
      </c>
      <c r="OX111">
        <v>18.60101311084625</v>
      </c>
      <c r="OY111">
        <v>18.60101311084625</v>
      </c>
      <c r="OZ111">
        <v>13.025262243187891</v>
      </c>
      <c r="PA111">
        <v>13.025262243187891</v>
      </c>
      <c r="PB111">
        <v>13.025262243187891</v>
      </c>
      <c r="PC111">
        <v>24.113959406616601</v>
      </c>
      <c r="PD111">
        <v>24.113959406616601</v>
      </c>
      <c r="PE111">
        <v>24.113959406616601</v>
      </c>
      <c r="PF111">
        <v>24.473961889392339</v>
      </c>
      <c r="PG111">
        <v>24.473961889392339</v>
      </c>
      <c r="PH111">
        <v>24.473961889392339</v>
      </c>
      <c r="PI111">
        <v>22.01911737322326</v>
      </c>
      <c r="PJ111">
        <v>22.01911737322326</v>
      </c>
      <c r="PK111">
        <v>22.01911737322326</v>
      </c>
      <c r="PL111">
        <v>7.7165652297310077</v>
      </c>
      <c r="PM111">
        <v>7.7165652297310077</v>
      </c>
      <c r="PN111">
        <v>7.7165652297310077</v>
      </c>
      <c r="PO111">
        <v>18.05367222730283</v>
      </c>
      <c r="PP111">
        <v>18.05367222730283</v>
      </c>
      <c r="PQ111">
        <v>18.05367222730283</v>
      </c>
      <c r="PR111">
        <v>21.492542020119199</v>
      </c>
      <c r="PS111">
        <v>21.492542020119199</v>
      </c>
      <c r="PT111">
        <v>21.492542020119199</v>
      </c>
      <c r="PU111">
        <v>18.558229005707801</v>
      </c>
      <c r="PV111">
        <v>18.558229005707801</v>
      </c>
      <c r="PW111">
        <v>18.558229005707801</v>
      </c>
      <c r="PX111">
        <v>5.2047711914372536</v>
      </c>
      <c r="PY111">
        <v>5.2047711914372536</v>
      </c>
      <c r="PZ111">
        <v>5.2047711914372536</v>
      </c>
      <c r="QA111">
        <v>13.195156242913511</v>
      </c>
      <c r="QB111">
        <v>13.195156242913511</v>
      </c>
      <c r="QC111">
        <v>13.195156242913511</v>
      </c>
      <c r="QD111">
        <v>18.848020318381781</v>
      </c>
      <c r="QE111">
        <v>18.848020318381781</v>
      </c>
      <c r="QF111">
        <v>18.848020318381781</v>
      </c>
      <c r="QG111">
        <v>15.68687922354755</v>
      </c>
      <c r="QH111">
        <v>15.68687922354755</v>
      </c>
      <c r="QI111">
        <v>15.68687922354755</v>
      </c>
      <c r="QJ111">
        <v>3.8744641728764742</v>
      </c>
      <c r="QK111">
        <v>3.8744641728764742</v>
      </c>
      <c r="QL111">
        <v>3.8744641728764742</v>
      </c>
      <c r="QM111">
        <v>8.9147970830510701</v>
      </c>
      <c r="QN111">
        <v>8.9147970830510701</v>
      </c>
      <c r="QO111">
        <v>8.9147970830510701</v>
      </c>
      <c r="QP111">
        <v>16.186675623210348</v>
      </c>
      <c r="QQ111">
        <v>16.186675623210348</v>
      </c>
      <c r="QR111">
        <v>16.186675623210348</v>
      </c>
      <c r="QS111">
        <v>13.059096110165489</v>
      </c>
      <c r="QT111">
        <v>13.059096110165489</v>
      </c>
      <c r="QU111">
        <v>13.059096110165489</v>
      </c>
      <c r="QV111">
        <v>-0.25151000000000001</v>
      </c>
      <c r="QW111">
        <v>-9.2799999999999994E-2</v>
      </c>
      <c r="QX111">
        <v>12.438700000000001</v>
      </c>
      <c r="QY111">
        <v>-0.18967999999999999</v>
      </c>
      <c r="QZ111">
        <v>1.9864999999999999</v>
      </c>
      <c r="RA111">
        <v>-0.30879000000000001</v>
      </c>
      <c r="RB111">
        <v>1.96916</v>
      </c>
      <c r="RC111">
        <v>-0.31830000000000003</v>
      </c>
      <c r="RD111">
        <v>1.9633</v>
      </c>
      <c r="RE111">
        <v>-0.31813000000000002</v>
      </c>
      <c r="RF111">
        <v>1.9467399999999999</v>
      </c>
      <c r="RG111">
        <v>-0.33576</v>
      </c>
      <c r="RH111">
        <v>91.168411522628929</v>
      </c>
      <c r="RI111">
        <v>-0.21331</v>
      </c>
      <c r="RJ111">
        <v>-6.2520000000000006E-2</v>
      </c>
      <c r="RK111">
        <v>4.5967000000000002</v>
      </c>
      <c r="RL111">
        <v>565.30999999999995</v>
      </c>
      <c r="RM111">
        <v>54.728471394517292</v>
      </c>
      <c r="RN111">
        <v>56.279095028241578</v>
      </c>
      <c r="RO111">
        <v>53.277451042225103</v>
      </c>
      <c r="RP111">
        <v>48.711732958410813</v>
      </c>
      <c r="RQ111">
        <v>40.972558250741479</v>
      </c>
      <c r="RR111">
        <v>0.84182141110471687</v>
      </c>
      <c r="RS111">
        <v>1.0791061866208971</v>
      </c>
      <c r="RT111">
        <v>0.96046379886280686</v>
      </c>
      <c r="RU111">
        <v>0.93283153256340368</v>
      </c>
      <c r="RV111">
        <v>0.99972642794988931</v>
      </c>
      <c r="RW111">
        <v>0.96627898025664649</v>
      </c>
      <c r="RX111">
        <v>0.94624584717607974</v>
      </c>
      <c r="RY111">
        <v>1.196453847873054</v>
      </c>
      <c r="RZ111">
        <v>1.0713498475245671</v>
      </c>
      <c r="SA111">
        <v>0.99547344894899137</v>
      </c>
      <c r="SB111">
        <v>1.0937026009774731</v>
      </c>
      <c r="SC111">
        <v>1.044588024963232</v>
      </c>
      <c r="SD111">
        <v>1.009917690974121</v>
      </c>
      <c r="SE111">
        <v>1.0314409478183539</v>
      </c>
      <c r="SF111">
        <v>1.0206793193962369</v>
      </c>
      <c r="SG111">
        <v>1.2947537044453341</v>
      </c>
      <c r="SH111">
        <v>1.3334937439846011</v>
      </c>
      <c r="SI111">
        <v>1.314123724214967</v>
      </c>
      <c r="SJ111">
        <v>1.095137420718816</v>
      </c>
      <c r="SK111">
        <v>1.8789611627352869</v>
      </c>
      <c r="SL111">
        <v>1.487049291727051</v>
      </c>
      <c r="SM111">
        <v>0.9728122344944774</v>
      </c>
      <c r="SN111">
        <v>2.7852472415202292</v>
      </c>
      <c r="SO111">
        <v>1.8790297380073531</v>
      </c>
      <c r="SP111">
        <v>0.84115878339308425</v>
      </c>
      <c r="SQ111">
        <v>3.6212966190310212</v>
      </c>
      <c r="SR111">
        <v>2.2312277012120521</v>
      </c>
      <c r="SS111">
        <v>0.68265039232781177</v>
      </c>
      <c r="ST111">
        <v>4.1777843079635613</v>
      </c>
      <c r="SU111">
        <v>2.430217350145687</v>
      </c>
    </row>
    <row r="112" spans="1:515" x14ac:dyDescent="0.25">
      <c r="A112" t="s">
        <v>735</v>
      </c>
      <c r="B112" t="s">
        <v>736</v>
      </c>
      <c r="C112" t="s">
        <v>738</v>
      </c>
      <c r="D112" t="s">
        <v>739</v>
      </c>
      <c r="E112" t="s">
        <v>194</v>
      </c>
      <c r="F112">
        <v>331</v>
      </c>
      <c r="G112" t="s">
        <v>737</v>
      </c>
      <c r="H112">
        <v>-0.35664000000000001</v>
      </c>
      <c r="I112">
        <v>-0.35664000000000001</v>
      </c>
      <c r="J112">
        <v>-0.35664000000000001</v>
      </c>
      <c r="K112">
        <v>-0.34358</v>
      </c>
      <c r="L112">
        <v>-0.34358</v>
      </c>
      <c r="M112">
        <v>-0.34358</v>
      </c>
      <c r="N112">
        <v>-0.373</v>
      </c>
      <c r="O112">
        <v>-0.373</v>
      </c>
      <c r="P112">
        <v>-0.373</v>
      </c>
      <c r="Q112">
        <v>-0.37880999999999998</v>
      </c>
      <c r="R112">
        <v>-0.37880999999999998</v>
      </c>
      <c r="S112">
        <v>-0.37880999999999998</v>
      </c>
      <c r="T112">
        <v>-0.35400999999999999</v>
      </c>
      <c r="U112">
        <v>-0.35400999999999999</v>
      </c>
      <c r="V112">
        <v>-0.35400999999999999</v>
      </c>
      <c r="W112">
        <v>-0.52942999999999996</v>
      </c>
      <c r="X112">
        <v>-0.52942999999999996</v>
      </c>
      <c r="Y112">
        <v>-0.52942999999999996</v>
      </c>
      <c r="Z112">
        <v>263.78710000000001</v>
      </c>
      <c r="AA112">
        <v>263.78710000000001</v>
      </c>
      <c r="AB112">
        <v>263.78710000000001</v>
      </c>
      <c r="AC112">
        <v>240.02500000000001</v>
      </c>
      <c r="AD112">
        <v>240.02500000000001</v>
      </c>
      <c r="AE112">
        <v>240.02500000000001</v>
      </c>
      <c r="AF112">
        <v>88.430700000000002</v>
      </c>
      <c r="AG112">
        <v>88.430700000000002</v>
      </c>
      <c r="AH112">
        <v>88.430700000000002</v>
      </c>
      <c r="AI112">
        <v>68.367800000000003</v>
      </c>
      <c r="AJ112">
        <v>68.367800000000003</v>
      </c>
      <c r="AK112">
        <v>68.367800000000003</v>
      </c>
      <c r="AL112">
        <v>1.2319500000000001</v>
      </c>
      <c r="AM112">
        <v>1.2319500000000001</v>
      </c>
      <c r="AN112">
        <v>1.2319500000000001</v>
      </c>
      <c r="AO112">
        <v>1.2098800000000001</v>
      </c>
      <c r="AP112">
        <v>1.2098800000000001</v>
      </c>
      <c r="AQ112">
        <v>1.2098800000000001</v>
      </c>
      <c r="AR112">
        <v>-0.42756</v>
      </c>
      <c r="AS112">
        <v>-0.42756</v>
      </c>
      <c r="AT112">
        <v>-0.42756</v>
      </c>
      <c r="AU112">
        <v>-0.42873</v>
      </c>
      <c r="AV112">
        <v>-0.42873</v>
      </c>
      <c r="AW112">
        <v>-0.42873</v>
      </c>
      <c r="AX112">
        <v>1.85728</v>
      </c>
      <c r="AY112">
        <v>1.85728</v>
      </c>
      <c r="AZ112">
        <v>1.85728</v>
      </c>
      <c r="BA112">
        <v>1.8508100000000001</v>
      </c>
      <c r="BB112">
        <v>1.8508100000000001</v>
      </c>
      <c r="BC112">
        <v>1.8508100000000001</v>
      </c>
      <c r="BD112">
        <v>-0.42026000000000002</v>
      </c>
      <c r="BE112">
        <v>-0.42026000000000002</v>
      </c>
      <c r="BF112">
        <v>-0.42026000000000002</v>
      </c>
      <c r="BG112">
        <v>-0.41987999999999998</v>
      </c>
      <c r="BH112">
        <v>-0.41987999999999998</v>
      </c>
      <c r="BI112">
        <v>-0.41987999999999998</v>
      </c>
      <c r="BJ112">
        <v>0.35519000000000001</v>
      </c>
      <c r="BK112">
        <v>0.35519000000000001</v>
      </c>
      <c r="BL112">
        <v>0.35519000000000001</v>
      </c>
      <c r="BM112">
        <v>0.35402</v>
      </c>
      <c r="BN112">
        <v>0.35402</v>
      </c>
      <c r="BO112">
        <v>0.35402</v>
      </c>
      <c r="BP112">
        <v>0.49181000000000002</v>
      </c>
      <c r="BQ112">
        <v>0.49181000000000002</v>
      </c>
      <c r="BR112">
        <v>0.49181000000000002</v>
      </c>
      <c r="BS112">
        <v>0.48370000000000002</v>
      </c>
      <c r="BT112">
        <v>0.48370000000000002</v>
      </c>
      <c r="BU112">
        <v>0.48370000000000002</v>
      </c>
      <c r="BV112">
        <v>1.94939</v>
      </c>
      <c r="BW112">
        <v>1.94939</v>
      </c>
      <c r="BX112">
        <v>1.94939</v>
      </c>
      <c r="BY112">
        <v>1.95377</v>
      </c>
      <c r="BZ112">
        <v>1.95377</v>
      </c>
      <c r="CA112">
        <v>1.95377</v>
      </c>
      <c r="CB112">
        <v>-0.59519</v>
      </c>
      <c r="CC112">
        <v>-0.59519</v>
      </c>
      <c r="CD112">
        <v>-0.59519</v>
      </c>
      <c r="CE112">
        <v>-0.61028000000000004</v>
      </c>
      <c r="CF112">
        <v>-0.61028000000000004</v>
      </c>
      <c r="CG112">
        <v>-0.61028000000000004</v>
      </c>
      <c r="CH112">
        <v>6.7479999999999998E-2</v>
      </c>
      <c r="CI112">
        <v>6.7479999999999998E-2</v>
      </c>
      <c r="CJ112">
        <v>6.7479999999999998E-2</v>
      </c>
      <c r="CK112">
        <v>7.6450000000000004E-2</v>
      </c>
      <c r="CL112">
        <v>7.6450000000000004E-2</v>
      </c>
      <c r="CM112">
        <v>7.6450000000000004E-2</v>
      </c>
      <c r="CN112">
        <v>0.22017</v>
      </c>
      <c r="CO112">
        <v>0.22017</v>
      </c>
      <c r="CP112">
        <v>0.22017</v>
      </c>
      <c r="CQ112">
        <v>0.21246000000000001</v>
      </c>
      <c r="CR112">
        <v>0.21246000000000001</v>
      </c>
      <c r="CS112">
        <v>0.21246000000000001</v>
      </c>
      <c r="CT112">
        <v>1.95279</v>
      </c>
      <c r="CU112">
        <v>1.95279</v>
      </c>
      <c r="CV112">
        <v>1.95279</v>
      </c>
      <c r="CW112">
        <v>1.9560299999999999</v>
      </c>
      <c r="CX112">
        <v>1.9560299999999999</v>
      </c>
      <c r="CY112">
        <v>1.9560299999999999</v>
      </c>
      <c r="CZ112">
        <v>-0.60294999999999999</v>
      </c>
      <c r="DA112">
        <v>-0.60294999999999999</v>
      </c>
      <c r="DB112">
        <v>-0.60294999999999999</v>
      </c>
      <c r="DC112">
        <v>-0.61163999999999996</v>
      </c>
      <c r="DD112">
        <v>-0.61163999999999996</v>
      </c>
      <c r="DE112">
        <v>-0.61163999999999996</v>
      </c>
      <c r="DF112">
        <v>7.7850000000000003E-2</v>
      </c>
      <c r="DG112">
        <v>7.7850000000000003E-2</v>
      </c>
      <c r="DH112">
        <v>7.7850000000000003E-2</v>
      </c>
      <c r="DI112">
        <v>6.4640000000000003E-2</v>
      </c>
      <c r="DJ112">
        <v>6.4640000000000003E-2</v>
      </c>
      <c r="DK112">
        <v>6.4640000000000003E-2</v>
      </c>
      <c r="DL112">
        <v>0.21726000000000001</v>
      </c>
      <c r="DM112">
        <v>0.21726000000000001</v>
      </c>
      <c r="DN112">
        <v>0.21726000000000001</v>
      </c>
      <c r="DO112">
        <v>0.21349000000000001</v>
      </c>
      <c r="DP112">
        <v>0.21349000000000001</v>
      </c>
      <c r="DQ112">
        <v>0.21349000000000001</v>
      </c>
      <c r="DR112">
        <v>1.9520999999999999</v>
      </c>
      <c r="DS112">
        <v>1.9520999999999999</v>
      </c>
      <c r="DT112">
        <v>1.9520999999999999</v>
      </c>
      <c r="DU112">
        <v>1.9423900000000001</v>
      </c>
      <c r="DV112">
        <v>1.9423900000000001</v>
      </c>
      <c r="DW112">
        <v>1.9423900000000001</v>
      </c>
      <c r="DX112">
        <v>-0.62534999999999996</v>
      </c>
      <c r="DY112">
        <v>-0.62534999999999996</v>
      </c>
      <c r="DZ112">
        <v>-0.62534999999999996</v>
      </c>
      <c r="EA112">
        <v>-0.57274999999999998</v>
      </c>
      <c r="EB112">
        <v>-0.57274999999999998</v>
      </c>
      <c r="EC112">
        <v>-0.57274999999999998</v>
      </c>
      <c r="ED112">
        <v>7.4109999999999995E-2</v>
      </c>
      <c r="EE112">
        <v>7.4109999999999995E-2</v>
      </c>
      <c r="EF112">
        <v>7.4109999999999995E-2</v>
      </c>
      <c r="EG112">
        <v>8.0780000000000005E-2</v>
      </c>
      <c r="EH112">
        <v>8.0780000000000005E-2</v>
      </c>
      <c r="EI112">
        <v>8.0780000000000005E-2</v>
      </c>
      <c r="EJ112">
        <v>0.22938</v>
      </c>
      <c r="EK112">
        <v>0.22938</v>
      </c>
      <c r="EL112">
        <v>0.22938</v>
      </c>
      <c r="EM112">
        <v>0.16345000000000001</v>
      </c>
      <c r="EN112">
        <v>0.16345000000000001</v>
      </c>
      <c r="EO112">
        <v>0.16345000000000001</v>
      </c>
      <c r="EP112">
        <v>2.3858537356226428</v>
      </c>
      <c r="EQ112">
        <v>2.3858537356226428</v>
      </c>
      <c r="ER112">
        <v>2.3858537356226428</v>
      </c>
      <c r="ES112">
        <v>2.3899996041711211</v>
      </c>
      <c r="ET112">
        <v>2.3899996041711211</v>
      </c>
      <c r="EU112">
        <v>2.3899996041711211</v>
      </c>
      <c r="EV112">
        <v>1.8360225799855721</v>
      </c>
      <c r="EW112">
        <v>1.8360225799855721</v>
      </c>
      <c r="EX112">
        <v>1.8360225799855721</v>
      </c>
      <c r="EY112">
        <v>1.8311485334497939</v>
      </c>
      <c r="EZ112">
        <v>1.8311485334497939</v>
      </c>
      <c r="FA112">
        <v>1.8311485334497939</v>
      </c>
      <c r="FB112">
        <v>1.83978069348812</v>
      </c>
      <c r="FC112">
        <v>1.83978069348812</v>
      </c>
      <c r="FD112">
        <v>1.83978069348812</v>
      </c>
      <c r="FE112">
        <v>1.837866641116533</v>
      </c>
      <c r="FF112">
        <v>1.837866641116533</v>
      </c>
      <c r="FG112">
        <v>1.837866641116533</v>
      </c>
      <c r="FH112">
        <v>1.818962669251847</v>
      </c>
      <c r="FI112">
        <v>1.818962669251847</v>
      </c>
      <c r="FJ112">
        <v>1.818962669251847</v>
      </c>
      <c r="FK112">
        <v>1.8897132543274699</v>
      </c>
      <c r="FL112">
        <v>1.8897132543274699</v>
      </c>
      <c r="FM112">
        <v>1.8897132543274699</v>
      </c>
      <c r="FN112">
        <v>2.2897111178122791</v>
      </c>
      <c r="FO112">
        <v>2.2897111178122791</v>
      </c>
      <c r="FP112">
        <v>2.2897111178122791</v>
      </c>
      <c r="FQ112">
        <v>2.298604351681631</v>
      </c>
      <c r="FR112">
        <v>2.298604351681631</v>
      </c>
      <c r="FS112">
        <v>2.298604351681631</v>
      </c>
      <c r="FT112">
        <v>312.67336536729619</v>
      </c>
      <c r="FU112">
        <v>312.67336536729619</v>
      </c>
      <c r="FV112">
        <v>312.67336536729619</v>
      </c>
      <c r="FW112">
        <v>317.45588475160889</v>
      </c>
      <c r="FX112">
        <v>317.45588475160889</v>
      </c>
      <c r="FY112">
        <v>317.45588475160889</v>
      </c>
      <c r="FZ112">
        <v>116.86356384864661</v>
      </c>
      <c r="GA112">
        <v>116.86356384864661</v>
      </c>
      <c r="GB112">
        <v>116.86356384864661</v>
      </c>
      <c r="GC112">
        <v>109.05920216769761</v>
      </c>
      <c r="GD112">
        <v>109.05920216769761</v>
      </c>
      <c r="GE112">
        <v>109.05920216769761</v>
      </c>
      <c r="GF112">
        <v>105.9434120416843</v>
      </c>
      <c r="GG112">
        <v>105.9434120416843</v>
      </c>
      <c r="GH112">
        <v>105.9434120416843</v>
      </c>
      <c r="GI112">
        <v>111.97273258694339</v>
      </c>
      <c r="GJ112">
        <v>111.97273258694339</v>
      </c>
      <c r="GK112">
        <v>111.97273258694339</v>
      </c>
      <c r="GL112">
        <v>119.7985337191199</v>
      </c>
      <c r="GM112">
        <v>119.7985337191199</v>
      </c>
      <c r="GN112">
        <v>119.7985337191199</v>
      </c>
      <c r="GO112">
        <v>117.71123841680659</v>
      </c>
      <c r="GP112">
        <v>117.71123841680659</v>
      </c>
      <c r="GQ112">
        <v>117.71123841680659</v>
      </c>
      <c r="GR112">
        <v>104.9182385629948</v>
      </c>
      <c r="GS112">
        <v>104.9182385629948</v>
      </c>
      <c r="GT112">
        <v>104.9182385629948</v>
      </c>
      <c r="GU112">
        <v>105.6586132342112</v>
      </c>
      <c r="GV112">
        <v>105.6586132342112</v>
      </c>
      <c r="GW112">
        <v>105.6586132342112</v>
      </c>
      <c r="GX112">
        <v>104.3406823914615</v>
      </c>
      <c r="GY112">
        <v>104.3406823914615</v>
      </c>
      <c r="GZ112">
        <v>104.3406823914615</v>
      </c>
      <c r="HA112">
        <v>108.0650794093784</v>
      </c>
      <c r="HB112">
        <v>108.0650794093784</v>
      </c>
      <c r="HC112">
        <v>108.0650794093784</v>
      </c>
      <c r="HD112">
        <v>103.41444441284</v>
      </c>
      <c r="HE112">
        <v>103.41444441284</v>
      </c>
      <c r="HF112">
        <v>103.41444441284</v>
      </c>
      <c r="HG112">
        <v>103.73219210801931</v>
      </c>
      <c r="HH112">
        <v>103.73219210801931</v>
      </c>
      <c r="HI112">
        <v>103.73219210801931</v>
      </c>
      <c r="HJ112">
        <v>-0.32090000000000002</v>
      </c>
      <c r="HK112">
        <v>-0.32090000000000002</v>
      </c>
      <c r="HL112">
        <v>-0.32090000000000002</v>
      </c>
      <c r="HM112">
        <v>-0.31759999999999999</v>
      </c>
      <c r="HN112">
        <v>-0.31759999999999999</v>
      </c>
      <c r="HO112">
        <v>-0.31759999999999999</v>
      </c>
      <c r="HP112">
        <v>-0.33415</v>
      </c>
      <c r="HQ112">
        <v>-0.33415</v>
      </c>
      <c r="HR112">
        <v>-0.33415</v>
      </c>
      <c r="HS112">
        <v>-0.33138000000000001</v>
      </c>
      <c r="HT112">
        <v>-0.33138000000000001</v>
      </c>
      <c r="HU112">
        <v>-0.33138000000000001</v>
      </c>
      <c r="HV112">
        <v>-0.32462000000000002</v>
      </c>
      <c r="HW112">
        <v>-0.32462000000000002</v>
      </c>
      <c r="HX112">
        <v>-0.32462000000000002</v>
      </c>
      <c r="HY112">
        <v>-0.50271999999999994</v>
      </c>
      <c r="HZ112">
        <v>-0.50271999999999994</v>
      </c>
      <c r="IA112">
        <v>-0.50271999999999994</v>
      </c>
      <c r="IB112">
        <v>328.52710000000002</v>
      </c>
      <c r="IC112">
        <v>328.52710000000002</v>
      </c>
      <c r="ID112">
        <v>328.52710000000002</v>
      </c>
      <c r="IE112">
        <v>300.18049999999999</v>
      </c>
      <c r="IF112">
        <v>300.18049999999999</v>
      </c>
      <c r="IG112">
        <v>300.18049999999999</v>
      </c>
      <c r="IH112">
        <v>71.073400000000007</v>
      </c>
      <c r="II112">
        <v>71.073400000000007</v>
      </c>
      <c r="IJ112">
        <v>71.073400000000007</v>
      </c>
      <c r="IK112">
        <v>36.321899999999999</v>
      </c>
      <c r="IL112">
        <v>36.321899999999999</v>
      </c>
      <c r="IM112">
        <v>36.321899999999999</v>
      </c>
      <c r="IN112">
        <v>0.86148000000000002</v>
      </c>
      <c r="IO112">
        <v>0.86148000000000002</v>
      </c>
      <c r="IP112">
        <v>0.86148000000000002</v>
      </c>
      <c r="IQ112">
        <v>0.84206000000000003</v>
      </c>
      <c r="IR112">
        <v>0.84206000000000003</v>
      </c>
      <c r="IS112">
        <v>0.84206000000000003</v>
      </c>
      <c r="IT112">
        <v>1.8747</v>
      </c>
      <c r="IU112">
        <v>1.8747</v>
      </c>
      <c r="IV112">
        <v>1.8747</v>
      </c>
      <c r="IW112">
        <v>1.8540399999999999</v>
      </c>
      <c r="IX112">
        <v>1.8540399999999999</v>
      </c>
      <c r="IY112">
        <v>1.8540399999999999</v>
      </c>
      <c r="IZ112">
        <v>-0.31973000000000001</v>
      </c>
      <c r="JA112">
        <v>-0.31973000000000001</v>
      </c>
      <c r="JB112">
        <v>-0.31973000000000001</v>
      </c>
      <c r="JC112">
        <v>-0.32401999999999997</v>
      </c>
      <c r="JD112">
        <v>-0.32401999999999997</v>
      </c>
      <c r="JE112">
        <v>-0.32401999999999997</v>
      </c>
      <c r="JF112">
        <v>1.95208</v>
      </c>
      <c r="JG112">
        <v>1.95208</v>
      </c>
      <c r="JH112">
        <v>1.95208</v>
      </c>
      <c r="JI112">
        <v>1.9596899999999999</v>
      </c>
      <c r="JJ112">
        <v>1.9596899999999999</v>
      </c>
      <c r="JK112">
        <v>1.9596899999999999</v>
      </c>
      <c r="JL112">
        <v>-0.55320999999999998</v>
      </c>
      <c r="JM112">
        <v>-0.55320999999999998</v>
      </c>
      <c r="JN112">
        <v>-0.55320999999999998</v>
      </c>
      <c r="JO112">
        <v>-0.56098000000000003</v>
      </c>
      <c r="JP112">
        <v>-0.56098000000000003</v>
      </c>
      <c r="JQ112">
        <v>-0.56098000000000003</v>
      </c>
      <c r="JR112">
        <v>4.0989999999999999E-2</v>
      </c>
      <c r="JS112">
        <v>4.0989999999999999E-2</v>
      </c>
      <c r="JT112">
        <v>4.0989999999999999E-2</v>
      </c>
      <c r="JU112">
        <v>3.7310000000000003E-2</v>
      </c>
      <c r="JV112">
        <v>3.7310000000000003E-2</v>
      </c>
      <c r="JW112">
        <v>3.7310000000000003E-2</v>
      </c>
      <c r="JX112">
        <v>0.24717</v>
      </c>
      <c r="JY112">
        <v>0.24717</v>
      </c>
      <c r="JZ112">
        <v>0.24717</v>
      </c>
      <c r="KA112">
        <v>0.24154999999999999</v>
      </c>
      <c r="KB112">
        <v>0.24154999999999999</v>
      </c>
      <c r="KC112">
        <v>0.24154999999999999</v>
      </c>
      <c r="KD112">
        <v>1.9493</v>
      </c>
      <c r="KE112">
        <v>1.9493</v>
      </c>
      <c r="KF112">
        <v>1.9493</v>
      </c>
      <c r="KG112">
        <v>1.9525600000000001</v>
      </c>
      <c r="KH112">
        <v>1.9525600000000001</v>
      </c>
      <c r="KI112">
        <v>1.9525600000000001</v>
      </c>
      <c r="KJ112">
        <v>-0.55235000000000001</v>
      </c>
      <c r="KK112">
        <v>-0.55235000000000001</v>
      </c>
      <c r="KL112">
        <v>-0.55235000000000001</v>
      </c>
      <c r="KM112">
        <v>-0.55640999999999996</v>
      </c>
      <c r="KN112">
        <v>-0.55640999999999996</v>
      </c>
      <c r="KO112">
        <v>-0.55640999999999996</v>
      </c>
      <c r="KP112">
        <v>5.457E-2</v>
      </c>
      <c r="KQ112">
        <v>5.457E-2</v>
      </c>
      <c r="KR112">
        <v>5.457E-2</v>
      </c>
      <c r="KS112">
        <v>5.6099999999999997E-2</v>
      </c>
      <c r="KT112">
        <v>5.6099999999999997E-2</v>
      </c>
      <c r="KU112">
        <v>5.6099999999999997E-2</v>
      </c>
      <c r="KV112">
        <v>0.25106000000000001</v>
      </c>
      <c r="KW112">
        <v>0.25106000000000001</v>
      </c>
      <c r="KX112">
        <v>0.25106000000000001</v>
      </c>
      <c r="KY112">
        <v>0.24615999999999999</v>
      </c>
      <c r="KZ112">
        <v>0.24615999999999999</v>
      </c>
      <c r="LA112">
        <v>0.24615999999999999</v>
      </c>
      <c r="LB112">
        <v>1.95126</v>
      </c>
      <c r="LC112">
        <v>1.95126</v>
      </c>
      <c r="LD112">
        <v>1.95126</v>
      </c>
      <c r="LE112">
        <v>1.9382600000000001</v>
      </c>
      <c r="LF112">
        <v>1.9382600000000001</v>
      </c>
      <c r="LG112">
        <v>1.9382600000000001</v>
      </c>
      <c r="LH112">
        <v>-0.57847999999999999</v>
      </c>
      <c r="LI112">
        <v>-0.57847999999999999</v>
      </c>
      <c r="LJ112">
        <v>-0.57847999999999999</v>
      </c>
      <c r="LK112">
        <v>-0.51990999999999998</v>
      </c>
      <c r="LL112">
        <v>-0.51990999999999998</v>
      </c>
      <c r="LM112">
        <v>-0.51990999999999998</v>
      </c>
      <c r="LN112">
        <v>4.1570000000000003E-2</v>
      </c>
      <c r="LO112">
        <v>4.1570000000000003E-2</v>
      </c>
      <c r="LP112">
        <v>4.1570000000000003E-2</v>
      </c>
      <c r="LQ112">
        <v>4.8989999999999999E-2</v>
      </c>
      <c r="LR112">
        <v>4.8989999999999999E-2</v>
      </c>
      <c r="LS112">
        <v>4.8989999999999999E-2</v>
      </c>
      <c r="LT112">
        <v>0.25039</v>
      </c>
      <c r="LU112">
        <v>0.25039</v>
      </c>
      <c r="LV112">
        <v>0.25039</v>
      </c>
      <c r="LW112">
        <v>0.19983000000000001</v>
      </c>
      <c r="LX112">
        <v>0.19983000000000001</v>
      </c>
      <c r="LY112">
        <v>0.19983000000000001</v>
      </c>
      <c r="LZ112">
        <v>41.95</v>
      </c>
      <c r="MA112">
        <v>41.95</v>
      </c>
      <c r="MB112">
        <v>41.95</v>
      </c>
      <c r="MC112">
        <v>43.19</v>
      </c>
      <c r="MD112">
        <v>43.19</v>
      </c>
      <c r="ME112">
        <v>43.19</v>
      </c>
      <c r="MF112">
        <v>64.88751489868892</v>
      </c>
      <c r="MG112">
        <v>64.88751489868892</v>
      </c>
      <c r="MH112">
        <v>64.88751489868892</v>
      </c>
      <c r="MI112">
        <v>52.052294398092968</v>
      </c>
      <c r="MJ112">
        <v>52.052294398092968</v>
      </c>
      <c r="MK112">
        <v>52.052294398092968</v>
      </c>
      <c r="ML112">
        <v>61.367699642431468</v>
      </c>
      <c r="MM112">
        <v>61.367699642431468</v>
      </c>
      <c r="MN112">
        <v>61.367699642431468</v>
      </c>
      <c r="MO112">
        <v>62.481376638855778</v>
      </c>
      <c r="MP112">
        <v>62.481376638855778</v>
      </c>
      <c r="MQ112">
        <v>62.481376638855778</v>
      </c>
      <c r="MR112">
        <v>65.08441437527155</v>
      </c>
      <c r="MS112">
        <v>65.08441437527155</v>
      </c>
      <c r="MT112">
        <v>65.08441437527155</v>
      </c>
      <c r="MU112">
        <v>58.033331264353542</v>
      </c>
      <c r="MV112">
        <v>58.033331264353542</v>
      </c>
      <c r="MW112">
        <v>58.033331264353542</v>
      </c>
      <c r="MX112">
        <v>60.486624045683072</v>
      </c>
      <c r="MY112">
        <v>60.486624045683072</v>
      </c>
      <c r="MZ112">
        <v>60.486624045683072</v>
      </c>
      <c r="NA112">
        <v>63.050090000620699</v>
      </c>
      <c r="NB112">
        <v>63.050090000620699</v>
      </c>
      <c r="NC112">
        <v>63.050090000620699</v>
      </c>
      <c r="ND112">
        <v>60.69502696225284</v>
      </c>
      <c r="NE112">
        <v>60.69502696225284</v>
      </c>
      <c r="NF112">
        <v>60.69502696225284</v>
      </c>
      <c r="NG112">
        <v>58.251080066853767</v>
      </c>
      <c r="NH112">
        <v>58.251080066853767</v>
      </c>
      <c r="NI112">
        <v>58.251080066853767</v>
      </c>
      <c r="NJ112">
        <v>56.876162845700229</v>
      </c>
      <c r="NK112">
        <v>56.876162845700229</v>
      </c>
      <c r="NL112">
        <v>56.876162845700229</v>
      </c>
      <c r="NM112">
        <v>61.00643309892466</v>
      </c>
      <c r="NN112">
        <v>61.00643309892466</v>
      </c>
      <c r="NO112">
        <v>61.00643309892466</v>
      </c>
      <c r="NP112">
        <v>54.584334890471233</v>
      </c>
      <c r="NQ112">
        <v>54.584334890471233</v>
      </c>
      <c r="NR112">
        <v>54.584334890471233</v>
      </c>
      <c r="NS112">
        <v>52.133430087532311</v>
      </c>
      <c r="NT112">
        <v>52.133430087532311</v>
      </c>
      <c r="NU112">
        <v>52.133430087532311</v>
      </c>
      <c r="NV112">
        <v>57.734591137920091</v>
      </c>
      <c r="NW112">
        <v>57.734591137920091</v>
      </c>
      <c r="NX112">
        <v>57.734591137920091</v>
      </c>
      <c r="NY112">
        <v>52.592407818948708</v>
      </c>
      <c r="NZ112">
        <v>52.592407818948708</v>
      </c>
      <c r="OA112">
        <v>52.592407818948708</v>
      </c>
      <c r="OB112">
        <v>42.556485998758987</v>
      </c>
      <c r="OC112">
        <v>42.556485998758987</v>
      </c>
      <c r="OD112">
        <v>42.556485998758987</v>
      </c>
      <c r="OE112">
        <v>42.051826508712708</v>
      </c>
      <c r="OF112">
        <v>42.051826508712708</v>
      </c>
      <c r="OG112">
        <v>42.051826508712708</v>
      </c>
      <c r="OH112">
        <v>53.912320750528004</v>
      </c>
      <c r="OI112">
        <v>53.912320750528004</v>
      </c>
      <c r="OJ112">
        <v>53.912320750528004</v>
      </c>
      <c r="OK112">
        <v>45.203600075143882</v>
      </c>
      <c r="OL112">
        <v>45.203600075143882</v>
      </c>
      <c r="OM112">
        <v>45.203600075143882</v>
      </c>
      <c r="ON112">
        <v>31.19785458879619</v>
      </c>
      <c r="OO112">
        <v>31.19785458879619</v>
      </c>
      <c r="OP112">
        <v>31.19785458879619</v>
      </c>
      <c r="OQ112">
        <v>25.216030989272941</v>
      </c>
      <c r="OR112">
        <v>25.216030989272941</v>
      </c>
      <c r="OS112">
        <v>25.216030989272941</v>
      </c>
      <c r="OT112">
        <v>33.373063170441</v>
      </c>
      <c r="OU112">
        <v>33.373063170441</v>
      </c>
      <c r="OV112">
        <v>33.373063170441</v>
      </c>
      <c r="OW112">
        <v>20.530393325387369</v>
      </c>
      <c r="OX112">
        <v>20.530393325387369</v>
      </c>
      <c r="OY112">
        <v>20.530393325387369</v>
      </c>
      <c r="OZ112">
        <v>30.77400533796785</v>
      </c>
      <c r="PA112">
        <v>30.77400533796785</v>
      </c>
      <c r="PB112">
        <v>30.77400533796785</v>
      </c>
      <c r="PC112">
        <v>22.894295822729809</v>
      </c>
      <c r="PD112">
        <v>22.894295822729809</v>
      </c>
      <c r="PE112">
        <v>22.894295822729809</v>
      </c>
      <c r="PF112">
        <v>34.104028303643467</v>
      </c>
      <c r="PG112">
        <v>34.104028303643467</v>
      </c>
      <c r="PH112">
        <v>34.104028303643467</v>
      </c>
      <c r="PI112">
        <v>24.290857178325371</v>
      </c>
      <c r="PJ112">
        <v>24.290857178325371</v>
      </c>
      <c r="PK112">
        <v>24.290857178325371</v>
      </c>
      <c r="PL112">
        <v>23.375169499542739</v>
      </c>
      <c r="PM112">
        <v>23.375169499542739</v>
      </c>
      <c r="PN112">
        <v>23.375169499542739</v>
      </c>
      <c r="PO112">
        <v>18.44785721043171</v>
      </c>
      <c r="PP112">
        <v>18.44785721043171</v>
      </c>
      <c r="PQ112">
        <v>18.44785721043171</v>
      </c>
      <c r="PR112">
        <v>31.263599381917949</v>
      </c>
      <c r="PS112">
        <v>31.263599381917949</v>
      </c>
      <c r="PT112">
        <v>31.263599381917949</v>
      </c>
      <c r="PU112">
        <v>22.086972974677561</v>
      </c>
      <c r="PV112">
        <v>22.086972974677561</v>
      </c>
      <c r="PW112">
        <v>22.086972974677561</v>
      </c>
      <c r="PX112">
        <v>16.06422059957368</v>
      </c>
      <c r="PY112">
        <v>16.06422059957368</v>
      </c>
      <c r="PZ112">
        <v>16.06422059957368</v>
      </c>
      <c r="QA112">
        <v>17.301464919043951</v>
      </c>
      <c r="QB112">
        <v>17.301464919043951</v>
      </c>
      <c r="QC112">
        <v>17.301464919043951</v>
      </c>
      <c r="QD112">
        <v>26.16173069073427</v>
      </c>
      <c r="QE112">
        <v>26.16173069073427</v>
      </c>
      <c r="QF112">
        <v>26.16173069073427</v>
      </c>
      <c r="QG112">
        <v>22.365640165086852</v>
      </c>
      <c r="QH112">
        <v>22.365640165086852</v>
      </c>
      <c r="QI112">
        <v>22.365640165086852</v>
      </c>
      <c r="QJ112">
        <v>11.28809140228733</v>
      </c>
      <c r="QK112">
        <v>11.28809140228733</v>
      </c>
      <c r="QL112">
        <v>11.28809140228733</v>
      </c>
      <c r="QM112">
        <v>14.560265963805699</v>
      </c>
      <c r="QN112">
        <v>14.560265963805699</v>
      </c>
      <c r="QO112">
        <v>14.560265963805699</v>
      </c>
      <c r="QP112">
        <v>20.14026858245618</v>
      </c>
      <c r="QQ112">
        <v>20.14026858245618</v>
      </c>
      <c r="QR112">
        <v>20.14026858245618</v>
      </c>
      <c r="QS112">
        <v>21.99552552330314</v>
      </c>
      <c r="QT112">
        <v>21.99552552330314</v>
      </c>
      <c r="QU112">
        <v>21.99552552330314</v>
      </c>
      <c r="QV112">
        <v>-0.22605</v>
      </c>
      <c r="QW112">
        <v>-6.787E-2</v>
      </c>
      <c r="QX112">
        <v>9.9149999999999991</v>
      </c>
      <c r="QY112">
        <v>-0.21251</v>
      </c>
      <c r="QZ112">
        <v>1.9849300000000001</v>
      </c>
      <c r="RA112">
        <v>-0.28399999999999997</v>
      </c>
      <c r="RB112">
        <v>1.97014</v>
      </c>
      <c r="RC112">
        <v>-0.29150999999999999</v>
      </c>
      <c r="RD112">
        <v>1.96624</v>
      </c>
      <c r="RE112">
        <v>-0.29160000000000003</v>
      </c>
      <c r="RF112">
        <v>1.95062</v>
      </c>
      <c r="RG112">
        <v>-0.31208000000000002</v>
      </c>
      <c r="RH112">
        <v>89.95053013651841</v>
      </c>
      <c r="RI112">
        <v>-0.18181</v>
      </c>
      <c r="RJ112">
        <v>-2.6530000000000001E-2</v>
      </c>
      <c r="RK112">
        <v>0.62670000000000003</v>
      </c>
      <c r="RL112">
        <v>612.52</v>
      </c>
      <c r="RM112">
        <v>60.197221394517292</v>
      </c>
      <c r="RN112">
        <v>61.663614921482207</v>
      </c>
      <c r="RO112">
        <v>59.207175743432877</v>
      </c>
      <c r="RP112">
        <v>54.26119098371808</v>
      </c>
      <c r="RQ112">
        <v>45.931058333285897</v>
      </c>
      <c r="RR112">
        <v>0.88434648365629887</v>
      </c>
      <c r="RS112">
        <v>1.0512491362609859</v>
      </c>
      <c r="RT112">
        <v>0.96779780995864229</v>
      </c>
      <c r="RU112">
        <v>0.95990483396634552</v>
      </c>
      <c r="RV112">
        <v>1.008956562923879</v>
      </c>
      <c r="RW112">
        <v>0.98443069844511211</v>
      </c>
      <c r="RX112">
        <v>0.96291831697376717</v>
      </c>
      <c r="RY112">
        <v>1.178962432915921</v>
      </c>
      <c r="RZ112">
        <v>1.0709403749448441</v>
      </c>
      <c r="SA112">
        <v>0.96874329447106799</v>
      </c>
      <c r="SB112">
        <v>1.042273857589775</v>
      </c>
      <c r="SC112">
        <v>1.0055085760304221</v>
      </c>
      <c r="SD112">
        <v>0.97639670853183191</v>
      </c>
      <c r="SE112">
        <v>1.0051306697147611</v>
      </c>
      <c r="SF112">
        <v>0.99076368912329638</v>
      </c>
      <c r="SG112">
        <v>1.0697230181470869</v>
      </c>
      <c r="SH112">
        <v>1.228229317851959</v>
      </c>
      <c r="SI112">
        <v>1.148976167999523</v>
      </c>
      <c r="SJ112">
        <v>0.9425067075507858</v>
      </c>
      <c r="SK112">
        <v>1.108208955223881</v>
      </c>
      <c r="SL112">
        <v>1.0253578313873331</v>
      </c>
      <c r="SM112">
        <v>0.83523700742432883</v>
      </c>
      <c r="SN112">
        <v>1.3374704890387861</v>
      </c>
      <c r="SO112">
        <v>1.0863537482315571</v>
      </c>
      <c r="SP112">
        <v>0.77357342742426083</v>
      </c>
      <c r="SQ112">
        <v>1.628571428571429</v>
      </c>
      <c r="SR112">
        <v>1.2010724279978451</v>
      </c>
      <c r="SS112">
        <v>0.66196490501578764</v>
      </c>
      <c r="ST112">
        <v>1.784204952342529</v>
      </c>
      <c r="SU112">
        <v>1.2230849286791581</v>
      </c>
    </row>
    <row r="113" spans="1:515" x14ac:dyDescent="0.25">
      <c r="A113" t="s">
        <v>740</v>
      </c>
      <c r="B113" t="s">
        <v>741</v>
      </c>
      <c r="C113" t="s">
        <v>743</v>
      </c>
      <c r="D113" t="s">
        <v>744</v>
      </c>
      <c r="E113" t="s">
        <v>194</v>
      </c>
      <c r="F113">
        <v>568</v>
      </c>
      <c r="G113" t="s">
        <v>742</v>
      </c>
      <c r="H113">
        <v>-0.37036999999999998</v>
      </c>
      <c r="I113">
        <v>-0.37036999999999998</v>
      </c>
      <c r="J113">
        <v>-0.37036999999999998</v>
      </c>
      <c r="K113">
        <v>-0.34650999999999998</v>
      </c>
      <c r="L113">
        <v>-0.34650999999999998</v>
      </c>
      <c r="M113">
        <v>-0.34650999999999998</v>
      </c>
      <c r="N113">
        <v>-0.34884999999999999</v>
      </c>
      <c r="O113">
        <v>-0.34884999999999999</v>
      </c>
      <c r="P113">
        <v>-0.34884999999999999</v>
      </c>
      <c r="Q113">
        <v>-0.34650999999999998</v>
      </c>
      <c r="R113">
        <v>-0.34650999999999998</v>
      </c>
      <c r="S113">
        <v>-0.34650999999999998</v>
      </c>
      <c r="T113">
        <v>-0.37036999999999998</v>
      </c>
      <c r="U113">
        <v>-0.37036999999999998</v>
      </c>
      <c r="V113">
        <v>-0.37036999999999998</v>
      </c>
      <c r="W113">
        <v>-0.34884999999999999</v>
      </c>
      <c r="X113">
        <v>-0.34884999999999999</v>
      </c>
      <c r="Y113">
        <v>-0.34884999999999999</v>
      </c>
      <c r="Z113">
        <v>239.6747</v>
      </c>
      <c r="AA113">
        <v>239.67590000000001</v>
      </c>
      <c r="AB113">
        <v>239.67529999999999</v>
      </c>
      <c r="AC113">
        <v>239.6747</v>
      </c>
      <c r="AD113">
        <v>239.67590000000001</v>
      </c>
      <c r="AE113">
        <v>239.67529999999999</v>
      </c>
      <c r="AF113">
        <v>125.1953</v>
      </c>
      <c r="AG113">
        <v>125.1973</v>
      </c>
      <c r="AH113">
        <v>125.19629999999999</v>
      </c>
      <c r="AI113">
        <v>125.1953</v>
      </c>
      <c r="AJ113">
        <v>125.1973</v>
      </c>
      <c r="AK113">
        <v>125.19629999999999</v>
      </c>
      <c r="AL113">
        <v>1.2054100000000001</v>
      </c>
      <c r="AM113">
        <v>1.2054100000000001</v>
      </c>
      <c r="AN113">
        <v>1.2054100000000001</v>
      </c>
      <c r="AO113">
        <v>1.2054100000000001</v>
      </c>
      <c r="AP113">
        <v>1.2054100000000001</v>
      </c>
      <c r="AQ113">
        <v>1.2054100000000001</v>
      </c>
      <c r="AR113">
        <v>-0.42936000000000002</v>
      </c>
      <c r="AS113">
        <v>-0.42935000000000001</v>
      </c>
      <c r="AT113">
        <v>-0.42935499999999999</v>
      </c>
      <c r="AU113">
        <v>-0.42936000000000002</v>
      </c>
      <c r="AV113">
        <v>-0.42935000000000001</v>
      </c>
      <c r="AW113">
        <v>-0.42935499999999999</v>
      </c>
      <c r="AX113">
        <v>1.7763199999999999</v>
      </c>
      <c r="AY113">
        <v>1.7763199999999999</v>
      </c>
      <c r="AZ113">
        <v>1.7763199999999999</v>
      </c>
      <c r="BA113">
        <v>1.7763199999999999</v>
      </c>
      <c r="BB113">
        <v>1.7763199999999999</v>
      </c>
      <c r="BC113">
        <v>1.7763199999999999</v>
      </c>
      <c r="BD113">
        <v>-0.42958000000000002</v>
      </c>
      <c r="BE113">
        <v>-0.42958000000000002</v>
      </c>
      <c r="BF113">
        <v>-0.42958000000000002</v>
      </c>
      <c r="BG113">
        <v>-0.42958000000000002</v>
      </c>
      <c r="BH113">
        <v>-0.42958000000000002</v>
      </c>
      <c r="BI113">
        <v>-0.42958000000000002</v>
      </c>
      <c r="BJ113">
        <v>0.17676</v>
      </c>
      <c r="BK113">
        <v>0.17676</v>
      </c>
      <c r="BL113">
        <v>0.17676</v>
      </c>
      <c r="BM113">
        <v>0.17676</v>
      </c>
      <c r="BN113">
        <v>0.17676</v>
      </c>
      <c r="BO113">
        <v>0.17676</v>
      </c>
      <c r="BP113">
        <v>0.60614000000000001</v>
      </c>
      <c r="BQ113">
        <v>0.60614000000000001</v>
      </c>
      <c r="BR113">
        <v>0.60614000000000001</v>
      </c>
      <c r="BS113">
        <v>0.60614000000000001</v>
      </c>
      <c r="BT113">
        <v>0.60614000000000001</v>
      </c>
      <c r="BU113">
        <v>0.60614000000000001</v>
      </c>
      <c r="BV113">
        <v>1.9564600000000001</v>
      </c>
      <c r="BW113">
        <v>1.9564600000000001</v>
      </c>
      <c r="BX113">
        <v>1.9564600000000001</v>
      </c>
      <c r="BY113">
        <v>1.9564600000000001</v>
      </c>
      <c r="BZ113">
        <v>1.9564600000000001</v>
      </c>
      <c r="CA113">
        <v>1.9564600000000001</v>
      </c>
      <c r="CB113">
        <v>-0.61068</v>
      </c>
      <c r="CC113">
        <v>-0.61068</v>
      </c>
      <c r="CD113">
        <v>-0.61068</v>
      </c>
      <c r="CE113">
        <v>-0.61068</v>
      </c>
      <c r="CF113">
        <v>-0.61068</v>
      </c>
      <c r="CG113">
        <v>-0.61068</v>
      </c>
      <c r="CH113">
        <v>7.1050000000000002E-2</v>
      </c>
      <c r="CI113">
        <v>7.1050000000000002E-2</v>
      </c>
      <c r="CJ113">
        <v>7.1050000000000002E-2</v>
      </c>
      <c r="CK113">
        <v>7.1050000000000002E-2</v>
      </c>
      <c r="CL113">
        <v>7.1050000000000002E-2</v>
      </c>
      <c r="CM113">
        <v>7.1050000000000002E-2</v>
      </c>
      <c r="CN113">
        <v>0.21385999999999999</v>
      </c>
      <c r="CO113">
        <v>0.21385999999999999</v>
      </c>
      <c r="CP113">
        <v>0.21385999999999999</v>
      </c>
      <c r="CQ113">
        <v>0.21385999999999999</v>
      </c>
      <c r="CR113">
        <v>0.21385999999999999</v>
      </c>
      <c r="CS113">
        <v>0.21385999999999999</v>
      </c>
      <c r="CT113">
        <v>1.9538599999999999</v>
      </c>
      <c r="CU113">
        <v>1.9538599999999999</v>
      </c>
      <c r="CV113">
        <v>1.9538599999999999</v>
      </c>
      <c r="CW113">
        <v>1.9538599999999999</v>
      </c>
      <c r="CX113">
        <v>1.9538599999999999</v>
      </c>
      <c r="CY113">
        <v>1.9538599999999999</v>
      </c>
      <c r="CZ113">
        <v>-0.60407</v>
      </c>
      <c r="DA113">
        <v>-0.60407</v>
      </c>
      <c r="DB113">
        <v>-0.60407</v>
      </c>
      <c r="DC113">
        <v>-0.60407</v>
      </c>
      <c r="DD113">
        <v>-0.60407</v>
      </c>
      <c r="DE113">
        <v>-0.60407</v>
      </c>
      <c r="DF113">
        <v>6.9720000000000004E-2</v>
      </c>
      <c r="DG113">
        <v>6.973E-2</v>
      </c>
      <c r="DH113">
        <v>6.9725000000000009E-2</v>
      </c>
      <c r="DI113">
        <v>6.9720000000000004E-2</v>
      </c>
      <c r="DJ113">
        <v>6.973E-2</v>
      </c>
      <c r="DK113">
        <v>6.9725000000000009E-2</v>
      </c>
      <c r="DL113">
        <v>0.21234</v>
      </c>
      <c r="DM113">
        <v>0.21234</v>
      </c>
      <c r="DN113">
        <v>0.21234</v>
      </c>
      <c r="DO113">
        <v>0.21234</v>
      </c>
      <c r="DP113">
        <v>0.21234</v>
      </c>
      <c r="DQ113">
        <v>0.21234</v>
      </c>
      <c r="DR113">
        <v>1.9508099999999999</v>
      </c>
      <c r="DS113">
        <v>1.9508099999999999</v>
      </c>
      <c r="DT113">
        <v>1.9508099999999999</v>
      </c>
      <c r="DU113">
        <v>1.9508099999999999</v>
      </c>
      <c r="DV113">
        <v>1.9508099999999999</v>
      </c>
      <c r="DW113">
        <v>1.9508099999999999</v>
      </c>
      <c r="DX113">
        <v>-0.60113000000000005</v>
      </c>
      <c r="DY113">
        <v>-0.60113000000000005</v>
      </c>
      <c r="DZ113">
        <v>-0.60113000000000005</v>
      </c>
      <c r="EA113">
        <v>-0.60113000000000005</v>
      </c>
      <c r="EB113">
        <v>-0.60113000000000005</v>
      </c>
      <c r="EC113">
        <v>-0.60113000000000005</v>
      </c>
      <c r="ED113">
        <v>7.6240000000000002E-2</v>
      </c>
      <c r="EE113">
        <v>7.6240000000000002E-2</v>
      </c>
      <c r="EF113">
        <v>7.6240000000000002E-2</v>
      </c>
      <c r="EG113">
        <v>7.6240000000000002E-2</v>
      </c>
      <c r="EH113">
        <v>7.6240000000000002E-2</v>
      </c>
      <c r="EI113">
        <v>7.6240000000000002E-2</v>
      </c>
      <c r="EJ113">
        <v>0.20719000000000001</v>
      </c>
      <c r="EK113">
        <v>0.20719000000000001</v>
      </c>
      <c r="EL113">
        <v>0.20719000000000001</v>
      </c>
      <c r="EM113">
        <v>0.20719000000000001</v>
      </c>
      <c r="EN113">
        <v>0.20719000000000001</v>
      </c>
      <c r="EO113">
        <v>0.20719000000000001</v>
      </c>
      <c r="EP113">
        <v>2.3872722597399019</v>
      </c>
      <c r="EQ113">
        <v>2.3872752803044039</v>
      </c>
      <c r="ER113">
        <v>2.3872737700221531</v>
      </c>
      <c r="ES113">
        <v>2.3872722597399019</v>
      </c>
      <c r="ET113">
        <v>2.3872752803044039</v>
      </c>
      <c r="EU113">
        <v>2.3872737700221531</v>
      </c>
      <c r="EV113">
        <v>1.830234498855476</v>
      </c>
      <c r="EW113">
        <v>1.830235012773995</v>
      </c>
      <c r="EX113">
        <v>1.830234755814736</v>
      </c>
      <c r="EY113">
        <v>1.837732730488981</v>
      </c>
      <c r="EZ113">
        <v>1.837735280945954</v>
      </c>
      <c r="FA113">
        <v>1.8377340057174669</v>
      </c>
      <c r="FB113">
        <v>1.837732730488981</v>
      </c>
      <c r="FC113">
        <v>1.837735280945954</v>
      </c>
      <c r="FD113">
        <v>1.8377340057174669</v>
      </c>
      <c r="FE113">
        <v>1.830234498855476</v>
      </c>
      <c r="FF113">
        <v>1.830235012773995</v>
      </c>
      <c r="FG113">
        <v>1.830234755814736</v>
      </c>
      <c r="FH113">
        <v>1.8437903697813649</v>
      </c>
      <c r="FI113">
        <v>1.8437948546130141</v>
      </c>
      <c r="FJ113">
        <v>1.843792612197189</v>
      </c>
      <c r="FK113">
        <v>1.8437903697813649</v>
      </c>
      <c r="FL113">
        <v>1.8437948546130141</v>
      </c>
      <c r="FM113">
        <v>1.843792612197189</v>
      </c>
      <c r="FN113">
        <v>2.2845594583786282</v>
      </c>
      <c r="FO113">
        <v>2.284559627275593</v>
      </c>
      <c r="FP113">
        <v>2.2845595428271102</v>
      </c>
      <c r="FQ113">
        <v>2.2845594583786282</v>
      </c>
      <c r="FR113">
        <v>2.284559627275593</v>
      </c>
      <c r="FS113">
        <v>2.2845595428271102</v>
      </c>
      <c r="FT113">
        <v>313.93212818990031</v>
      </c>
      <c r="FU113">
        <v>313.93261196246709</v>
      </c>
      <c r="FV113">
        <v>313.9323700761837</v>
      </c>
      <c r="FW113">
        <v>313.93212818990031</v>
      </c>
      <c r="FX113">
        <v>313.93261196246709</v>
      </c>
      <c r="FY113">
        <v>313.9323700761837</v>
      </c>
      <c r="FZ113">
        <v>113.418235726834</v>
      </c>
      <c r="GA113">
        <v>113.4182806079321</v>
      </c>
      <c r="GB113">
        <v>113.418258167383</v>
      </c>
      <c r="GC113">
        <v>113.418235726834</v>
      </c>
      <c r="GD113">
        <v>113.4182806079321</v>
      </c>
      <c r="GE113">
        <v>113.418258167383</v>
      </c>
      <c r="GF113">
        <v>116.36196731118891</v>
      </c>
      <c r="GG113">
        <v>116.36203256715901</v>
      </c>
      <c r="GH113">
        <v>116.361999939174</v>
      </c>
      <c r="GI113">
        <v>111.88991854797629</v>
      </c>
      <c r="GJ113">
        <v>111.8903448143558</v>
      </c>
      <c r="GK113">
        <v>111.8901316811661</v>
      </c>
      <c r="GL113">
        <v>111.88991854797629</v>
      </c>
      <c r="GM113">
        <v>111.8903448143558</v>
      </c>
      <c r="GN113">
        <v>111.8901316811661</v>
      </c>
      <c r="GO113">
        <v>116.36196731118891</v>
      </c>
      <c r="GP113">
        <v>116.36203256715901</v>
      </c>
      <c r="GQ113">
        <v>116.361999939174</v>
      </c>
      <c r="GR113">
        <v>105.6419280320804</v>
      </c>
      <c r="GS113">
        <v>105.6419352664296</v>
      </c>
      <c r="GT113">
        <v>105.641931649255</v>
      </c>
      <c r="GU113">
        <v>105.6419280320804</v>
      </c>
      <c r="GV113">
        <v>105.6419352664296</v>
      </c>
      <c r="GW113">
        <v>105.641931649255</v>
      </c>
      <c r="GX113">
        <v>105.9215685507766</v>
      </c>
      <c r="GY113">
        <v>105.9216715154455</v>
      </c>
      <c r="GZ113">
        <v>105.9216200331111</v>
      </c>
      <c r="HA113">
        <v>102.3685286423744</v>
      </c>
      <c r="HB113">
        <v>102.369108145261</v>
      </c>
      <c r="HC113">
        <v>102.3688183938177</v>
      </c>
      <c r="HD113">
        <v>102.3685286423744</v>
      </c>
      <c r="HE113">
        <v>102.369108145261</v>
      </c>
      <c r="HF113">
        <v>102.3688183938177</v>
      </c>
      <c r="HG113">
        <v>105.9215685507766</v>
      </c>
      <c r="HH113">
        <v>105.9216715154455</v>
      </c>
      <c r="HI113">
        <v>105.9216200331111</v>
      </c>
      <c r="HJ113">
        <v>-0.33240999999999998</v>
      </c>
      <c r="HK113">
        <v>-0.33240999999999998</v>
      </c>
      <c r="HL113">
        <v>-0.33240999999999998</v>
      </c>
      <c r="HM113">
        <v>-0.32578000000000001</v>
      </c>
      <c r="HN113">
        <v>-0.32578000000000001</v>
      </c>
      <c r="HO113">
        <v>-0.32578000000000001</v>
      </c>
      <c r="HP113">
        <v>-0.30984</v>
      </c>
      <c r="HQ113">
        <v>-0.30982999999999999</v>
      </c>
      <c r="HR113">
        <v>-0.30983500000000003</v>
      </c>
      <c r="HS113">
        <v>-0.32578000000000001</v>
      </c>
      <c r="HT113">
        <v>-0.32578000000000001</v>
      </c>
      <c r="HU113">
        <v>-0.32578000000000001</v>
      </c>
      <c r="HV113">
        <v>-0.33240999999999998</v>
      </c>
      <c r="HW113">
        <v>-0.33240999999999998</v>
      </c>
      <c r="HX113">
        <v>-0.33240999999999998</v>
      </c>
      <c r="HY113">
        <v>-0.30984</v>
      </c>
      <c r="HZ113">
        <v>-0.30982999999999999</v>
      </c>
      <c r="IA113">
        <v>-0.30983500000000003</v>
      </c>
      <c r="IB113">
        <v>293.42039999999997</v>
      </c>
      <c r="IC113">
        <v>293.42250000000001</v>
      </c>
      <c r="ID113">
        <v>293.42144999999999</v>
      </c>
      <c r="IE113">
        <v>293.42039999999997</v>
      </c>
      <c r="IF113">
        <v>293.42250000000001</v>
      </c>
      <c r="IG113">
        <v>293.42144999999999</v>
      </c>
      <c r="IH113">
        <v>50.336300000000001</v>
      </c>
      <c r="II113">
        <v>50.3371</v>
      </c>
      <c r="IJ113">
        <v>50.3367</v>
      </c>
      <c r="IK113">
        <v>50.336300000000001</v>
      </c>
      <c r="IL113">
        <v>50.3371</v>
      </c>
      <c r="IM113">
        <v>50.3367</v>
      </c>
      <c r="IN113">
        <v>0.84504999999999997</v>
      </c>
      <c r="IO113">
        <v>0.84504999999999997</v>
      </c>
      <c r="IP113">
        <v>0.84504999999999997</v>
      </c>
      <c r="IQ113">
        <v>0.84504999999999997</v>
      </c>
      <c r="IR113">
        <v>0.84504999999999997</v>
      </c>
      <c r="IS113">
        <v>0.84504999999999997</v>
      </c>
      <c r="IT113">
        <v>1.8675900000000001</v>
      </c>
      <c r="IU113">
        <v>1.8675900000000001</v>
      </c>
      <c r="IV113">
        <v>1.8675900000000001</v>
      </c>
      <c r="IW113">
        <v>1.8675900000000001</v>
      </c>
      <c r="IX113">
        <v>1.8675900000000001</v>
      </c>
      <c r="IY113">
        <v>1.8675900000000001</v>
      </c>
      <c r="IZ113">
        <v>-0.32321</v>
      </c>
      <c r="JA113">
        <v>-0.32321</v>
      </c>
      <c r="JB113">
        <v>-0.32321</v>
      </c>
      <c r="JC113">
        <v>-0.32321</v>
      </c>
      <c r="JD113">
        <v>-0.32321</v>
      </c>
      <c r="JE113">
        <v>-0.32321</v>
      </c>
      <c r="JF113">
        <v>1.9547600000000001</v>
      </c>
      <c r="JG113">
        <v>1.9547600000000001</v>
      </c>
      <c r="JH113">
        <v>1.9547600000000001</v>
      </c>
      <c r="JI113">
        <v>1.9505300000000001</v>
      </c>
      <c r="JJ113">
        <v>1.9505300000000001</v>
      </c>
      <c r="JK113">
        <v>1.9505300000000001</v>
      </c>
      <c r="JL113">
        <v>-0.56035000000000001</v>
      </c>
      <c r="JM113">
        <v>-0.56035000000000001</v>
      </c>
      <c r="JN113">
        <v>-0.56035000000000001</v>
      </c>
      <c r="JO113">
        <v>-0.55479000000000001</v>
      </c>
      <c r="JP113">
        <v>-0.55479000000000001</v>
      </c>
      <c r="JQ113">
        <v>-0.55479000000000001</v>
      </c>
      <c r="JR113">
        <v>3.8330000000000003E-2</v>
      </c>
      <c r="JS113">
        <v>3.8330000000000003E-2</v>
      </c>
      <c r="JT113">
        <v>3.8330000000000003E-2</v>
      </c>
      <c r="JU113">
        <v>4.4929999999999998E-2</v>
      </c>
      <c r="JV113">
        <v>4.4929999999999998E-2</v>
      </c>
      <c r="JW113">
        <v>4.4929999999999998E-2</v>
      </c>
      <c r="JX113">
        <v>0.24378</v>
      </c>
      <c r="JY113">
        <v>0.24378</v>
      </c>
      <c r="JZ113">
        <v>0.24378</v>
      </c>
      <c r="KA113">
        <v>0.24342</v>
      </c>
      <c r="KB113">
        <v>0.24343000000000001</v>
      </c>
      <c r="KC113">
        <v>0.243425</v>
      </c>
      <c r="KD113">
        <v>1.9505300000000001</v>
      </c>
      <c r="KE113">
        <v>1.9505300000000001</v>
      </c>
      <c r="KF113">
        <v>1.9505300000000001</v>
      </c>
      <c r="KG113">
        <v>1.9547600000000001</v>
      </c>
      <c r="KH113">
        <v>1.9547600000000001</v>
      </c>
      <c r="KI113">
        <v>1.9547600000000001</v>
      </c>
      <c r="KJ113">
        <v>-0.55479000000000001</v>
      </c>
      <c r="KK113">
        <v>-0.55479000000000001</v>
      </c>
      <c r="KL113">
        <v>-0.55479000000000001</v>
      </c>
      <c r="KM113">
        <v>-0.56035000000000001</v>
      </c>
      <c r="KN113">
        <v>-0.56035000000000001</v>
      </c>
      <c r="KO113">
        <v>-0.56035000000000001</v>
      </c>
      <c r="KP113">
        <v>4.4929999999999998E-2</v>
      </c>
      <c r="KQ113">
        <v>4.4929999999999998E-2</v>
      </c>
      <c r="KR113">
        <v>4.4929999999999998E-2</v>
      </c>
      <c r="KS113">
        <v>3.8330000000000003E-2</v>
      </c>
      <c r="KT113">
        <v>3.8330000000000003E-2</v>
      </c>
      <c r="KU113">
        <v>3.8330000000000003E-2</v>
      </c>
      <c r="KV113">
        <v>0.24342</v>
      </c>
      <c r="KW113">
        <v>0.24343000000000001</v>
      </c>
      <c r="KX113">
        <v>0.243425</v>
      </c>
      <c r="KY113">
        <v>0.24378</v>
      </c>
      <c r="KZ113">
        <v>0.24378</v>
      </c>
      <c r="LA113">
        <v>0.24378</v>
      </c>
      <c r="LB113">
        <v>1.95069</v>
      </c>
      <c r="LC113">
        <v>1.95069</v>
      </c>
      <c r="LD113">
        <v>1.95069</v>
      </c>
      <c r="LE113">
        <v>1.95069</v>
      </c>
      <c r="LF113">
        <v>1.95069</v>
      </c>
      <c r="LG113">
        <v>1.95069</v>
      </c>
      <c r="LH113">
        <v>-0.55150999999999994</v>
      </c>
      <c r="LI113">
        <v>-0.55150999999999994</v>
      </c>
      <c r="LJ113">
        <v>-0.55150999999999994</v>
      </c>
      <c r="LK113">
        <v>-0.55150999999999994</v>
      </c>
      <c r="LL113">
        <v>-0.55150999999999994</v>
      </c>
      <c r="LM113">
        <v>-0.55150999999999994</v>
      </c>
      <c r="LN113">
        <v>4.299E-2</v>
      </c>
      <c r="LO113">
        <v>4.299E-2</v>
      </c>
      <c r="LP113">
        <v>4.299E-2</v>
      </c>
      <c r="LQ113">
        <v>4.299E-2</v>
      </c>
      <c r="LR113">
        <v>4.299E-2</v>
      </c>
      <c r="LS113">
        <v>4.299E-2</v>
      </c>
      <c r="LT113">
        <v>0.23754</v>
      </c>
      <c r="LU113">
        <v>0.23754</v>
      </c>
      <c r="LV113">
        <v>0.23754</v>
      </c>
      <c r="LW113">
        <v>0.23754</v>
      </c>
      <c r="LX113">
        <v>0.23754</v>
      </c>
      <c r="LY113">
        <v>0.23754</v>
      </c>
      <c r="LZ113">
        <v>42.97</v>
      </c>
      <c r="MA113">
        <v>42.97</v>
      </c>
      <c r="MB113">
        <v>42.97</v>
      </c>
      <c r="MC113">
        <v>42.97</v>
      </c>
      <c r="MD113">
        <v>42.97</v>
      </c>
      <c r="ME113">
        <v>42.97</v>
      </c>
      <c r="MF113">
        <v>58.74180572109654</v>
      </c>
      <c r="MG113">
        <v>58.745530393325382</v>
      </c>
      <c r="MH113">
        <v>58.743668057210961</v>
      </c>
      <c r="MI113">
        <v>58.74180572109654</v>
      </c>
      <c r="MJ113">
        <v>58.745530393325382</v>
      </c>
      <c r="MK113">
        <v>58.743668057210961</v>
      </c>
      <c r="ML113">
        <v>56.022794994040517</v>
      </c>
      <c r="MM113">
        <v>56.022794994040517</v>
      </c>
      <c r="MN113">
        <v>56.022794994040517</v>
      </c>
      <c r="MO113">
        <v>56.022794994040517</v>
      </c>
      <c r="MP113">
        <v>56.022794994040517</v>
      </c>
      <c r="MQ113">
        <v>56.022794994040517</v>
      </c>
      <c r="MR113">
        <v>59.035751970703252</v>
      </c>
      <c r="MS113">
        <v>59.035751970703252</v>
      </c>
      <c r="MT113">
        <v>59.035751970703252</v>
      </c>
      <c r="MU113">
        <v>59.035751970703252</v>
      </c>
      <c r="MV113">
        <v>59.035751970703252</v>
      </c>
      <c r="MW113">
        <v>59.035751970703252</v>
      </c>
      <c r="MX113">
        <v>54.715722177394333</v>
      </c>
      <c r="MY113">
        <v>54.715722177394333</v>
      </c>
      <c r="MZ113">
        <v>54.715722177394333</v>
      </c>
      <c r="NA113">
        <v>54.715722177394333</v>
      </c>
      <c r="NB113">
        <v>54.715722177394333</v>
      </c>
      <c r="NC113">
        <v>54.715722177394333</v>
      </c>
      <c r="ND113">
        <v>55.52253161363565</v>
      </c>
      <c r="NE113">
        <v>55.523319983601901</v>
      </c>
      <c r="NF113">
        <v>55.522925798618772</v>
      </c>
      <c r="NG113">
        <v>55.52253161363565</v>
      </c>
      <c r="NH113">
        <v>55.523319983601901</v>
      </c>
      <c r="NI113">
        <v>55.522925798618772</v>
      </c>
      <c r="NJ113">
        <v>49.556147708996868</v>
      </c>
      <c r="NK113">
        <v>49.556147708996868</v>
      </c>
      <c r="NL113">
        <v>49.556147708996868</v>
      </c>
      <c r="NM113">
        <v>49.556147708996868</v>
      </c>
      <c r="NN113">
        <v>49.556147708996868</v>
      </c>
      <c r="NO113">
        <v>49.556147708996868</v>
      </c>
      <c r="NP113">
        <v>44.989795455576207</v>
      </c>
      <c r="NQ113">
        <v>44.990702526191662</v>
      </c>
      <c r="NR113">
        <v>44.990248990883941</v>
      </c>
      <c r="NS113">
        <v>49.697038414440563</v>
      </c>
      <c r="NT113">
        <v>49.697491949748283</v>
      </c>
      <c r="NU113">
        <v>49.697265182094426</v>
      </c>
      <c r="NV113">
        <v>49.697038414440563</v>
      </c>
      <c r="NW113">
        <v>49.697491949748283</v>
      </c>
      <c r="NX113">
        <v>49.697265182094426</v>
      </c>
      <c r="NY113">
        <v>44.989795455576207</v>
      </c>
      <c r="NZ113">
        <v>44.990702526191662</v>
      </c>
      <c r="OA113">
        <v>44.990248990883941</v>
      </c>
      <c r="OB113">
        <v>37.784564763211378</v>
      </c>
      <c r="OC113">
        <v>37.785134035055762</v>
      </c>
      <c r="OD113">
        <v>37.78484939913357</v>
      </c>
      <c r="OE113">
        <v>41.306080392569868</v>
      </c>
      <c r="OF113">
        <v>41.306649664414238</v>
      </c>
      <c r="OG113">
        <v>41.306365028492053</v>
      </c>
      <c r="OH113">
        <v>41.306080392569868</v>
      </c>
      <c r="OI113">
        <v>41.306649664414238</v>
      </c>
      <c r="OJ113">
        <v>41.306365028492053</v>
      </c>
      <c r="OK113">
        <v>37.784564763211378</v>
      </c>
      <c r="OL113">
        <v>37.785134035055762</v>
      </c>
      <c r="OM113">
        <v>37.78484939913357</v>
      </c>
      <c r="ON113">
        <v>34.363825983313468</v>
      </c>
      <c r="OO113">
        <v>34.363825983313468</v>
      </c>
      <c r="OP113">
        <v>34.363825983313468</v>
      </c>
      <c r="OQ113">
        <v>17.483611442193091</v>
      </c>
      <c r="OR113">
        <v>17.483611442193091</v>
      </c>
      <c r="OS113">
        <v>17.483611442193091</v>
      </c>
      <c r="OT113">
        <v>17.483611442193091</v>
      </c>
      <c r="OU113">
        <v>17.483611442193091</v>
      </c>
      <c r="OV113">
        <v>17.483611442193091</v>
      </c>
      <c r="OW113">
        <v>34.363825983313468</v>
      </c>
      <c r="OX113">
        <v>34.363825983313468</v>
      </c>
      <c r="OY113">
        <v>34.363825983313468</v>
      </c>
      <c r="OZ113">
        <v>34.886102662776977</v>
      </c>
      <c r="PA113">
        <v>34.886102662776977</v>
      </c>
      <c r="PB113">
        <v>34.886102662776977</v>
      </c>
      <c r="PC113">
        <v>14.62354912792502</v>
      </c>
      <c r="PD113">
        <v>14.62354912792502</v>
      </c>
      <c r="PE113">
        <v>14.62354912792502</v>
      </c>
      <c r="PF113">
        <v>14.62354912792502</v>
      </c>
      <c r="PG113">
        <v>14.62354912792502</v>
      </c>
      <c r="PH113">
        <v>14.62354912792502</v>
      </c>
      <c r="PI113">
        <v>34.886102662776977</v>
      </c>
      <c r="PJ113">
        <v>34.886102662776977</v>
      </c>
      <c r="PK113">
        <v>34.886102662776977</v>
      </c>
      <c r="PL113">
        <v>29.592255053451481</v>
      </c>
      <c r="PM113">
        <v>29.592255053451481</v>
      </c>
      <c r="PN113">
        <v>29.592255053451481</v>
      </c>
      <c r="PO113">
        <v>8.7272555264734635</v>
      </c>
      <c r="PP113">
        <v>8.7272555264734635</v>
      </c>
      <c r="PQ113">
        <v>8.7272555264734635</v>
      </c>
      <c r="PR113">
        <v>8.7272555264734635</v>
      </c>
      <c r="PS113">
        <v>8.7272555264734635</v>
      </c>
      <c r="PT113">
        <v>8.7272555264734635</v>
      </c>
      <c r="PU113">
        <v>29.592255053451481</v>
      </c>
      <c r="PV113">
        <v>29.592255053451481</v>
      </c>
      <c r="PW113">
        <v>29.592255053451481</v>
      </c>
      <c r="PX113">
        <v>26.238831693047299</v>
      </c>
      <c r="PY113">
        <v>26.23973876366275</v>
      </c>
      <c r="PZ113">
        <v>26.23928522835503</v>
      </c>
      <c r="QA113">
        <v>5.4533085400698438</v>
      </c>
      <c r="QB113">
        <v>5.4533085400698438</v>
      </c>
      <c r="QC113">
        <v>5.4533085400698438</v>
      </c>
      <c r="QD113">
        <v>5.4533085400698438</v>
      </c>
      <c r="QE113">
        <v>5.4533085400698438</v>
      </c>
      <c r="QF113">
        <v>5.4533085400698438</v>
      </c>
      <c r="QG113">
        <v>26.238831693047299</v>
      </c>
      <c r="QH113">
        <v>26.23973876366275</v>
      </c>
      <c r="QI113">
        <v>26.23928522835503</v>
      </c>
      <c r="QJ113">
        <v>21.429100038141211</v>
      </c>
      <c r="QK113">
        <v>21.429669309985599</v>
      </c>
      <c r="QL113">
        <v>21.42938467406341</v>
      </c>
      <c r="QM113">
        <v>3.5272083478023259</v>
      </c>
      <c r="QN113">
        <v>3.5283468914910938</v>
      </c>
      <c r="QO113">
        <v>3.5277776196467099</v>
      </c>
      <c r="QP113">
        <v>3.5272083478023259</v>
      </c>
      <c r="QQ113">
        <v>3.5283468914910938</v>
      </c>
      <c r="QR113">
        <v>3.5277776196467099</v>
      </c>
      <c r="QS113">
        <v>21.429100038141211</v>
      </c>
      <c r="QT113">
        <v>21.429669309985599</v>
      </c>
      <c r="QU113">
        <v>21.42938467406341</v>
      </c>
      <c r="QV113">
        <v>-0.22145000000000001</v>
      </c>
      <c r="QW113">
        <v>-7.8159999999999993E-2</v>
      </c>
      <c r="QX113">
        <v>14.8742</v>
      </c>
      <c r="QY113">
        <v>-0.20433999999999999</v>
      </c>
      <c r="QZ113">
        <v>1.9880599999999999</v>
      </c>
      <c r="RA113">
        <v>-0.28333999999999998</v>
      </c>
      <c r="RB113">
        <v>1.9688699999999999</v>
      </c>
      <c r="RC113">
        <v>-0.29498999999999997</v>
      </c>
      <c r="RD113">
        <v>1.9610799999999999</v>
      </c>
      <c r="RE113">
        <v>-0.28798000000000001</v>
      </c>
      <c r="RF113">
        <v>1.95295</v>
      </c>
      <c r="RG113">
        <v>-0.30903000000000003</v>
      </c>
      <c r="RH113">
        <v>94.34376859107482</v>
      </c>
      <c r="RI113">
        <v>-0.18135000000000001</v>
      </c>
      <c r="RJ113">
        <v>-2.869E-2</v>
      </c>
      <c r="RK113">
        <v>3.6570999999999998</v>
      </c>
      <c r="RL113">
        <v>584.63</v>
      </c>
      <c r="RM113">
        <v>57.383231525625753</v>
      </c>
      <c r="RN113">
        <v>56.875737074048793</v>
      </c>
      <c r="RO113">
        <v>52.539536753807823</v>
      </c>
      <c r="RP113">
        <v>47.343757086489177</v>
      </c>
      <c r="RQ113">
        <v>39.545607213812808</v>
      </c>
      <c r="RR113">
        <v>1.0399643285062019</v>
      </c>
      <c r="RS113">
        <v>1.0399688736681409</v>
      </c>
      <c r="RT113">
        <v>1.039966601087172</v>
      </c>
      <c r="RU113">
        <v>1.034702465127221</v>
      </c>
      <c r="RV113">
        <v>1.0347093283472319</v>
      </c>
      <c r="RW113">
        <v>1.034705896737226</v>
      </c>
      <c r="RX113">
        <v>0.95365204159269601</v>
      </c>
      <c r="RY113">
        <v>0.95371251030372206</v>
      </c>
      <c r="RZ113">
        <v>0.95368227594820909</v>
      </c>
      <c r="SA113">
        <v>0.92682349848863188</v>
      </c>
      <c r="SB113">
        <v>0.92682349848863188</v>
      </c>
      <c r="SC113">
        <v>0.92682349848863188</v>
      </c>
      <c r="SD113">
        <v>0.89252853978531266</v>
      </c>
      <c r="SE113">
        <v>0.89254121288710286</v>
      </c>
      <c r="SF113">
        <v>0.89253487633620776</v>
      </c>
      <c r="SG113">
        <v>0.50877953609364834</v>
      </c>
      <c r="SH113">
        <v>0.50877953609364834</v>
      </c>
      <c r="SI113">
        <v>0.50877953609364834</v>
      </c>
      <c r="SJ113">
        <v>0.41917978827506452</v>
      </c>
      <c r="SK113">
        <v>0.41917978827506452</v>
      </c>
      <c r="SL113">
        <v>0.41917978827506452</v>
      </c>
      <c r="SM113">
        <v>0.29491687979539638</v>
      </c>
      <c r="SN113">
        <v>0.29491687979539638</v>
      </c>
      <c r="SO113">
        <v>0.29491687979539638</v>
      </c>
      <c r="SP113">
        <v>0.20782632743362831</v>
      </c>
      <c r="SQ113">
        <v>0.20783351194385871</v>
      </c>
      <c r="SR113">
        <v>0.20782991968874351</v>
      </c>
      <c r="SS113">
        <v>0.1645946233131442</v>
      </c>
      <c r="ST113">
        <v>0.1646521265573945</v>
      </c>
      <c r="SU113">
        <v>0.16462337493526941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7ACC-78AE-4937-B675-C740196E77C3}">
  <dimension ref="A1:I113"/>
  <sheetViews>
    <sheetView workbookViewId="0">
      <selection activeCell="D1" sqref="D1:D1048576"/>
    </sheetView>
  </sheetViews>
  <sheetFormatPr defaultRowHeight="15" x14ac:dyDescent="0.25"/>
  <cols>
    <col min="3" max="3" width="16" customWidth="1"/>
    <col min="4" max="4" width="20.7109375" customWidth="1"/>
    <col min="9" max="9" width="18.425781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189</v>
      </c>
      <c r="C2" t="s">
        <v>190</v>
      </c>
      <c r="D2" t="s">
        <v>191</v>
      </c>
      <c r="E2">
        <v>1</v>
      </c>
      <c r="F2" t="s">
        <v>192</v>
      </c>
      <c r="G2" t="s">
        <v>193</v>
      </c>
      <c r="H2" t="s">
        <v>194</v>
      </c>
      <c r="I2">
        <v>117</v>
      </c>
    </row>
    <row r="3" spans="1:9" x14ac:dyDescent="0.25">
      <c r="A3" s="1">
        <v>1</v>
      </c>
      <c r="B3" t="s">
        <v>195</v>
      </c>
      <c r="C3" t="s">
        <v>196</v>
      </c>
      <c r="D3" t="s">
        <v>197</v>
      </c>
      <c r="E3">
        <v>0</v>
      </c>
      <c r="F3" t="s">
        <v>198</v>
      </c>
      <c r="G3" t="s">
        <v>199</v>
      </c>
      <c r="H3" t="s">
        <v>194</v>
      </c>
      <c r="I3">
        <v>245</v>
      </c>
    </row>
    <row r="4" spans="1:9" x14ac:dyDescent="0.25">
      <c r="A4" s="1">
        <v>2</v>
      </c>
      <c r="B4" t="s">
        <v>200</v>
      </c>
      <c r="C4" t="s">
        <v>201</v>
      </c>
      <c r="D4" t="s">
        <v>202</v>
      </c>
      <c r="E4">
        <v>0</v>
      </c>
      <c r="F4" t="s">
        <v>203</v>
      </c>
      <c r="G4" t="s">
        <v>204</v>
      </c>
      <c r="H4" t="s">
        <v>194</v>
      </c>
      <c r="I4">
        <v>487</v>
      </c>
    </row>
    <row r="5" spans="1:9" x14ac:dyDescent="0.25">
      <c r="A5" s="1">
        <v>3</v>
      </c>
      <c r="B5" t="s">
        <v>205</v>
      </c>
      <c r="C5" t="s">
        <v>206</v>
      </c>
      <c r="D5" t="s">
        <v>207</v>
      </c>
      <c r="E5">
        <v>1</v>
      </c>
      <c r="F5" t="s">
        <v>208</v>
      </c>
      <c r="G5" t="s">
        <v>193</v>
      </c>
      <c r="H5" t="s">
        <v>194</v>
      </c>
      <c r="I5">
        <v>118</v>
      </c>
    </row>
    <row r="6" spans="1:9" x14ac:dyDescent="0.25">
      <c r="A6" s="1">
        <v>4</v>
      </c>
      <c r="B6" t="s">
        <v>209</v>
      </c>
      <c r="C6" t="s">
        <v>210</v>
      </c>
      <c r="D6" t="s">
        <v>211</v>
      </c>
      <c r="E6">
        <v>0</v>
      </c>
      <c r="F6" t="s">
        <v>212</v>
      </c>
      <c r="G6" t="s">
        <v>213</v>
      </c>
      <c r="H6" t="s">
        <v>194</v>
      </c>
      <c r="I6">
        <v>40</v>
      </c>
    </row>
    <row r="7" spans="1:9" x14ac:dyDescent="0.25">
      <c r="A7" s="1">
        <v>5</v>
      </c>
      <c r="B7" t="s">
        <v>214</v>
      </c>
      <c r="C7" t="s">
        <v>215</v>
      </c>
      <c r="D7" t="s">
        <v>216</v>
      </c>
      <c r="E7">
        <v>0</v>
      </c>
      <c r="F7" t="s">
        <v>217</v>
      </c>
      <c r="G7" t="s">
        <v>218</v>
      </c>
      <c r="H7" t="s">
        <v>194</v>
      </c>
      <c r="I7">
        <v>43</v>
      </c>
    </row>
    <row r="8" spans="1:9" x14ac:dyDescent="0.25">
      <c r="A8" s="1">
        <v>6</v>
      </c>
      <c r="B8" t="s">
        <v>219</v>
      </c>
      <c r="C8" t="s">
        <v>220</v>
      </c>
      <c r="D8" t="s">
        <v>221</v>
      </c>
      <c r="E8">
        <v>0</v>
      </c>
      <c r="F8" t="s">
        <v>222</v>
      </c>
      <c r="G8" t="s">
        <v>223</v>
      </c>
      <c r="H8" t="s">
        <v>194</v>
      </c>
      <c r="I8">
        <v>246</v>
      </c>
    </row>
    <row r="9" spans="1:9" x14ac:dyDescent="0.25">
      <c r="A9" s="1">
        <v>7</v>
      </c>
      <c r="B9" t="s">
        <v>224</v>
      </c>
      <c r="C9" t="s">
        <v>225</v>
      </c>
      <c r="D9" t="s">
        <v>226</v>
      </c>
      <c r="E9">
        <v>0</v>
      </c>
      <c r="F9" t="s">
        <v>227</v>
      </c>
      <c r="G9" t="s">
        <v>228</v>
      </c>
      <c r="H9" t="s">
        <v>194</v>
      </c>
      <c r="I9">
        <v>285</v>
      </c>
    </row>
    <row r="10" spans="1:9" x14ac:dyDescent="0.25">
      <c r="A10" s="1">
        <v>8</v>
      </c>
      <c r="B10" t="s">
        <v>229</v>
      </c>
      <c r="C10" t="s">
        <v>230</v>
      </c>
      <c r="D10" t="s">
        <v>231</v>
      </c>
      <c r="E10">
        <v>0</v>
      </c>
      <c r="F10" t="s">
        <v>232</v>
      </c>
      <c r="G10" t="s">
        <v>233</v>
      </c>
      <c r="H10" t="s">
        <v>194</v>
      </c>
      <c r="I10">
        <v>479</v>
      </c>
    </row>
    <row r="11" spans="1:9" x14ac:dyDescent="0.25">
      <c r="A11" s="1">
        <v>9</v>
      </c>
      <c r="B11" t="s">
        <v>234</v>
      </c>
      <c r="C11" t="s">
        <v>235</v>
      </c>
      <c r="D11" t="s">
        <v>236</v>
      </c>
      <c r="E11">
        <v>0</v>
      </c>
      <c r="F11" t="s">
        <v>237</v>
      </c>
      <c r="G11" t="s">
        <v>238</v>
      </c>
      <c r="H11" t="s">
        <v>194</v>
      </c>
      <c r="I11">
        <v>120</v>
      </c>
    </row>
    <row r="12" spans="1:9" x14ac:dyDescent="0.25">
      <c r="A12" s="1">
        <v>10</v>
      </c>
      <c r="B12" t="s">
        <v>239</v>
      </c>
      <c r="C12" t="s">
        <v>240</v>
      </c>
      <c r="D12" t="s">
        <v>241</v>
      </c>
      <c r="E12">
        <v>0</v>
      </c>
      <c r="F12" t="s">
        <v>242</v>
      </c>
      <c r="G12" t="s">
        <v>243</v>
      </c>
      <c r="H12" t="s">
        <v>194</v>
      </c>
      <c r="I12">
        <v>121</v>
      </c>
    </row>
    <row r="13" spans="1:9" x14ac:dyDescent="0.25">
      <c r="A13" s="1">
        <v>11</v>
      </c>
      <c r="B13" t="s">
        <v>244</v>
      </c>
      <c r="C13" t="s">
        <v>245</v>
      </c>
      <c r="D13" t="s">
        <v>246</v>
      </c>
      <c r="E13">
        <v>0</v>
      </c>
      <c r="F13" t="s">
        <v>247</v>
      </c>
      <c r="G13" t="s">
        <v>248</v>
      </c>
      <c r="H13" t="s">
        <v>194</v>
      </c>
      <c r="I13">
        <v>70</v>
      </c>
    </row>
    <row r="14" spans="1:9" x14ac:dyDescent="0.25">
      <c r="A14" s="1">
        <v>12</v>
      </c>
      <c r="B14" t="s">
        <v>249</v>
      </c>
      <c r="C14" t="s">
        <v>250</v>
      </c>
      <c r="D14" t="s">
        <v>251</v>
      </c>
      <c r="E14">
        <v>0</v>
      </c>
      <c r="F14" t="s">
        <v>252</v>
      </c>
      <c r="G14" t="s">
        <v>253</v>
      </c>
      <c r="H14" t="s">
        <v>194</v>
      </c>
      <c r="I14">
        <v>80</v>
      </c>
    </row>
    <row r="15" spans="1:9" x14ac:dyDescent="0.25">
      <c r="A15" s="1">
        <v>13</v>
      </c>
      <c r="B15" t="s">
        <v>254</v>
      </c>
      <c r="C15" t="s">
        <v>255</v>
      </c>
      <c r="D15" t="s">
        <v>256</v>
      </c>
      <c r="E15">
        <v>0</v>
      </c>
      <c r="F15" t="s">
        <v>257</v>
      </c>
      <c r="G15" t="s">
        <v>258</v>
      </c>
      <c r="H15" t="s">
        <v>194</v>
      </c>
      <c r="I15">
        <v>330</v>
      </c>
    </row>
    <row r="16" spans="1:9" x14ac:dyDescent="0.25">
      <c r="A16" s="1">
        <v>14</v>
      </c>
      <c r="B16" t="s">
        <v>259</v>
      </c>
      <c r="C16" t="s">
        <v>260</v>
      </c>
      <c r="D16" t="s">
        <v>261</v>
      </c>
      <c r="E16">
        <v>0</v>
      </c>
      <c r="F16" t="s">
        <v>262</v>
      </c>
      <c r="G16" t="s">
        <v>263</v>
      </c>
      <c r="H16" t="s">
        <v>194</v>
      </c>
      <c r="I16">
        <v>332</v>
      </c>
    </row>
    <row r="17" spans="1:9" x14ac:dyDescent="0.25">
      <c r="A17" s="1">
        <v>15</v>
      </c>
      <c r="B17" t="s">
        <v>264</v>
      </c>
      <c r="C17" t="s">
        <v>265</v>
      </c>
      <c r="D17" t="s">
        <v>266</v>
      </c>
      <c r="E17">
        <v>0</v>
      </c>
      <c r="F17" t="s">
        <v>267</v>
      </c>
      <c r="G17" t="s">
        <v>199</v>
      </c>
      <c r="H17" t="s">
        <v>194</v>
      </c>
      <c r="I17">
        <v>71</v>
      </c>
    </row>
    <row r="18" spans="1:9" x14ac:dyDescent="0.25">
      <c r="A18" s="1">
        <v>16</v>
      </c>
      <c r="B18" t="s">
        <v>268</v>
      </c>
      <c r="C18" t="s">
        <v>269</v>
      </c>
      <c r="D18" t="s">
        <v>270</v>
      </c>
      <c r="E18">
        <v>0</v>
      </c>
      <c r="F18" t="s">
        <v>271</v>
      </c>
      <c r="G18" t="s">
        <v>272</v>
      </c>
      <c r="H18" t="s">
        <v>194</v>
      </c>
      <c r="I18">
        <v>351</v>
      </c>
    </row>
    <row r="19" spans="1:9" x14ac:dyDescent="0.25">
      <c r="A19" s="1">
        <v>17</v>
      </c>
      <c r="B19" t="s">
        <v>273</v>
      </c>
      <c r="C19" t="s">
        <v>274</v>
      </c>
      <c r="D19" t="s">
        <v>275</v>
      </c>
      <c r="E19">
        <v>0</v>
      </c>
      <c r="F19" t="s">
        <v>276</v>
      </c>
      <c r="G19" t="s">
        <v>277</v>
      </c>
      <c r="H19" t="s">
        <v>194</v>
      </c>
      <c r="I19">
        <v>134</v>
      </c>
    </row>
    <row r="20" spans="1:9" x14ac:dyDescent="0.25">
      <c r="A20" s="1">
        <v>18</v>
      </c>
      <c r="B20" t="s">
        <v>278</v>
      </c>
      <c r="C20" t="s">
        <v>279</v>
      </c>
      <c r="D20" t="s">
        <v>280</v>
      </c>
      <c r="E20">
        <v>0</v>
      </c>
      <c r="F20" t="s">
        <v>281</v>
      </c>
      <c r="G20" t="s">
        <v>282</v>
      </c>
      <c r="H20" t="s">
        <v>194</v>
      </c>
      <c r="I20">
        <v>51</v>
      </c>
    </row>
    <row r="21" spans="1:9" x14ac:dyDescent="0.25">
      <c r="A21" s="1">
        <v>19</v>
      </c>
      <c r="B21" t="s">
        <v>283</v>
      </c>
      <c r="C21" t="s">
        <v>284</v>
      </c>
      <c r="D21" t="s">
        <v>285</v>
      </c>
      <c r="E21">
        <v>0</v>
      </c>
      <c r="F21" t="s">
        <v>286</v>
      </c>
      <c r="G21" t="s">
        <v>287</v>
      </c>
      <c r="H21" t="s">
        <v>194</v>
      </c>
      <c r="I21">
        <v>50</v>
      </c>
    </row>
    <row r="22" spans="1:9" x14ac:dyDescent="0.25">
      <c r="A22" s="1">
        <v>20</v>
      </c>
      <c r="B22" t="s">
        <v>288</v>
      </c>
      <c r="C22" t="s">
        <v>289</v>
      </c>
      <c r="D22" t="s">
        <v>290</v>
      </c>
      <c r="E22">
        <v>0</v>
      </c>
      <c r="F22" t="s">
        <v>291</v>
      </c>
      <c r="G22" t="s">
        <v>292</v>
      </c>
      <c r="H22" t="s">
        <v>194</v>
      </c>
      <c r="I22">
        <v>14</v>
      </c>
    </row>
    <row r="23" spans="1:9" x14ac:dyDescent="0.25">
      <c r="A23" s="1">
        <v>21</v>
      </c>
      <c r="B23" t="s">
        <v>293</v>
      </c>
      <c r="C23" t="s">
        <v>294</v>
      </c>
      <c r="D23" t="s">
        <v>295</v>
      </c>
      <c r="E23">
        <v>0</v>
      </c>
      <c r="F23" t="s">
        <v>296</v>
      </c>
      <c r="G23" t="s">
        <v>297</v>
      </c>
      <c r="H23" t="s">
        <v>194</v>
      </c>
      <c r="I23">
        <v>57</v>
      </c>
    </row>
    <row r="24" spans="1:9" x14ac:dyDescent="0.25">
      <c r="A24" s="1">
        <v>22</v>
      </c>
      <c r="B24" t="s">
        <v>298</v>
      </c>
      <c r="C24" t="s">
        <v>299</v>
      </c>
      <c r="D24" t="s">
        <v>300</v>
      </c>
      <c r="E24">
        <v>0</v>
      </c>
      <c r="F24" t="s">
        <v>301</v>
      </c>
      <c r="G24" t="s">
        <v>302</v>
      </c>
      <c r="H24" t="s">
        <v>194</v>
      </c>
      <c r="I24">
        <v>59</v>
      </c>
    </row>
    <row r="25" spans="1:9" x14ac:dyDescent="0.25">
      <c r="A25" s="1">
        <v>23</v>
      </c>
      <c r="B25" t="s">
        <v>303</v>
      </c>
      <c r="C25" t="s">
        <v>304</v>
      </c>
      <c r="D25" t="s">
        <v>305</v>
      </c>
      <c r="E25">
        <v>0</v>
      </c>
      <c r="F25" t="s">
        <v>306</v>
      </c>
      <c r="G25" t="s">
        <v>307</v>
      </c>
      <c r="H25" t="s">
        <v>194</v>
      </c>
      <c r="I25">
        <v>60</v>
      </c>
    </row>
    <row r="26" spans="1:9" x14ac:dyDescent="0.25">
      <c r="A26" s="1">
        <v>24</v>
      </c>
      <c r="B26" t="s">
        <v>308</v>
      </c>
      <c r="C26" t="s">
        <v>309</v>
      </c>
      <c r="D26" t="s">
        <v>310</v>
      </c>
      <c r="E26">
        <v>1</v>
      </c>
      <c r="F26" t="s">
        <v>311</v>
      </c>
      <c r="G26" t="s">
        <v>312</v>
      </c>
      <c r="H26" t="s">
        <v>194</v>
      </c>
      <c r="I26">
        <v>12</v>
      </c>
    </row>
    <row r="27" spans="1:9" x14ac:dyDescent="0.25">
      <c r="A27" s="1">
        <v>25</v>
      </c>
      <c r="B27" t="s">
        <v>313</v>
      </c>
      <c r="C27" t="s">
        <v>314</v>
      </c>
      <c r="D27" t="s">
        <v>315</v>
      </c>
      <c r="E27">
        <v>0</v>
      </c>
      <c r="F27" t="s">
        <v>316</v>
      </c>
      <c r="G27" t="s">
        <v>317</v>
      </c>
      <c r="H27" t="s">
        <v>194</v>
      </c>
      <c r="I27">
        <v>199</v>
      </c>
    </row>
    <row r="28" spans="1:9" x14ac:dyDescent="0.25">
      <c r="A28" s="1">
        <v>26</v>
      </c>
      <c r="B28" t="s">
        <v>318</v>
      </c>
      <c r="C28" t="s">
        <v>319</v>
      </c>
      <c r="D28" t="s">
        <v>320</v>
      </c>
      <c r="E28">
        <v>1</v>
      </c>
      <c r="F28" t="s">
        <v>321</v>
      </c>
      <c r="G28" t="s">
        <v>322</v>
      </c>
      <c r="H28" t="s">
        <v>194</v>
      </c>
      <c r="I28">
        <v>45</v>
      </c>
    </row>
    <row r="29" spans="1:9" x14ac:dyDescent="0.25">
      <c r="A29" s="1">
        <v>27</v>
      </c>
      <c r="B29" t="s">
        <v>323</v>
      </c>
      <c r="C29" t="s">
        <v>324</v>
      </c>
      <c r="D29" t="s">
        <v>325</v>
      </c>
      <c r="E29">
        <v>1</v>
      </c>
      <c r="F29" t="s">
        <v>326</v>
      </c>
      <c r="G29" t="s">
        <v>327</v>
      </c>
      <c r="H29" t="s">
        <v>194</v>
      </c>
      <c r="I29">
        <v>16</v>
      </c>
    </row>
    <row r="30" spans="1:9" x14ac:dyDescent="0.25">
      <c r="A30" s="1">
        <v>28</v>
      </c>
      <c r="B30" t="s">
        <v>328</v>
      </c>
      <c r="C30" t="s">
        <v>329</v>
      </c>
      <c r="D30" t="s">
        <v>330</v>
      </c>
      <c r="E30">
        <v>1</v>
      </c>
      <c r="F30" t="s">
        <v>331</v>
      </c>
      <c r="G30" t="s">
        <v>332</v>
      </c>
      <c r="H30" t="s">
        <v>194</v>
      </c>
      <c r="I30">
        <v>58</v>
      </c>
    </row>
    <row r="31" spans="1:9" x14ac:dyDescent="0.25">
      <c r="A31" s="1">
        <v>29</v>
      </c>
      <c r="B31" t="s">
        <v>333</v>
      </c>
      <c r="C31" t="s">
        <v>334</v>
      </c>
      <c r="D31" t="s">
        <v>335</v>
      </c>
      <c r="F31" t="s">
        <v>336</v>
      </c>
      <c r="G31" t="s">
        <v>337</v>
      </c>
      <c r="H31" t="s">
        <v>194</v>
      </c>
      <c r="I31">
        <v>47</v>
      </c>
    </row>
    <row r="32" spans="1:9" x14ac:dyDescent="0.25">
      <c r="A32" s="1">
        <v>30</v>
      </c>
      <c r="B32" t="s">
        <v>338</v>
      </c>
      <c r="C32" t="s">
        <v>339</v>
      </c>
      <c r="D32" t="s">
        <v>340</v>
      </c>
      <c r="E32">
        <v>1</v>
      </c>
      <c r="F32" t="s">
        <v>341</v>
      </c>
      <c r="G32" t="s">
        <v>342</v>
      </c>
      <c r="H32" t="s">
        <v>194</v>
      </c>
      <c r="I32">
        <v>155</v>
      </c>
    </row>
    <row r="33" spans="1:9" x14ac:dyDescent="0.25">
      <c r="A33" s="1">
        <v>31</v>
      </c>
      <c r="B33" t="s">
        <v>343</v>
      </c>
      <c r="C33" t="s">
        <v>344</v>
      </c>
      <c r="D33" t="s">
        <v>345</v>
      </c>
      <c r="E33">
        <v>0</v>
      </c>
      <c r="F33" t="s">
        <v>346</v>
      </c>
      <c r="G33" t="s">
        <v>347</v>
      </c>
      <c r="H33" t="s">
        <v>194</v>
      </c>
      <c r="I33">
        <v>181</v>
      </c>
    </row>
    <row r="34" spans="1:9" x14ac:dyDescent="0.25">
      <c r="A34" s="1">
        <v>32</v>
      </c>
      <c r="B34" t="s">
        <v>348</v>
      </c>
      <c r="C34" t="s">
        <v>349</v>
      </c>
      <c r="D34" t="s">
        <v>350</v>
      </c>
      <c r="E34">
        <v>0</v>
      </c>
      <c r="F34" t="s">
        <v>351</v>
      </c>
      <c r="G34" t="s">
        <v>352</v>
      </c>
      <c r="H34" t="s">
        <v>194</v>
      </c>
      <c r="I34">
        <v>142</v>
      </c>
    </row>
    <row r="35" spans="1:9" x14ac:dyDescent="0.25">
      <c r="A35" s="1">
        <v>33</v>
      </c>
      <c r="B35" t="s">
        <v>353</v>
      </c>
      <c r="C35" t="s">
        <v>354</v>
      </c>
      <c r="D35" t="s">
        <v>355</v>
      </c>
      <c r="E35">
        <v>0</v>
      </c>
      <c r="F35" t="s">
        <v>356</v>
      </c>
      <c r="G35" t="s">
        <v>357</v>
      </c>
      <c r="H35" t="s">
        <v>194</v>
      </c>
      <c r="I35">
        <v>54</v>
      </c>
    </row>
    <row r="36" spans="1:9" x14ac:dyDescent="0.25">
      <c r="A36" s="1">
        <v>34</v>
      </c>
      <c r="B36" t="s">
        <v>358</v>
      </c>
      <c r="C36" t="s">
        <v>359</v>
      </c>
      <c r="D36" t="s">
        <v>360</v>
      </c>
      <c r="E36">
        <v>0</v>
      </c>
      <c r="F36" t="s">
        <v>361</v>
      </c>
      <c r="G36" t="s">
        <v>362</v>
      </c>
      <c r="H36" t="s">
        <v>194</v>
      </c>
      <c r="I36">
        <v>194</v>
      </c>
    </row>
    <row r="37" spans="1:9" x14ac:dyDescent="0.25">
      <c r="A37" s="1">
        <v>35</v>
      </c>
      <c r="B37" t="s">
        <v>363</v>
      </c>
      <c r="C37" t="s">
        <v>364</v>
      </c>
      <c r="D37" t="s">
        <v>365</v>
      </c>
      <c r="E37">
        <v>1</v>
      </c>
      <c r="F37" t="s">
        <v>366</v>
      </c>
      <c r="G37" t="s">
        <v>367</v>
      </c>
      <c r="H37" t="s">
        <v>194</v>
      </c>
      <c r="I37">
        <v>18</v>
      </c>
    </row>
    <row r="38" spans="1:9" x14ac:dyDescent="0.25">
      <c r="A38" s="1">
        <v>36</v>
      </c>
      <c r="B38" t="s">
        <v>368</v>
      </c>
      <c r="C38" t="s">
        <v>369</v>
      </c>
      <c r="D38" t="s">
        <v>370</v>
      </c>
      <c r="E38">
        <v>1</v>
      </c>
      <c r="F38" t="s">
        <v>371</v>
      </c>
      <c r="G38" t="s">
        <v>372</v>
      </c>
      <c r="H38" t="s">
        <v>194</v>
      </c>
      <c r="I38">
        <v>147</v>
      </c>
    </row>
    <row r="39" spans="1:9" x14ac:dyDescent="0.25">
      <c r="A39" s="1">
        <v>37</v>
      </c>
      <c r="B39" t="s">
        <v>373</v>
      </c>
      <c r="C39" t="s">
        <v>374</v>
      </c>
      <c r="D39" t="s">
        <v>375</v>
      </c>
      <c r="E39">
        <v>1</v>
      </c>
      <c r="F39" t="s">
        <v>376</v>
      </c>
      <c r="G39" t="s">
        <v>377</v>
      </c>
      <c r="H39" t="s">
        <v>194</v>
      </c>
      <c r="I39">
        <v>189</v>
      </c>
    </row>
    <row r="40" spans="1:9" x14ac:dyDescent="0.25">
      <c r="A40" s="1">
        <v>38</v>
      </c>
      <c r="B40" t="s">
        <v>378</v>
      </c>
      <c r="C40" t="s">
        <v>379</v>
      </c>
      <c r="D40" t="s">
        <v>380</v>
      </c>
      <c r="E40">
        <v>0</v>
      </c>
      <c r="F40" t="s">
        <v>381</v>
      </c>
      <c r="G40" t="s">
        <v>382</v>
      </c>
      <c r="H40" t="s">
        <v>194</v>
      </c>
      <c r="I40">
        <v>188</v>
      </c>
    </row>
    <row r="41" spans="1:9" x14ac:dyDescent="0.25">
      <c r="A41" s="1">
        <v>39</v>
      </c>
      <c r="B41" t="s">
        <v>383</v>
      </c>
      <c r="C41" t="s">
        <v>384</v>
      </c>
      <c r="D41" t="s">
        <v>385</v>
      </c>
      <c r="E41">
        <v>1</v>
      </c>
      <c r="F41" t="s">
        <v>386</v>
      </c>
      <c r="G41" t="s">
        <v>387</v>
      </c>
      <c r="H41" t="s">
        <v>194</v>
      </c>
      <c r="I41">
        <v>162</v>
      </c>
    </row>
    <row r="42" spans="1:9" x14ac:dyDescent="0.25">
      <c r="A42" s="1">
        <v>40</v>
      </c>
      <c r="B42" t="s">
        <v>388</v>
      </c>
      <c r="C42" t="s">
        <v>389</v>
      </c>
      <c r="D42" t="s">
        <v>390</v>
      </c>
      <c r="E42">
        <v>0</v>
      </c>
      <c r="F42" t="s">
        <v>391</v>
      </c>
      <c r="G42" t="s">
        <v>392</v>
      </c>
      <c r="H42" t="s">
        <v>194</v>
      </c>
      <c r="I42">
        <v>650</v>
      </c>
    </row>
    <row r="43" spans="1:9" x14ac:dyDescent="0.25">
      <c r="A43" s="1">
        <v>41</v>
      </c>
      <c r="B43" t="s">
        <v>393</v>
      </c>
      <c r="C43" t="s">
        <v>394</v>
      </c>
      <c r="D43" t="s">
        <v>395</v>
      </c>
      <c r="E43">
        <v>1</v>
      </c>
      <c r="F43" t="s">
        <v>396</v>
      </c>
      <c r="G43" t="s">
        <v>397</v>
      </c>
      <c r="H43" t="s">
        <v>194</v>
      </c>
      <c r="I43">
        <v>48</v>
      </c>
    </row>
    <row r="44" spans="1:9" x14ac:dyDescent="0.25">
      <c r="A44" s="1">
        <v>42</v>
      </c>
      <c r="B44" t="s">
        <v>398</v>
      </c>
      <c r="C44" t="s">
        <v>399</v>
      </c>
      <c r="D44" t="s">
        <v>400</v>
      </c>
      <c r="E44">
        <v>1</v>
      </c>
      <c r="F44" t="s">
        <v>401</v>
      </c>
      <c r="G44" t="s">
        <v>402</v>
      </c>
      <c r="H44" t="s">
        <v>194</v>
      </c>
      <c r="I44">
        <v>148</v>
      </c>
    </row>
    <row r="45" spans="1:9" x14ac:dyDescent="0.25">
      <c r="A45" s="1">
        <v>43</v>
      </c>
      <c r="B45" t="s">
        <v>403</v>
      </c>
      <c r="C45" t="s">
        <v>404</v>
      </c>
      <c r="D45" t="s">
        <v>405</v>
      </c>
      <c r="E45">
        <v>0</v>
      </c>
      <c r="F45" t="s">
        <v>406</v>
      </c>
      <c r="G45" t="s">
        <v>407</v>
      </c>
      <c r="H45" t="s">
        <v>194</v>
      </c>
      <c r="I45">
        <v>685</v>
      </c>
    </row>
    <row r="46" spans="1:9" x14ac:dyDescent="0.25">
      <c r="A46" s="1">
        <v>44</v>
      </c>
      <c r="B46" t="s">
        <v>408</v>
      </c>
      <c r="C46" t="s">
        <v>409</v>
      </c>
      <c r="D46" t="s">
        <v>410</v>
      </c>
      <c r="E46">
        <v>0</v>
      </c>
      <c r="F46" t="s">
        <v>411</v>
      </c>
      <c r="G46" t="s">
        <v>412</v>
      </c>
      <c r="H46" t="s">
        <v>194</v>
      </c>
      <c r="I46">
        <v>62</v>
      </c>
    </row>
    <row r="47" spans="1:9" x14ac:dyDescent="0.25">
      <c r="A47" s="1">
        <v>45</v>
      </c>
      <c r="B47" t="s">
        <v>413</v>
      </c>
      <c r="C47" t="s">
        <v>414</v>
      </c>
      <c r="D47" t="s">
        <v>415</v>
      </c>
      <c r="E47">
        <v>0</v>
      </c>
      <c r="F47" t="s">
        <v>416</v>
      </c>
      <c r="G47" t="s">
        <v>417</v>
      </c>
      <c r="H47" t="s">
        <v>194</v>
      </c>
      <c r="I47">
        <v>138</v>
      </c>
    </row>
    <row r="48" spans="1:9" x14ac:dyDescent="0.25">
      <c r="A48" s="1">
        <v>46</v>
      </c>
      <c r="B48" t="s">
        <v>418</v>
      </c>
      <c r="C48" t="s">
        <v>419</v>
      </c>
      <c r="D48" t="s">
        <v>420</v>
      </c>
      <c r="E48">
        <v>1</v>
      </c>
      <c r="F48" t="s">
        <v>421</v>
      </c>
      <c r="G48" t="s">
        <v>422</v>
      </c>
      <c r="H48" t="s">
        <v>194</v>
      </c>
      <c r="I48">
        <v>161</v>
      </c>
    </row>
    <row r="49" spans="1:9" x14ac:dyDescent="0.25">
      <c r="A49" s="1">
        <v>47</v>
      </c>
      <c r="B49" t="s">
        <v>423</v>
      </c>
      <c r="C49" t="s">
        <v>424</v>
      </c>
      <c r="D49" t="s">
        <v>425</v>
      </c>
      <c r="E49">
        <v>0</v>
      </c>
      <c r="F49" t="s">
        <v>426</v>
      </c>
      <c r="G49" t="s">
        <v>427</v>
      </c>
      <c r="H49" t="s">
        <v>194</v>
      </c>
      <c r="I49">
        <v>249</v>
      </c>
    </row>
    <row r="50" spans="1:9" x14ac:dyDescent="0.25">
      <c r="A50" s="1">
        <v>48</v>
      </c>
      <c r="B50" t="s">
        <v>428</v>
      </c>
      <c r="C50" t="s">
        <v>429</v>
      </c>
      <c r="D50" t="s">
        <v>430</v>
      </c>
      <c r="E50">
        <v>1</v>
      </c>
      <c r="F50" t="s">
        <v>431</v>
      </c>
      <c r="G50" t="s">
        <v>432</v>
      </c>
      <c r="H50" t="s">
        <v>194</v>
      </c>
      <c r="I50">
        <v>740</v>
      </c>
    </row>
    <row r="51" spans="1:9" x14ac:dyDescent="0.25">
      <c r="A51" s="1">
        <v>49</v>
      </c>
      <c r="B51" t="s">
        <v>433</v>
      </c>
      <c r="C51" t="s">
        <v>434</v>
      </c>
      <c r="D51" t="s">
        <v>435</v>
      </c>
      <c r="E51">
        <v>0</v>
      </c>
      <c r="F51" t="s">
        <v>436</v>
      </c>
      <c r="G51" t="s">
        <v>437</v>
      </c>
      <c r="H51" t="s">
        <v>194</v>
      </c>
      <c r="I51">
        <v>23</v>
      </c>
    </row>
    <row r="52" spans="1:9" x14ac:dyDescent="0.25">
      <c r="A52" s="1">
        <v>50</v>
      </c>
      <c r="B52" t="s">
        <v>438</v>
      </c>
      <c r="C52" t="s">
        <v>439</v>
      </c>
      <c r="D52" t="s">
        <v>440</v>
      </c>
      <c r="E52">
        <v>1</v>
      </c>
      <c r="F52" t="s">
        <v>441</v>
      </c>
      <c r="G52" t="s">
        <v>442</v>
      </c>
      <c r="H52" t="s">
        <v>194</v>
      </c>
      <c r="I52">
        <v>299</v>
      </c>
    </row>
    <row r="53" spans="1:9" x14ac:dyDescent="0.25">
      <c r="A53" s="1">
        <v>51</v>
      </c>
      <c r="B53" t="s">
        <v>443</v>
      </c>
      <c r="C53" t="s">
        <v>444</v>
      </c>
      <c r="D53" t="s">
        <v>445</v>
      </c>
      <c r="E53">
        <v>1</v>
      </c>
      <c r="G53" t="s">
        <v>446</v>
      </c>
      <c r="H53" t="s">
        <v>194</v>
      </c>
      <c r="I53">
        <v>542</v>
      </c>
    </row>
    <row r="54" spans="1:9" x14ac:dyDescent="0.25">
      <c r="A54" s="1">
        <v>52</v>
      </c>
      <c r="B54" t="s">
        <v>447</v>
      </c>
      <c r="C54" t="s">
        <v>448</v>
      </c>
      <c r="D54" t="s">
        <v>449</v>
      </c>
      <c r="E54">
        <v>1</v>
      </c>
      <c r="F54" t="s">
        <v>450</v>
      </c>
      <c r="G54" t="s">
        <v>451</v>
      </c>
      <c r="H54" t="s">
        <v>194</v>
      </c>
      <c r="I54">
        <v>168</v>
      </c>
    </row>
    <row r="55" spans="1:9" x14ac:dyDescent="0.25">
      <c r="A55" s="1">
        <v>53</v>
      </c>
      <c r="B55" t="s">
        <v>452</v>
      </c>
      <c r="C55" t="s">
        <v>453</v>
      </c>
      <c r="D55" t="s">
        <v>454</v>
      </c>
      <c r="E55">
        <v>0</v>
      </c>
      <c r="F55" t="s">
        <v>455</v>
      </c>
      <c r="G55" t="s">
        <v>456</v>
      </c>
      <c r="H55" t="s">
        <v>194</v>
      </c>
      <c r="I55">
        <v>352</v>
      </c>
    </row>
    <row r="56" spans="1:9" x14ac:dyDescent="0.25">
      <c r="A56" s="1">
        <v>54</v>
      </c>
      <c r="B56" t="s">
        <v>457</v>
      </c>
      <c r="C56" t="s">
        <v>458</v>
      </c>
      <c r="D56" t="s">
        <v>459</v>
      </c>
      <c r="E56">
        <v>1</v>
      </c>
      <c r="F56" t="s">
        <v>460</v>
      </c>
      <c r="G56" t="s">
        <v>461</v>
      </c>
      <c r="H56" t="s">
        <v>194</v>
      </c>
      <c r="I56">
        <v>761</v>
      </c>
    </row>
    <row r="57" spans="1:9" x14ac:dyDescent="0.25">
      <c r="A57" s="1">
        <v>55</v>
      </c>
      <c r="B57" t="s">
        <v>462</v>
      </c>
      <c r="C57" t="s">
        <v>463</v>
      </c>
      <c r="D57" t="s">
        <v>464</v>
      </c>
      <c r="E57">
        <v>1</v>
      </c>
      <c r="F57" t="s">
        <v>465</v>
      </c>
      <c r="G57" t="s">
        <v>466</v>
      </c>
      <c r="H57" t="s">
        <v>194</v>
      </c>
      <c r="I57">
        <v>251</v>
      </c>
    </row>
    <row r="58" spans="1:9" x14ac:dyDescent="0.25">
      <c r="A58" s="1">
        <v>56</v>
      </c>
      <c r="B58" t="s">
        <v>467</v>
      </c>
      <c r="C58" t="s">
        <v>468</v>
      </c>
      <c r="D58" t="s">
        <v>469</v>
      </c>
      <c r="E58">
        <v>1</v>
      </c>
      <c r="F58" t="s">
        <v>470</v>
      </c>
      <c r="G58" t="s">
        <v>471</v>
      </c>
      <c r="H58" t="s">
        <v>194</v>
      </c>
      <c r="I58">
        <v>151</v>
      </c>
    </row>
    <row r="59" spans="1:9" x14ac:dyDescent="0.25">
      <c r="A59" s="1">
        <v>57</v>
      </c>
      <c r="B59" t="s">
        <v>472</v>
      </c>
      <c r="C59" t="s">
        <v>473</v>
      </c>
      <c r="D59" t="s">
        <v>474</v>
      </c>
      <c r="E59">
        <v>0</v>
      </c>
      <c r="F59" t="s">
        <v>475</v>
      </c>
      <c r="G59" t="s">
        <v>476</v>
      </c>
      <c r="H59" t="s">
        <v>194</v>
      </c>
      <c r="I59">
        <v>305</v>
      </c>
    </row>
    <row r="60" spans="1:9" x14ac:dyDescent="0.25">
      <c r="A60" s="1">
        <v>58</v>
      </c>
      <c r="B60" t="s">
        <v>477</v>
      </c>
      <c r="C60" t="s">
        <v>478</v>
      </c>
      <c r="D60" t="s">
        <v>479</v>
      </c>
      <c r="E60">
        <v>0</v>
      </c>
      <c r="F60" t="s">
        <v>480</v>
      </c>
      <c r="G60" t="s">
        <v>481</v>
      </c>
      <c r="H60" t="s">
        <v>194</v>
      </c>
      <c r="I60">
        <v>103</v>
      </c>
    </row>
    <row r="61" spans="1:9" x14ac:dyDescent="0.25">
      <c r="A61" s="1">
        <v>59</v>
      </c>
      <c r="B61" t="s">
        <v>482</v>
      </c>
      <c r="C61" t="s">
        <v>483</v>
      </c>
      <c r="D61" t="s">
        <v>484</v>
      </c>
      <c r="E61">
        <v>1</v>
      </c>
      <c r="F61" t="s">
        <v>485</v>
      </c>
      <c r="G61" t="s">
        <v>486</v>
      </c>
      <c r="H61" t="s">
        <v>194</v>
      </c>
      <c r="I61">
        <v>10</v>
      </c>
    </row>
    <row r="62" spans="1:9" x14ac:dyDescent="0.25">
      <c r="A62" s="1">
        <v>60</v>
      </c>
      <c r="B62" t="s">
        <v>487</v>
      </c>
      <c r="C62" t="s">
        <v>488</v>
      </c>
      <c r="D62" t="s">
        <v>489</v>
      </c>
      <c r="E62">
        <v>1</v>
      </c>
      <c r="F62" t="s">
        <v>490</v>
      </c>
      <c r="G62" t="s">
        <v>491</v>
      </c>
      <c r="H62" t="s">
        <v>194</v>
      </c>
      <c r="I62">
        <v>165</v>
      </c>
    </row>
    <row r="63" spans="1:9" x14ac:dyDescent="0.25">
      <c r="A63" s="1">
        <v>61</v>
      </c>
      <c r="B63" t="s">
        <v>492</v>
      </c>
      <c r="C63" t="s">
        <v>493</v>
      </c>
      <c r="D63" t="s">
        <v>494</v>
      </c>
      <c r="E63">
        <v>0</v>
      </c>
      <c r="F63" t="s">
        <v>495</v>
      </c>
      <c r="G63" t="s">
        <v>496</v>
      </c>
      <c r="H63" t="s">
        <v>194</v>
      </c>
      <c r="I63">
        <v>306</v>
      </c>
    </row>
    <row r="64" spans="1:9" x14ac:dyDescent="0.25">
      <c r="A64" s="1">
        <v>62</v>
      </c>
      <c r="B64" t="s">
        <v>497</v>
      </c>
      <c r="C64" t="s">
        <v>498</v>
      </c>
      <c r="D64" t="s">
        <v>499</v>
      </c>
      <c r="E64">
        <v>1</v>
      </c>
      <c r="F64" t="s">
        <v>500</v>
      </c>
      <c r="G64" t="s">
        <v>501</v>
      </c>
      <c r="H64" t="s">
        <v>194</v>
      </c>
      <c r="I64">
        <v>315</v>
      </c>
    </row>
    <row r="65" spans="1:9" x14ac:dyDescent="0.25">
      <c r="A65" s="1">
        <v>63</v>
      </c>
      <c r="B65" t="s">
        <v>502</v>
      </c>
      <c r="C65" t="s">
        <v>503</v>
      </c>
      <c r="D65" t="s">
        <v>504</v>
      </c>
      <c r="E65">
        <v>0</v>
      </c>
      <c r="F65" t="s">
        <v>505</v>
      </c>
      <c r="G65" t="s">
        <v>506</v>
      </c>
      <c r="H65" t="s">
        <v>194</v>
      </c>
      <c r="I65">
        <v>474</v>
      </c>
    </row>
    <row r="66" spans="1:9" x14ac:dyDescent="0.25">
      <c r="A66" s="1">
        <v>64</v>
      </c>
      <c r="B66" t="s">
        <v>507</v>
      </c>
      <c r="C66" t="s">
        <v>508</v>
      </c>
      <c r="D66" t="s">
        <v>509</v>
      </c>
      <c r="E66">
        <v>0</v>
      </c>
      <c r="F66" t="s">
        <v>510</v>
      </c>
      <c r="G66" t="s">
        <v>511</v>
      </c>
      <c r="H66" t="s">
        <v>194</v>
      </c>
      <c r="I66">
        <v>19</v>
      </c>
    </row>
    <row r="67" spans="1:9" x14ac:dyDescent="0.25">
      <c r="A67" s="1">
        <v>65</v>
      </c>
      <c r="B67" t="s">
        <v>512</v>
      </c>
      <c r="C67" t="s">
        <v>513</v>
      </c>
      <c r="D67" t="s">
        <v>514</v>
      </c>
      <c r="E67">
        <v>0</v>
      </c>
      <c r="F67" t="s">
        <v>515</v>
      </c>
      <c r="G67" t="s">
        <v>516</v>
      </c>
      <c r="H67" t="s">
        <v>194</v>
      </c>
      <c r="I67">
        <v>91</v>
      </c>
    </row>
    <row r="68" spans="1:9" x14ac:dyDescent="0.25">
      <c r="A68" s="1">
        <v>66</v>
      </c>
      <c r="B68" t="s">
        <v>517</v>
      </c>
      <c r="C68" t="s">
        <v>518</v>
      </c>
      <c r="D68" t="s">
        <v>519</v>
      </c>
      <c r="E68">
        <v>0</v>
      </c>
      <c r="F68" t="s">
        <v>520</v>
      </c>
      <c r="G68" t="s">
        <v>521</v>
      </c>
      <c r="H68" t="s">
        <v>194</v>
      </c>
      <c r="I68">
        <v>8</v>
      </c>
    </row>
    <row r="69" spans="1:9" x14ac:dyDescent="0.25">
      <c r="A69" s="1">
        <v>67</v>
      </c>
      <c r="B69" t="s">
        <v>522</v>
      </c>
      <c r="C69" t="s">
        <v>523</v>
      </c>
      <c r="D69" t="s">
        <v>524</v>
      </c>
      <c r="E69">
        <v>1</v>
      </c>
      <c r="F69" t="s">
        <v>525</v>
      </c>
      <c r="G69" t="s">
        <v>526</v>
      </c>
      <c r="H69" t="s">
        <v>194</v>
      </c>
      <c r="I69">
        <v>304</v>
      </c>
    </row>
    <row r="70" spans="1:9" x14ac:dyDescent="0.25">
      <c r="A70" s="1">
        <v>68</v>
      </c>
      <c r="B70" t="s">
        <v>527</v>
      </c>
      <c r="C70" t="s">
        <v>528</v>
      </c>
      <c r="D70" t="s">
        <v>529</v>
      </c>
      <c r="E70">
        <v>1</v>
      </c>
      <c r="F70" t="s">
        <v>530</v>
      </c>
      <c r="G70" t="s">
        <v>531</v>
      </c>
      <c r="H70" t="s">
        <v>194</v>
      </c>
      <c r="I70">
        <v>297</v>
      </c>
    </row>
    <row r="71" spans="1:9" x14ac:dyDescent="0.25">
      <c r="A71" s="1">
        <v>69</v>
      </c>
      <c r="B71" t="s">
        <v>532</v>
      </c>
      <c r="C71" t="s">
        <v>533</v>
      </c>
      <c r="D71" t="s">
        <v>534</v>
      </c>
      <c r="E71">
        <v>1</v>
      </c>
      <c r="F71" t="s">
        <v>535</v>
      </c>
      <c r="G71" t="s">
        <v>536</v>
      </c>
      <c r="H71" t="s">
        <v>194</v>
      </c>
      <c r="I71">
        <v>298</v>
      </c>
    </row>
    <row r="72" spans="1:9" x14ac:dyDescent="0.25">
      <c r="A72" s="1">
        <v>70</v>
      </c>
      <c r="B72" t="s">
        <v>537</v>
      </c>
      <c r="C72" t="s">
        <v>538</v>
      </c>
      <c r="D72" t="s">
        <v>539</v>
      </c>
      <c r="E72">
        <v>1</v>
      </c>
      <c r="F72" t="s">
        <v>540</v>
      </c>
      <c r="G72" t="s">
        <v>541</v>
      </c>
      <c r="H72" t="s">
        <v>194</v>
      </c>
      <c r="I72">
        <v>737</v>
      </c>
    </row>
    <row r="73" spans="1:9" x14ac:dyDescent="0.25">
      <c r="A73" s="1">
        <v>71</v>
      </c>
      <c r="B73" t="s">
        <v>542</v>
      </c>
      <c r="C73" t="s">
        <v>543</v>
      </c>
      <c r="D73" t="s">
        <v>544</v>
      </c>
      <c r="E73">
        <v>1</v>
      </c>
      <c r="F73" t="s">
        <v>545</v>
      </c>
      <c r="G73" t="s">
        <v>546</v>
      </c>
      <c r="H73" t="s">
        <v>194</v>
      </c>
      <c r="I73">
        <v>24</v>
      </c>
    </row>
    <row r="74" spans="1:9" x14ac:dyDescent="0.25">
      <c r="A74" s="1">
        <v>72</v>
      </c>
      <c r="B74" t="s">
        <v>547</v>
      </c>
      <c r="C74" t="s">
        <v>548</v>
      </c>
      <c r="D74" t="s">
        <v>549</v>
      </c>
      <c r="E74">
        <v>0</v>
      </c>
      <c r="F74" t="s">
        <v>550</v>
      </c>
      <c r="G74" t="s">
        <v>551</v>
      </c>
      <c r="H74" t="s">
        <v>194</v>
      </c>
      <c r="I74">
        <v>209</v>
      </c>
    </row>
    <row r="75" spans="1:9" x14ac:dyDescent="0.25">
      <c r="A75" s="1">
        <v>73</v>
      </c>
      <c r="B75" t="s">
        <v>552</v>
      </c>
      <c r="C75" t="s">
        <v>553</v>
      </c>
      <c r="D75" t="s">
        <v>554</v>
      </c>
      <c r="E75">
        <v>1</v>
      </c>
      <c r="F75" t="s">
        <v>555</v>
      </c>
      <c r="G75" t="s">
        <v>556</v>
      </c>
      <c r="H75" t="s">
        <v>194</v>
      </c>
      <c r="I75">
        <v>114</v>
      </c>
    </row>
    <row r="76" spans="1:9" x14ac:dyDescent="0.25">
      <c r="A76" s="1">
        <v>74</v>
      </c>
      <c r="B76" t="s">
        <v>557</v>
      </c>
      <c r="C76" t="s">
        <v>558</v>
      </c>
      <c r="D76" t="s">
        <v>559</v>
      </c>
      <c r="E76">
        <v>0</v>
      </c>
      <c r="F76" t="s">
        <v>560</v>
      </c>
      <c r="G76" t="s">
        <v>561</v>
      </c>
      <c r="H76" t="s">
        <v>194</v>
      </c>
      <c r="I76">
        <v>68</v>
      </c>
    </row>
    <row r="77" spans="1:9" x14ac:dyDescent="0.25">
      <c r="A77" s="1">
        <v>75</v>
      </c>
      <c r="B77" t="s">
        <v>562</v>
      </c>
      <c r="C77" t="s">
        <v>563</v>
      </c>
      <c r="D77" t="s">
        <v>564</v>
      </c>
      <c r="E77">
        <v>1</v>
      </c>
      <c r="F77" t="s">
        <v>565</v>
      </c>
      <c r="G77" t="s">
        <v>566</v>
      </c>
      <c r="H77" t="s">
        <v>194</v>
      </c>
      <c r="I77">
        <v>63</v>
      </c>
    </row>
    <row r="78" spans="1:9" x14ac:dyDescent="0.25">
      <c r="A78" s="1">
        <v>76</v>
      </c>
      <c r="B78" t="s">
        <v>567</v>
      </c>
      <c r="C78" t="s">
        <v>568</v>
      </c>
      <c r="D78" t="s">
        <v>569</v>
      </c>
      <c r="E78">
        <v>1</v>
      </c>
      <c r="F78" t="s">
        <v>570</v>
      </c>
      <c r="G78" t="s">
        <v>571</v>
      </c>
      <c r="H78" t="s">
        <v>194</v>
      </c>
      <c r="I78">
        <v>419</v>
      </c>
    </row>
    <row r="79" spans="1:9" x14ac:dyDescent="0.25">
      <c r="A79" s="1">
        <v>77</v>
      </c>
      <c r="B79" t="s">
        <v>572</v>
      </c>
      <c r="C79" t="s">
        <v>573</v>
      </c>
      <c r="D79" t="s">
        <v>574</v>
      </c>
      <c r="E79">
        <v>0</v>
      </c>
      <c r="F79" t="s">
        <v>575</v>
      </c>
      <c r="G79" t="s">
        <v>576</v>
      </c>
      <c r="H79" t="s">
        <v>194</v>
      </c>
      <c r="I79">
        <v>76</v>
      </c>
    </row>
    <row r="80" spans="1:9" x14ac:dyDescent="0.25">
      <c r="A80" s="1">
        <v>78</v>
      </c>
      <c r="B80" t="s">
        <v>577</v>
      </c>
      <c r="C80" t="s">
        <v>578</v>
      </c>
      <c r="D80" t="s">
        <v>579</v>
      </c>
      <c r="E80">
        <v>0</v>
      </c>
      <c r="F80" t="s">
        <v>580</v>
      </c>
      <c r="G80" t="s">
        <v>581</v>
      </c>
      <c r="H80" t="s">
        <v>194</v>
      </c>
      <c r="I80">
        <v>394</v>
      </c>
    </row>
    <row r="81" spans="1:9" x14ac:dyDescent="0.25">
      <c r="A81" s="1">
        <v>79</v>
      </c>
      <c r="B81" t="s">
        <v>582</v>
      </c>
      <c r="C81" t="s">
        <v>583</v>
      </c>
      <c r="D81" t="s">
        <v>584</v>
      </c>
      <c r="E81">
        <v>0</v>
      </c>
      <c r="F81" t="s">
        <v>585</v>
      </c>
      <c r="G81" t="s">
        <v>586</v>
      </c>
      <c r="H81" t="s">
        <v>194</v>
      </c>
      <c r="I81">
        <v>141</v>
      </c>
    </row>
    <row r="82" spans="1:9" x14ac:dyDescent="0.25">
      <c r="A82" s="1">
        <v>80</v>
      </c>
      <c r="B82" t="s">
        <v>587</v>
      </c>
      <c r="C82" t="s">
        <v>588</v>
      </c>
      <c r="D82" t="s">
        <v>589</v>
      </c>
      <c r="E82">
        <v>0</v>
      </c>
      <c r="F82" t="s">
        <v>590</v>
      </c>
      <c r="G82" t="s">
        <v>591</v>
      </c>
      <c r="H82" t="s">
        <v>194</v>
      </c>
      <c r="I82">
        <v>356</v>
      </c>
    </row>
    <row r="83" spans="1:9" x14ac:dyDescent="0.25">
      <c r="A83" s="1">
        <v>81</v>
      </c>
      <c r="B83" t="s">
        <v>592</v>
      </c>
      <c r="C83" t="s">
        <v>593</v>
      </c>
      <c r="D83" t="s">
        <v>594</v>
      </c>
      <c r="E83">
        <v>0</v>
      </c>
      <c r="F83" t="s">
        <v>595</v>
      </c>
      <c r="G83" t="s">
        <v>596</v>
      </c>
      <c r="H83" t="s">
        <v>194</v>
      </c>
      <c r="I83">
        <v>149</v>
      </c>
    </row>
    <row r="84" spans="1:9" x14ac:dyDescent="0.25">
      <c r="A84" s="1">
        <v>82</v>
      </c>
      <c r="B84" t="s">
        <v>597</v>
      </c>
      <c r="C84" t="s">
        <v>598</v>
      </c>
      <c r="D84" t="s">
        <v>599</v>
      </c>
      <c r="E84">
        <v>0</v>
      </c>
      <c r="F84" t="s">
        <v>600</v>
      </c>
      <c r="G84" t="s">
        <v>601</v>
      </c>
      <c r="H84" t="s">
        <v>194</v>
      </c>
      <c r="I84">
        <v>74</v>
      </c>
    </row>
    <row r="85" spans="1:9" x14ac:dyDescent="0.25">
      <c r="A85" s="1">
        <v>83</v>
      </c>
      <c r="B85" t="s">
        <v>602</v>
      </c>
      <c r="C85" t="s">
        <v>603</v>
      </c>
      <c r="D85" t="s">
        <v>604</v>
      </c>
      <c r="E85">
        <v>1</v>
      </c>
      <c r="F85" t="s">
        <v>605</v>
      </c>
      <c r="G85" t="s">
        <v>606</v>
      </c>
      <c r="H85" t="s">
        <v>194</v>
      </c>
      <c r="I85">
        <v>678</v>
      </c>
    </row>
    <row r="86" spans="1:9" x14ac:dyDescent="0.25">
      <c r="A86" s="1">
        <v>84</v>
      </c>
      <c r="B86" t="s">
        <v>607</v>
      </c>
      <c r="C86" t="s">
        <v>608</v>
      </c>
      <c r="D86" t="s">
        <v>609</v>
      </c>
      <c r="E86">
        <v>0</v>
      </c>
      <c r="F86" t="s">
        <v>610</v>
      </c>
      <c r="G86" t="s">
        <v>611</v>
      </c>
      <c r="H86" t="s">
        <v>194</v>
      </c>
      <c r="I86">
        <v>97</v>
      </c>
    </row>
    <row r="87" spans="1:9" x14ac:dyDescent="0.25">
      <c r="A87" s="1">
        <v>85</v>
      </c>
      <c r="B87" t="s">
        <v>612</v>
      </c>
      <c r="C87" t="s">
        <v>613</v>
      </c>
      <c r="D87" t="s">
        <v>614</v>
      </c>
      <c r="E87">
        <v>0</v>
      </c>
      <c r="F87" t="s">
        <v>615</v>
      </c>
      <c r="G87" t="s">
        <v>616</v>
      </c>
      <c r="H87" t="s">
        <v>194</v>
      </c>
      <c r="I87">
        <v>301</v>
      </c>
    </row>
    <row r="88" spans="1:9" x14ac:dyDescent="0.25">
      <c r="A88" s="1">
        <v>86</v>
      </c>
      <c r="B88" t="s">
        <v>617</v>
      </c>
      <c r="C88" t="s">
        <v>618</v>
      </c>
      <c r="D88" t="s">
        <v>619</v>
      </c>
      <c r="E88">
        <v>0</v>
      </c>
      <c r="F88" t="s">
        <v>620</v>
      </c>
      <c r="G88" t="s">
        <v>621</v>
      </c>
      <c r="H88" t="s">
        <v>194</v>
      </c>
      <c r="I88">
        <v>392</v>
      </c>
    </row>
    <row r="89" spans="1:9" x14ac:dyDescent="0.25">
      <c r="A89" s="1">
        <v>87</v>
      </c>
      <c r="B89" t="s">
        <v>622</v>
      </c>
      <c r="C89" t="s">
        <v>623</v>
      </c>
      <c r="D89" t="s">
        <v>624</v>
      </c>
      <c r="E89">
        <v>1</v>
      </c>
      <c r="F89" t="s">
        <v>625</v>
      </c>
      <c r="G89" t="s">
        <v>626</v>
      </c>
      <c r="H89" t="s">
        <v>194</v>
      </c>
      <c r="I89">
        <v>157</v>
      </c>
    </row>
    <row r="90" spans="1:9" x14ac:dyDescent="0.25">
      <c r="A90" s="1">
        <v>88</v>
      </c>
      <c r="B90" t="s">
        <v>627</v>
      </c>
      <c r="C90" t="s">
        <v>628</v>
      </c>
      <c r="D90" t="s">
        <v>629</v>
      </c>
      <c r="E90">
        <v>1</v>
      </c>
      <c r="F90" t="s">
        <v>630</v>
      </c>
      <c r="G90" t="s">
        <v>631</v>
      </c>
      <c r="H90" t="s">
        <v>194</v>
      </c>
      <c r="I90">
        <v>718</v>
      </c>
    </row>
    <row r="91" spans="1:9" x14ac:dyDescent="0.25">
      <c r="A91" s="1">
        <v>89</v>
      </c>
      <c r="B91" t="s">
        <v>632</v>
      </c>
      <c r="C91" t="s">
        <v>633</v>
      </c>
      <c r="D91" t="s">
        <v>634</v>
      </c>
      <c r="E91">
        <v>1</v>
      </c>
      <c r="F91" t="s">
        <v>635</v>
      </c>
      <c r="G91" t="s">
        <v>636</v>
      </c>
      <c r="H91" t="s">
        <v>194</v>
      </c>
      <c r="I91">
        <v>481</v>
      </c>
    </row>
    <row r="92" spans="1:9" x14ac:dyDescent="0.25">
      <c r="A92" s="1">
        <v>90</v>
      </c>
      <c r="B92" t="s">
        <v>637</v>
      </c>
      <c r="C92" t="s">
        <v>638</v>
      </c>
      <c r="D92" t="s">
        <v>639</v>
      </c>
      <c r="E92">
        <v>0</v>
      </c>
      <c r="F92" t="s">
        <v>640</v>
      </c>
      <c r="G92" t="s">
        <v>641</v>
      </c>
      <c r="H92" t="s">
        <v>194</v>
      </c>
      <c r="I92">
        <v>712</v>
      </c>
    </row>
    <row r="93" spans="1:9" x14ac:dyDescent="0.25">
      <c r="A93" s="1">
        <v>91</v>
      </c>
      <c r="B93" t="s">
        <v>642</v>
      </c>
      <c r="C93" t="s">
        <v>643</v>
      </c>
      <c r="D93" t="s">
        <v>644</v>
      </c>
      <c r="E93">
        <v>0</v>
      </c>
      <c r="F93" t="s">
        <v>645</v>
      </c>
      <c r="G93" t="s">
        <v>646</v>
      </c>
      <c r="H93" t="s">
        <v>194</v>
      </c>
      <c r="I93">
        <v>263</v>
      </c>
    </row>
    <row r="94" spans="1:9" x14ac:dyDescent="0.25">
      <c r="A94" s="1">
        <v>92</v>
      </c>
      <c r="B94" t="s">
        <v>647</v>
      </c>
      <c r="C94" t="s">
        <v>648</v>
      </c>
      <c r="D94" t="s">
        <v>649</v>
      </c>
      <c r="E94">
        <v>0</v>
      </c>
      <c r="F94" t="s">
        <v>650</v>
      </c>
      <c r="G94" t="s">
        <v>357</v>
      </c>
      <c r="H94" t="s">
        <v>194</v>
      </c>
      <c r="I94">
        <v>93</v>
      </c>
    </row>
    <row r="95" spans="1:9" x14ac:dyDescent="0.25">
      <c r="A95" s="1">
        <v>93</v>
      </c>
      <c r="B95" t="s">
        <v>651</v>
      </c>
      <c r="C95" t="s">
        <v>652</v>
      </c>
      <c r="D95" t="s">
        <v>653</v>
      </c>
      <c r="E95">
        <v>0</v>
      </c>
      <c r="F95" t="s">
        <v>654</v>
      </c>
      <c r="G95" t="s">
        <v>655</v>
      </c>
      <c r="H95" t="s">
        <v>194</v>
      </c>
      <c r="I95">
        <v>22</v>
      </c>
    </row>
    <row r="96" spans="1:9" x14ac:dyDescent="0.25">
      <c r="A96" s="1">
        <v>94</v>
      </c>
      <c r="B96" t="s">
        <v>656</v>
      </c>
      <c r="C96" t="s">
        <v>657</v>
      </c>
      <c r="D96" t="s">
        <v>658</v>
      </c>
      <c r="E96">
        <v>0</v>
      </c>
      <c r="F96" t="s">
        <v>659</v>
      </c>
      <c r="G96" t="s">
        <v>660</v>
      </c>
      <c r="H96" t="s">
        <v>194</v>
      </c>
      <c r="I96">
        <v>480</v>
      </c>
    </row>
    <row r="97" spans="1:9" x14ac:dyDescent="0.25">
      <c r="A97" s="1">
        <v>95</v>
      </c>
      <c r="B97" t="s">
        <v>661</v>
      </c>
      <c r="C97" t="s">
        <v>662</v>
      </c>
      <c r="D97" t="s">
        <v>663</v>
      </c>
      <c r="E97">
        <v>0</v>
      </c>
      <c r="F97" t="s">
        <v>664</v>
      </c>
      <c r="G97" t="s">
        <v>665</v>
      </c>
      <c r="H97" t="s">
        <v>194</v>
      </c>
      <c r="I97">
        <v>354</v>
      </c>
    </row>
    <row r="98" spans="1:9" x14ac:dyDescent="0.25">
      <c r="A98" s="1">
        <v>96</v>
      </c>
      <c r="B98" t="s">
        <v>666</v>
      </c>
      <c r="C98" t="s">
        <v>667</v>
      </c>
      <c r="D98" t="s">
        <v>668</v>
      </c>
      <c r="E98">
        <v>0</v>
      </c>
      <c r="F98" t="s">
        <v>669</v>
      </c>
      <c r="G98" t="s">
        <v>670</v>
      </c>
      <c r="H98" t="s">
        <v>194</v>
      </c>
      <c r="I98">
        <v>534</v>
      </c>
    </row>
    <row r="99" spans="1:9" x14ac:dyDescent="0.25">
      <c r="A99" s="1">
        <v>97</v>
      </c>
      <c r="B99" t="s">
        <v>671</v>
      </c>
      <c r="C99" t="s">
        <v>672</v>
      </c>
      <c r="D99" t="s">
        <v>673</v>
      </c>
      <c r="E99">
        <v>1</v>
      </c>
      <c r="F99" t="s">
        <v>674</v>
      </c>
      <c r="G99" t="s">
        <v>675</v>
      </c>
      <c r="H99" t="s">
        <v>194</v>
      </c>
      <c r="I99">
        <v>420</v>
      </c>
    </row>
    <row r="100" spans="1:9" x14ac:dyDescent="0.25">
      <c r="A100" s="1">
        <v>98</v>
      </c>
      <c r="B100" t="s">
        <v>676</v>
      </c>
      <c r="C100" t="s">
        <v>677</v>
      </c>
      <c r="D100" t="s">
        <v>678</v>
      </c>
      <c r="E100">
        <v>0</v>
      </c>
      <c r="F100" t="s">
        <v>679</v>
      </c>
      <c r="G100" t="s">
        <v>680</v>
      </c>
      <c r="H100" t="s">
        <v>194</v>
      </c>
      <c r="I100">
        <v>140</v>
      </c>
    </row>
    <row r="101" spans="1:9" x14ac:dyDescent="0.25">
      <c r="A101" s="1">
        <v>99</v>
      </c>
      <c r="B101" t="s">
        <v>681</v>
      </c>
      <c r="C101" t="s">
        <v>682</v>
      </c>
      <c r="D101" t="s">
        <v>683</v>
      </c>
      <c r="E101">
        <v>0</v>
      </c>
      <c r="F101" t="s">
        <v>684</v>
      </c>
      <c r="G101" t="s">
        <v>685</v>
      </c>
      <c r="H101" t="s">
        <v>194</v>
      </c>
      <c r="I101">
        <v>273</v>
      </c>
    </row>
    <row r="102" spans="1:9" x14ac:dyDescent="0.25">
      <c r="A102" s="1">
        <v>100</v>
      </c>
      <c r="B102" t="s">
        <v>686</v>
      </c>
      <c r="C102" t="s">
        <v>687</v>
      </c>
      <c r="D102" t="s">
        <v>688</v>
      </c>
      <c r="E102">
        <v>1</v>
      </c>
      <c r="F102" t="s">
        <v>689</v>
      </c>
      <c r="G102" t="s">
        <v>526</v>
      </c>
      <c r="H102" t="s">
        <v>194</v>
      </c>
      <c r="I102">
        <v>721</v>
      </c>
    </row>
    <row r="103" spans="1:9" x14ac:dyDescent="0.25">
      <c r="A103" s="1">
        <v>101</v>
      </c>
      <c r="B103" t="s">
        <v>690</v>
      </c>
      <c r="C103" t="s">
        <v>691</v>
      </c>
      <c r="D103" t="s">
        <v>692</v>
      </c>
      <c r="E103">
        <v>0</v>
      </c>
      <c r="F103" t="s">
        <v>693</v>
      </c>
      <c r="G103" t="s">
        <v>551</v>
      </c>
      <c r="H103" t="s">
        <v>194</v>
      </c>
      <c r="I103">
        <v>131</v>
      </c>
    </row>
    <row r="104" spans="1:9" x14ac:dyDescent="0.25">
      <c r="A104" s="1">
        <v>102</v>
      </c>
      <c r="B104" t="s">
        <v>694</v>
      </c>
      <c r="C104" t="s">
        <v>695</v>
      </c>
      <c r="D104" t="s">
        <v>696</v>
      </c>
      <c r="E104">
        <v>0</v>
      </c>
      <c r="F104" t="s">
        <v>697</v>
      </c>
      <c r="G104" t="s">
        <v>698</v>
      </c>
      <c r="H104" t="s">
        <v>194</v>
      </c>
      <c r="I104">
        <v>261</v>
      </c>
    </row>
    <row r="105" spans="1:9" x14ac:dyDescent="0.25">
      <c r="A105" s="1">
        <v>103</v>
      </c>
      <c r="B105" t="s">
        <v>699</v>
      </c>
      <c r="C105" t="s">
        <v>700</v>
      </c>
      <c r="D105" t="s">
        <v>701</v>
      </c>
      <c r="E105">
        <v>0</v>
      </c>
      <c r="F105" t="s">
        <v>702</v>
      </c>
      <c r="G105" t="s">
        <v>703</v>
      </c>
      <c r="H105" t="s">
        <v>194</v>
      </c>
      <c r="I105">
        <v>27</v>
      </c>
    </row>
    <row r="106" spans="1:9" x14ac:dyDescent="0.25">
      <c r="A106" s="1">
        <v>104</v>
      </c>
      <c r="B106" t="s">
        <v>704</v>
      </c>
      <c r="C106" t="s">
        <v>705</v>
      </c>
      <c r="D106" t="s">
        <v>706</v>
      </c>
      <c r="E106">
        <v>0</v>
      </c>
      <c r="F106" t="s">
        <v>707</v>
      </c>
      <c r="G106" t="s">
        <v>708</v>
      </c>
      <c r="H106" t="s">
        <v>194</v>
      </c>
      <c r="I106">
        <v>302</v>
      </c>
    </row>
    <row r="107" spans="1:9" x14ac:dyDescent="0.25">
      <c r="A107" s="1">
        <v>105</v>
      </c>
      <c r="B107" t="s">
        <v>709</v>
      </c>
      <c r="C107" t="s">
        <v>710</v>
      </c>
      <c r="D107" t="s">
        <v>711</v>
      </c>
      <c r="E107">
        <v>0</v>
      </c>
      <c r="F107" t="s">
        <v>712</v>
      </c>
      <c r="G107" t="s">
        <v>713</v>
      </c>
      <c r="H107" t="s">
        <v>194</v>
      </c>
      <c r="I107">
        <v>81</v>
      </c>
    </row>
    <row r="108" spans="1:9" x14ac:dyDescent="0.25">
      <c r="A108" s="1">
        <v>106</v>
      </c>
      <c r="B108" t="s">
        <v>714</v>
      </c>
      <c r="C108" t="s">
        <v>715</v>
      </c>
      <c r="D108" t="s">
        <v>716</v>
      </c>
      <c r="E108">
        <v>1</v>
      </c>
      <c r="F108" t="s">
        <v>717</v>
      </c>
      <c r="G108" t="s">
        <v>718</v>
      </c>
      <c r="H108" t="s">
        <v>719</v>
      </c>
      <c r="I108">
        <v>264</v>
      </c>
    </row>
    <row r="109" spans="1:9" x14ac:dyDescent="0.25">
      <c r="A109" s="1">
        <v>107</v>
      </c>
      <c r="B109" t="s">
        <v>720</v>
      </c>
      <c r="C109" t="s">
        <v>721</v>
      </c>
      <c r="D109" t="s">
        <v>722</v>
      </c>
      <c r="E109">
        <v>0</v>
      </c>
      <c r="F109" t="s">
        <v>723</v>
      </c>
      <c r="G109" t="s">
        <v>724</v>
      </c>
      <c r="H109" t="s">
        <v>194</v>
      </c>
      <c r="I109">
        <v>137</v>
      </c>
    </row>
    <row r="110" spans="1:9" x14ac:dyDescent="0.25">
      <c r="A110" s="1">
        <v>108</v>
      </c>
      <c r="B110" t="s">
        <v>725</v>
      </c>
      <c r="C110" t="s">
        <v>726</v>
      </c>
      <c r="D110" t="s">
        <v>727</v>
      </c>
      <c r="E110">
        <v>0</v>
      </c>
      <c r="F110" t="s">
        <v>728</v>
      </c>
      <c r="G110" t="s">
        <v>729</v>
      </c>
      <c r="H110" t="s">
        <v>194</v>
      </c>
      <c r="I110">
        <v>303</v>
      </c>
    </row>
    <row r="111" spans="1:9" x14ac:dyDescent="0.25">
      <c r="A111" s="1">
        <v>109</v>
      </c>
      <c r="B111" t="s">
        <v>730</v>
      </c>
      <c r="C111" t="s">
        <v>731</v>
      </c>
      <c r="D111" t="s">
        <v>732</v>
      </c>
      <c r="E111">
        <v>0</v>
      </c>
      <c r="F111" t="s">
        <v>733</v>
      </c>
      <c r="G111" t="s">
        <v>734</v>
      </c>
      <c r="H111" t="s">
        <v>194</v>
      </c>
      <c r="I111">
        <v>73</v>
      </c>
    </row>
    <row r="112" spans="1:9" x14ac:dyDescent="0.25">
      <c r="A112" s="1">
        <v>110</v>
      </c>
      <c r="B112" t="s">
        <v>735</v>
      </c>
      <c r="C112" t="s">
        <v>736</v>
      </c>
      <c r="D112" t="s">
        <v>737</v>
      </c>
      <c r="E112">
        <v>0</v>
      </c>
      <c r="F112" t="s">
        <v>738</v>
      </c>
      <c r="G112" t="s">
        <v>739</v>
      </c>
      <c r="H112" t="s">
        <v>194</v>
      </c>
      <c r="I112">
        <v>331</v>
      </c>
    </row>
    <row r="113" spans="1:9" x14ac:dyDescent="0.25">
      <c r="A113" s="1">
        <v>111</v>
      </c>
      <c r="B113" t="s">
        <v>740</v>
      </c>
      <c r="C113" t="s">
        <v>741</v>
      </c>
      <c r="D113" t="s">
        <v>742</v>
      </c>
      <c r="E113">
        <v>1</v>
      </c>
      <c r="F113" t="s">
        <v>743</v>
      </c>
      <c r="G113" t="s">
        <v>744</v>
      </c>
      <c r="H113" t="s">
        <v>194</v>
      </c>
      <c r="I113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Ligand</vt:lpstr>
      <vt:lpstr>C2v</vt:lpstr>
      <vt:lpstr>Symmetry adapted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Valsecchi, Cecile [GPSIT]</dc:creator>
  <cp:lastModifiedBy>Valsecchi, Cecile [GPSIT]</cp:lastModifiedBy>
  <dcterms:created xsi:type="dcterms:W3CDTF">2023-02-02T10:12:49Z</dcterms:created>
  <dcterms:modified xsi:type="dcterms:W3CDTF">2023-02-08T15:34:46Z</dcterms:modified>
</cp:coreProperties>
</file>