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noff\Documents\Fall2024\Capstone\GitProject\Team-CollaborativeWebsite\Project Documentation\"/>
    </mc:Choice>
  </mc:AlternateContent>
  <xr:revisionPtr revIDLastSave="0" documentId="13_ncr:1_{19BE8E95-0B87-4E55-9A19-C36994E04210}" xr6:coauthVersionLast="47" xr6:coauthVersionMax="47" xr10:uidLastSave="{00000000-0000-0000-0000-000000000000}"/>
  <bookViews>
    <workbookView xWindow="57480" yWindow="11700" windowWidth="29040" windowHeight="15840" xr2:uid="{00000000-000D-0000-FFFF-FFFF00000000}"/>
  </bookViews>
  <sheets>
    <sheet name="RACI Matrix" sheetId="1" r:id="rId1"/>
  </sheets>
  <calcPr calcId="0"/>
  <extLst>
    <ext uri="GoogleSheetsCustomDataVersion1">
      <go:sheetsCustomData xmlns:go="http://customooxmlschemas.google.com/" r:id="rId6" roundtripDataSignature="AMtx7mhaBR2nn+OuJfA37esdq5uqqZV8cw=="/>
    </ext>
  </extLst>
</workbook>
</file>

<file path=xl/sharedStrings.xml><?xml version="1.0" encoding="utf-8"?>
<sst xmlns="http://schemas.openxmlformats.org/spreadsheetml/2006/main" count="64" uniqueCount="29">
  <si>
    <t xml:space="preserve"> </t>
  </si>
  <si>
    <t>C</t>
  </si>
  <si>
    <t>A</t>
  </si>
  <si>
    <t>R</t>
  </si>
  <si>
    <t>I</t>
  </si>
  <si>
    <t>RACI</t>
  </si>
  <si>
    <r>
      <rPr>
        <b/>
        <sz val="14"/>
        <color rgb="FF31216B"/>
        <rFont val="IBM Plex Sans"/>
      </rPr>
      <t>R - Responsible</t>
    </r>
    <r>
      <rPr>
        <sz val="12"/>
        <color rgb="FF31216B"/>
        <rFont val="IBM Plex Sans"/>
      </rPr>
      <t xml:space="preserve">
The people who take action to get the task done. They are responsible for the work or making the decision. You can have more than one person responsible for a task, but to make the decision-making process effective, try having one person responsible for a single task.</t>
    </r>
  </si>
  <si>
    <r>
      <rPr>
        <b/>
        <sz val="14"/>
        <color rgb="FF31216B"/>
        <rFont val="IBM Plex Sans"/>
      </rPr>
      <t>C - Consulted</t>
    </r>
    <r>
      <rPr>
        <sz val="12"/>
        <color rgb="FF31216B"/>
        <rFont val="IBM Plex Sans"/>
      </rPr>
      <t xml:space="preserve">
The person, role, or group who will help complete the task. They will have two-way communication with the
people responsible for the task by providing input and feedback
over the task completion.</t>
    </r>
  </si>
  <si>
    <r>
      <rPr>
        <b/>
        <sz val="14"/>
        <color rgb="FF31216B"/>
        <rFont val="IBM Plex Sans"/>
      </rPr>
      <t>I - Informed</t>
    </r>
    <r>
      <rPr>
        <sz val="12"/>
        <color rgb="FF31216B"/>
        <rFont val="IBM Plex Sans"/>
      </rPr>
      <t xml:space="preserve">
The people, roles, or groups that need to be up to date on the task’s progress. They will not have two-way communication, but it’s essential to keep them informed since they will be affected by the final outcome of the task/project.</t>
    </r>
  </si>
  <si>
    <r>
      <rPr>
        <b/>
        <sz val="14"/>
        <color rgb="FF31216B"/>
        <rFont val="IBM Plex Sans"/>
      </rPr>
      <t>A - Accountable</t>
    </r>
    <r>
      <rPr>
        <sz val="12"/>
        <color rgb="FF31216B"/>
        <rFont val="IBM Plex Sans"/>
      </rPr>
      <t xml:space="preserve">
The person who owns the task or deliverable. They might not get the work done themselves, but they are
responsible for making sure it is finalized. To avoid confusion and the diffusion of responsibility, it’s better to have one
accountable person per project task.</t>
    </r>
  </si>
  <si>
    <t>Task / Members</t>
  </si>
  <si>
    <t xml:space="preserve">Instructions:
1. Enter the tasks of your project with a description of each task.
2. Define the roles of each member for each task of the project by selecting R, A, C, or I from the dropdown menu. </t>
  </si>
  <si>
    <r>
      <t xml:space="preserve">Analyst
</t>
    </r>
    <r>
      <rPr>
        <sz val="12"/>
        <color rgb="FF31216B"/>
        <rFont val="IBM Plex Sans"/>
        <family val="2"/>
      </rPr>
      <t>Andrew</t>
    </r>
  </si>
  <si>
    <t>RACI Matrix - The Regulars</t>
  </si>
  <si>
    <r>
      <rPr>
        <b/>
        <sz val="12"/>
        <color rgb="FF31216B"/>
        <rFont val="IBM Plex Sans"/>
      </rPr>
      <t xml:space="preserve">Task 1: </t>
    </r>
    <r>
      <rPr>
        <sz val="12"/>
        <color rgb="FF31216B"/>
        <rFont val="IBM Plex Sans"/>
      </rPr>
      <t xml:space="preserve">
Set meeting with contact</t>
    </r>
  </si>
  <si>
    <r>
      <rPr>
        <b/>
        <sz val="12"/>
        <color rgb="FF31216B"/>
        <rFont val="IBM Plex Sans"/>
      </rPr>
      <t xml:space="preserve">Task 2: </t>
    </r>
    <r>
      <rPr>
        <sz val="12"/>
        <color rgb="FF31216B"/>
        <rFont val="IBM Plex Sans"/>
      </rPr>
      <t xml:space="preserve">
Finalize Charter after Feedback</t>
    </r>
  </si>
  <si>
    <r>
      <rPr>
        <b/>
        <sz val="12"/>
        <color rgb="FF31216B"/>
        <rFont val="IBM Plex Sans"/>
      </rPr>
      <t xml:space="preserve">Task 3: </t>
    </r>
    <r>
      <rPr>
        <sz val="12"/>
        <color rgb="FF31216B"/>
        <rFont val="IBM Plex Sans"/>
      </rPr>
      <t xml:space="preserve">
Finalize Scope After Feedback</t>
    </r>
  </si>
  <si>
    <r>
      <rPr>
        <b/>
        <sz val="12"/>
        <color rgb="FF31216B"/>
        <rFont val="IBM Plex Sans"/>
      </rPr>
      <t xml:space="preserve">Task 4: </t>
    </r>
    <r>
      <rPr>
        <sz val="12"/>
        <color rgb="FF31216B"/>
        <rFont val="IBM Plex Sans"/>
      </rPr>
      <t xml:space="preserve">
Create Context Diagram Draft</t>
    </r>
  </si>
  <si>
    <r>
      <rPr>
        <b/>
        <sz val="12"/>
        <color rgb="FF31216B"/>
        <rFont val="IBM Plex Sans"/>
      </rPr>
      <t xml:space="preserve">Task 5: </t>
    </r>
    <r>
      <rPr>
        <sz val="12"/>
        <color rgb="FF31216B"/>
        <rFont val="IBM Plex Sans"/>
      </rPr>
      <t xml:space="preserve">
Create Topology Diagram Draft</t>
    </r>
  </si>
  <si>
    <r>
      <t xml:space="preserve"> Project Lead
</t>
    </r>
    <r>
      <rPr>
        <sz val="12"/>
        <color rgb="FF31216B"/>
        <rFont val="IBM Plex Sans"/>
      </rPr>
      <t>Jenna</t>
    </r>
  </si>
  <si>
    <r>
      <t xml:space="preserve">Resouce Manager
</t>
    </r>
    <r>
      <rPr>
        <sz val="12"/>
        <color rgb="FF31216B"/>
        <rFont val="IBM Plex Sans"/>
      </rPr>
      <t>Evan</t>
    </r>
  </si>
  <si>
    <r>
      <rPr>
        <b/>
        <sz val="12"/>
        <color rgb="FF31216B"/>
        <rFont val="IBM Plex Sans"/>
      </rPr>
      <t xml:space="preserve">Task 7: </t>
    </r>
    <r>
      <rPr>
        <sz val="12"/>
        <color rgb="FF31216B"/>
        <rFont val="IBM Plex Sans"/>
      </rPr>
      <t xml:space="preserve">
</t>
    </r>
    <r>
      <rPr>
        <sz val="12"/>
        <color rgb="FF31216B"/>
        <rFont val="IBM Plex Sans"/>
        <family val="2"/>
      </rPr>
      <t>Team Status Report and Meeting Notes</t>
    </r>
  </si>
  <si>
    <r>
      <rPr>
        <b/>
        <sz val="12"/>
        <color rgb="FF31216B"/>
        <rFont val="IBM Plex Sans"/>
      </rPr>
      <t xml:space="preserve">Task 6: </t>
    </r>
    <r>
      <rPr>
        <sz val="12"/>
        <color rgb="FF31216B"/>
        <rFont val="IBM Plex Sans"/>
      </rPr>
      <t xml:space="preserve">
</t>
    </r>
    <r>
      <rPr>
        <sz val="12"/>
        <color rgb="FF31216B"/>
        <rFont val="IBM Plex Sans"/>
        <family val="2"/>
      </rPr>
      <t>Create and Maintain RACI Matrix</t>
    </r>
  </si>
  <si>
    <r>
      <rPr>
        <b/>
        <sz val="12"/>
        <color rgb="FF31216B"/>
        <rFont val="IBM Plex Sans"/>
      </rPr>
      <t xml:space="preserve">Task 8: </t>
    </r>
    <r>
      <rPr>
        <sz val="12"/>
        <color rgb="FF31216B"/>
        <rFont val="IBM Plex Sans"/>
      </rPr>
      <t xml:space="preserve">
</t>
    </r>
    <r>
      <rPr>
        <sz val="12"/>
        <color rgb="FF31216B"/>
        <rFont val="IBM Plex Sans"/>
        <family val="2"/>
      </rPr>
      <t>Finalize User Stories</t>
    </r>
  </si>
  <si>
    <r>
      <rPr>
        <b/>
        <sz val="12"/>
        <color rgb="FF31216B"/>
        <rFont val="IBM Plex Sans"/>
      </rPr>
      <t xml:space="preserve">Task 9: </t>
    </r>
    <r>
      <rPr>
        <sz val="12"/>
        <color rgb="FF31216B"/>
        <rFont val="IBM Plex Sans"/>
      </rPr>
      <t xml:space="preserve">
</t>
    </r>
    <r>
      <rPr>
        <sz val="12"/>
        <color rgb="FF31216B"/>
        <rFont val="IBM Plex Sans"/>
        <family val="2"/>
      </rPr>
      <t>Data Flow Diagrams Draft</t>
    </r>
  </si>
  <si>
    <r>
      <rPr>
        <b/>
        <sz val="12"/>
        <color rgb="FF31216B"/>
        <rFont val="IBM Plex Sans"/>
      </rPr>
      <t xml:space="preserve">Task 10: </t>
    </r>
    <r>
      <rPr>
        <sz val="12"/>
        <color rgb="FF31216B"/>
        <rFont val="IBM Plex Sans"/>
      </rPr>
      <t xml:space="preserve">
Video Walkthrough</t>
    </r>
  </si>
  <si>
    <r>
      <rPr>
        <b/>
        <sz val="12"/>
        <color rgb="FF31216B"/>
        <rFont val="IBM Plex Sans"/>
      </rPr>
      <t xml:space="preserve">Task 11: </t>
    </r>
    <r>
      <rPr>
        <sz val="12"/>
        <color rgb="FF31216B"/>
        <rFont val="IBM Plex Sans"/>
      </rPr>
      <t xml:space="preserve">
Entity Relationship Diagram</t>
    </r>
  </si>
  <si>
    <r>
      <rPr>
        <b/>
        <sz val="12"/>
        <color rgb="FF31216B"/>
        <rFont val="IBM Plex Sans"/>
      </rPr>
      <t xml:space="preserve">Task 12: </t>
    </r>
    <r>
      <rPr>
        <sz val="12"/>
        <color rgb="FF31216B"/>
        <rFont val="IBM Plex Sans"/>
      </rPr>
      <t xml:space="preserve">
Screen Sequence</t>
    </r>
  </si>
  <si>
    <r>
      <rPr>
        <b/>
        <sz val="12"/>
        <color rgb="FF31216B"/>
        <rFont val="IBM Plex Sans"/>
      </rPr>
      <t xml:space="preserve">Task 13: </t>
    </r>
    <r>
      <rPr>
        <sz val="12"/>
        <color rgb="FF31216B"/>
        <rFont val="IBM Plex Sans"/>
      </rPr>
      <t xml:space="preserve">
Project Management Plan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</si>
</sst>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rgb="FF1EBFF0"/>
      <name val="IBM Plex Sans"/>
    </font>
    <font>
      <sz val="10"/>
      <color rgb="FF000000"/>
      <name val="IBM Plex Sans"/>
    </font>
    <font>
      <b/>
      <sz val="14"/>
      <color rgb="FF31216B"/>
      <name val="IBM Plex Sans"/>
    </font>
    <font>
      <b/>
      <sz val="12"/>
      <color rgb="FF31216B"/>
      <name val="IBM Plex Sans"/>
    </font>
    <font>
      <sz val="12"/>
      <color rgb="FF31216B"/>
      <name val="IBM Plex Sans"/>
    </font>
    <font>
      <sz val="10"/>
      <color theme="1"/>
      <name val="IBM Plex Sans"/>
    </font>
    <font>
      <sz val="12"/>
      <color rgb="FF000000"/>
      <name val="IBM Plex Sans"/>
    </font>
    <font>
      <sz val="12"/>
      <color theme="1"/>
      <name val="IBM Plex Sans"/>
    </font>
    <font>
      <b/>
      <sz val="24"/>
      <color theme="0"/>
      <name val="IBM Plex Sans"/>
    </font>
    <font>
      <b/>
      <sz val="12"/>
      <color rgb="FF30206B"/>
      <name val="IBM Plex Sans"/>
    </font>
    <font>
      <sz val="28"/>
      <color rgb="FF000000"/>
      <name val="IBM Plex Sans"/>
    </font>
    <font>
      <b/>
      <sz val="11"/>
      <name val="IBM Plex Sans"/>
      <family val="2"/>
    </font>
    <font>
      <sz val="12"/>
      <color rgb="FF31216B"/>
      <name val="IBM Plex Sans"/>
      <family val="2"/>
    </font>
    <font>
      <b/>
      <sz val="12"/>
      <color rgb="FF31216B"/>
      <name val="IBM Plex Sans"/>
      <family val="2"/>
    </font>
    <font>
      <b/>
      <sz val="28"/>
      <color rgb="FF30206B"/>
      <name val="IBM Plex Sans"/>
      <family val="2"/>
    </font>
  </fonts>
  <fills count="8">
    <fill>
      <patternFill patternType="none"/>
    </fill>
    <fill>
      <patternFill patternType="gray125"/>
    </fill>
    <fill>
      <patternFill patternType="solid">
        <fgColor rgb="FFFFE9BF"/>
        <bgColor indexed="64"/>
      </patternFill>
    </fill>
    <fill>
      <patternFill patternType="solid">
        <fgColor rgb="FFC5EDEC"/>
        <bgColor indexed="64"/>
      </patternFill>
    </fill>
    <fill>
      <patternFill patternType="solid">
        <fgColor rgb="FFFFEBED"/>
        <bgColor indexed="64"/>
      </patternFill>
    </fill>
    <fill>
      <patternFill patternType="solid">
        <fgColor rgb="FFDFDEFF"/>
        <bgColor indexed="64"/>
      </patternFill>
    </fill>
    <fill>
      <patternFill patternType="solid">
        <fgColor rgb="FFCEF4FF"/>
        <bgColor indexed="64"/>
      </patternFill>
    </fill>
    <fill>
      <patternFill patternType="solid">
        <fgColor rgb="FF31216B"/>
        <bgColor indexed="64"/>
      </patternFill>
    </fill>
  </fills>
  <borders count="22">
    <border>
      <left/>
      <right/>
      <top/>
      <bottom/>
      <diagonal/>
    </border>
    <border>
      <left style="thin">
        <color rgb="FFCACFE6"/>
      </left>
      <right style="thin">
        <color rgb="FFCACFE6"/>
      </right>
      <top style="thin">
        <color rgb="FFCACFE6"/>
      </top>
      <bottom style="thin">
        <color rgb="FFCACFE6"/>
      </bottom>
      <diagonal/>
    </border>
    <border>
      <left/>
      <right style="thin">
        <color rgb="FFCACFE6"/>
      </right>
      <top style="thin">
        <color rgb="FFCACFE6"/>
      </top>
      <bottom style="thin">
        <color rgb="FFCACFE6"/>
      </bottom>
      <diagonal/>
    </border>
    <border>
      <left style="thin">
        <color rgb="FFCACFE6"/>
      </left>
      <right style="thin">
        <color rgb="FFCACFE6"/>
      </right>
      <top/>
      <bottom style="thin">
        <color rgb="FFCACFE6"/>
      </bottom>
      <diagonal/>
    </border>
    <border>
      <left style="thin">
        <color indexed="64"/>
      </left>
      <right style="thin">
        <color indexed="64"/>
      </right>
      <top style="thin">
        <color indexed="64"/>
      </top>
      <bottom style="thin">
        <color indexed="64"/>
      </bottom>
      <diagonal/>
    </border>
    <border>
      <left style="thin">
        <color indexed="64"/>
      </left>
      <right style="thin">
        <color rgb="FFCACFE6"/>
      </right>
      <top style="thin">
        <color indexed="64"/>
      </top>
      <bottom style="thin">
        <color indexed="64"/>
      </bottom>
      <diagonal/>
    </border>
    <border>
      <left style="thin">
        <color rgb="FFCACFE6"/>
      </left>
      <right style="thin">
        <color rgb="FFCACFE6"/>
      </right>
      <top style="thin">
        <color indexed="64"/>
      </top>
      <bottom style="thin">
        <color indexed="64"/>
      </bottom>
      <diagonal/>
    </border>
    <border>
      <left style="thin">
        <color indexed="64"/>
      </left>
      <right style="thin">
        <color indexed="64"/>
      </right>
      <top/>
      <bottom style="thin">
        <color rgb="FFCACFE6"/>
      </bottom>
      <diagonal/>
    </border>
    <border>
      <left style="thin">
        <color indexed="64"/>
      </left>
      <right style="thin">
        <color indexed="64"/>
      </right>
      <top style="thin">
        <color rgb="FFCACFE6"/>
      </top>
      <bottom style="thin">
        <color rgb="FFCACFE6"/>
      </bottom>
      <diagonal/>
    </border>
    <border>
      <left style="thin">
        <color indexed="64"/>
      </left>
      <right style="thin">
        <color indexed="64"/>
      </right>
      <top style="thin">
        <color rgb="FFCACFE6"/>
      </top>
      <bottom style="thin">
        <color indexed="64"/>
      </bottom>
      <diagonal/>
    </border>
    <border>
      <left/>
      <right style="thin">
        <color rgb="FFCACFE6"/>
      </right>
      <top style="thin">
        <color rgb="FFCACFE6"/>
      </top>
      <bottom style="thin">
        <color indexed="64"/>
      </bottom>
      <diagonal/>
    </border>
    <border>
      <left style="thin">
        <color rgb="FF31216B"/>
      </left>
      <right/>
      <top style="thin">
        <color rgb="FF31216B"/>
      </top>
      <bottom/>
      <diagonal/>
    </border>
    <border>
      <left/>
      <right/>
      <top style="thin">
        <color rgb="FF31216B"/>
      </top>
      <bottom/>
      <diagonal/>
    </border>
    <border>
      <left/>
      <right style="thin">
        <color rgb="FF31216B"/>
      </right>
      <top style="thin">
        <color rgb="FF31216B"/>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6" fillId="0" borderId="0" xfId="0" applyFont="1" applyAlignment="1">
      <alignment vertical="center"/>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7" fillId="0" borderId="0" xfId="0" applyFont="1"/>
    <xf numFmtId="0" fontId="8" fillId="0" borderId="0" xfId="0" applyFont="1" applyAlignment="1">
      <alignment vertical="center"/>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0" borderId="10" xfId="0" applyFont="1" applyBorder="1" applyAlignment="1">
      <alignment horizontal="center" vertical="center"/>
    </xf>
    <xf numFmtId="0" fontId="2" fillId="0" borderId="0" xfId="0" applyFont="1" applyAlignment="1">
      <alignment vertical="center"/>
    </xf>
    <xf numFmtId="0" fontId="7" fillId="0" borderId="0" xfId="0" applyFont="1" applyAlignment="1">
      <alignment vertical="center"/>
    </xf>
    <xf numFmtId="0" fontId="5" fillId="6" borderId="8" xfId="0" applyFont="1" applyFill="1" applyBorder="1" applyAlignment="1">
      <alignment horizontal="left" vertical="center" wrapText="1" indent="1"/>
    </xf>
    <xf numFmtId="0" fontId="5" fillId="6" borderId="9" xfId="0" applyFont="1" applyFill="1" applyBorder="1" applyAlignment="1">
      <alignment horizontal="left" vertical="center" wrapText="1" indent="1"/>
    </xf>
    <xf numFmtId="0" fontId="1" fillId="0" borderId="20" xfId="0" applyFont="1" applyBorder="1" applyAlignment="1">
      <alignment horizontal="left" vertical="center" wrapText="1"/>
    </xf>
    <xf numFmtId="0" fontId="14" fillId="6" borderId="6" xfId="0" applyFont="1" applyFill="1" applyBorder="1" applyAlignment="1">
      <alignment horizontal="center" vertical="center" wrapText="1"/>
    </xf>
    <xf numFmtId="0" fontId="13" fillId="6" borderId="7" xfId="0" applyFont="1" applyFill="1" applyBorder="1" applyAlignment="1">
      <alignment horizontal="left" vertical="center" wrapText="1" indent="1"/>
    </xf>
    <xf numFmtId="0" fontId="13" fillId="6" borderId="8" xfId="0" applyFont="1" applyFill="1" applyBorder="1" applyAlignment="1">
      <alignment horizontal="left" vertical="center" wrapText="1" indent="1"/>
    </xf>
    <xf numFmtId="0" fontId="15" fillId="0" borderId="0" xfId="0" applyFont="1" applyAlignment="1">
      <alignment horizontal="center" vertical="center"/>
    </xf>
    <xf numFmtId="0" fontId="11" fillId="0" borderId="0" xfId="0" applyFont="1" applyAlignment="1">
      <alignment vertical="center"/>
    </xf>
    <xf numFmtId="0" fontId="5" fillId="2" borderId="17" xfId="0" applyFont="1" applyFill="1" applyBorder="1" applyAlignment="1">
      <alignment horizontal="left" vertical="center" wrapText="1" indent="1"/>
    </xf>
    <xf numFmtId="0" fontId="5" fillId="2" borderId="0" xfId="0" applyFont="1" applyFill="1" applyAlignment="1">
      <alignment horizontal="left" vertical="center" wrapText="1" indent="1"/>
    </xf>
    <xf numFmtId="0" fontId="5" fillId="2" borderId="19" xfId="0" applyFont="1" applyFill="1" applyBorder="1" applyAlignment="1">
      <alignment horizontal="left" vertical="center" wrapText="1" indent="1"/>
    </xf>
    <xf numFmtId="0" fontId="5" fillId="2" borderId="20" xfId="0" applyFont="1" applyFill="1" applyBorder="1" applyAlignment="1">
      <alignment horizontal="left" vertical="center" wrapText="1" indent="1"/>
    </xf>
    <xf numFmtId="0" fontId="5" fillId="4" borderId="0" xfId="0" applyFont="1" applyFill="1" applyAlignment="1">
      <alignment horizontal="left" vertical="center" wrapText="1" indent="1"/>
    </xf>
    <xf numFmtId="0" fontId="5" fillId="4" borderId="18"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12" fillId="0" borderId="0" xfId="0" applyFont="1" applyAlignment="1">
      <alignment horizontal="left" vertical="center" wrapText="1"/>
    </xf>
    <xf numFmtId="0" fontId="1" fillId="0" borderId="0" xfId="0" applyFont="1" applyAlignment="1">
      <alignment horizontal="left" vertical="center" wrapText="1"/>
    </xf>
    <xf numFmtId="0" fontId="9" fillId="7" borderId="11"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5" fillId="5" borderId="14" xfId="0" applyFont="1" applyFill="1" applyBorder="1" applyAlignment="1">
      <alignment horizontal="left" vertical="center" wrapText="1" indent="1"/>
    </xf>
    <xf numFmtId="0" fontId="5" fillId="5" borderId="15" xfId="0" applyFont="1" applyFill="1" applyBorder="1" applyAlignment="1">
      <alignment horizontal="left" vertical="center" wrapText="1" indent="1"/>
    </xf>
    <xf numFmtId="0" fontId="5" fillId="5" borderId="17" xfId="0" applyFont="1" applyFill="1" applyBorder="1" applyAlignment="1">
      <alignment horizontal="left" vertical="center" wrapText="1" indent="1"/>
    </xf>
    <xf numFmtId="0" fontId="5" fillId="5" borderId="0" xfId="0" applyFont="1" applyFill="1" applyAlignment="1">
      <alignment horizontal="left" vertical="center" wrapText="1" indent="1"/>
    </xf>
    <xf numFmtId="0" fontId="5" fillId="3" borderId="15" xfId="0" applyFont="1" applyFill="1" applyBorder="1" applyAlignment="1">
      <alignment horizontal="left" vertical="center" wrapText="1" indent="1"/>
    </xf>
    <xf numFmtId="0" fontId="5" fillId="3" borderId="16" xfId="0" applyFont="1" applyFill="1" applyBorder="1" applyAlignment="1">
      <alignment horizontal="left" vertical="center" wrapText="1" indent="1"/>
    </xf>
    <xf numFmtId="0" fontId="5" fillId="3" borderId="0" xfId="0" applyFont="1" applyFill="1" applyAlignment="1">
      <alignment horizontal="left" vertical="center" wrapText="1" indent="1"/>
    </xf>
    <xf numFmtId="0" fontId="5" fillId="3" borderId="18" xfId="0" applyFont="1" applyFill="1" applyBorder="1" applyAlignment="1">
      <alignment horizontal="left" vertical="center" wrapText="1" indent="1"/>
    </xf>
  </cellXfs>
  <cellStyles count="1">
    <cellStyle name="Normal" xfId="0" builtinId="0"/>
  </cellStyles>
  <dxfs count="12">
    <dxf>
      <fill>
        <patternFill>
          <bgColor rgb="FFDFDEFF"/>
        </patternFill>
      </fill>
    </dxf>
    <dxf>
      <fill>
        <patternFill>
          <bgColor rgb="FFC5EDEC"/>
        </patternFill>
      </fill>
    </dxf>
    <dxf>
      <fill>
        <patternFill>
          <bgColor rgb="FFFFEBED"/>
        </patternFill>
      </fill>
    </dxf>
    <dxf>
      <fill>
        <patternFill>
          <bgColor rgb="FFFFE9BF"/>
        </patternFill>
      </fill>
    </dxf>
    <dxf>
      <fill>
        <patternFill>
          <bgColor rgb="FFDFDEFF"/>
        </patternFill>
      </fill>
    </dxf>
    <dxf>
      <fill>
        <patternFill>
          <bgColor rgb="FFC5EDEC"/>
        </patternFill>
      </fill>
    </dxf>
    <dxf>
      <fill>
        <patternFill>
          <bgColor rgb="FFFFEBED"/>
        </patternFill>
      </fill>
    </dxf>
    <dxf>
      <fill>
        <patternFill>
          <bgColor rgb="FFFFE9BF"/>
        </patternFill>
      </fill>
    </dxf>
    <dxf>
      <fill>
        <patternFill>
          <bgColor rgb="FFDFDEFF"/>
        </patternFill>
      </fill>
    </dxf>
    <dxf>
      <fill>
        <patternFill>
          <bgColor rgb="FFC5EDEC"/>
        </patternFill>
      </fill>
    </dxf>
    <dxf>
      <fill>
        <patternFill>
          <bgColor rgb="FFFFEBED"/>
        </patternFill>
      </fill>
    </dxf>
    <dxf>
      <fill>
        <patternFill>
          <bgColor rgb="FFFFE9BF"/>
        </patternFill>
      </fill>
    </dxf>
  </dxfs>
  <tableStyles count="0" defaultTableStyle="TableStyleMedium2" defaultPivotStyle="PivotStyleLight16"/>
  <colors>
    <mruColors>
      <color rgb="FF30206B"/>
      <color rgb="FFCEF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U979"/>
  <sheetViews>
    <sheetView showGridLines="0" tabSelected="1" zoomScaleNormal="90" zoomScaleSheetLayoutView="50" workbookViewId="0">
      <selection activeCell="J18" sqref="J18"/>
    </sheetView>
  </sheetViews>
  <sheetFormatPr defaultColWidth="12.6328125" defaultRowHeight="15" customHeight="1" x14ac:dyDescent="0.45"/>
  <cols>
    <col min="1" max="1" width="4.81640625" style="1" customWidth="1"/>
    <col min="2" max="5" width="23.81640625" style="1" customWidth="1"/>
    <col min="6" max="6" width="6.36328125" style="1" customWidth="1"/>
    <col min="7" max="7" width="6.36328125" style="6" customWidth="1"/>
    <col min="8" max="14" width="12.6328125" style="6"/>
    <col min="15" max="16384" width="12.6328125" style="1"/>
  </cols>
  <sheetData>
    <row r="1" spans="2:21" ht="52" customHeight="1" x14ac:dyDescent="0.45">
      <c r="B1" s="20" t="s">
        <v>13</v>
      </c>
      <c r="C1" s="21"/>
      <c r="D1" s="21"/>
      <c r="E1" s="21"/>
    </row>
    <row r="2" spans="2:21" ht="15" customHeight="1" x14ac:dyDescent="0.5">
      <c r="B2" s="2" t="s">
        <v>0</v>
      </c>
      <c r="C2" s="2"/>
      <c r="D2" s="2"/>
      <c r="E2" s="2"/>
    </row>
    <row r="3" spans="2:21" s="12" customFormat="1" ht="76" customHeight="1" x14ac:dyDescent="0.25">
      <c r="B3" s="30" t="s">
        <v>11</v>
      </c>
      <c r="C3" s="31"/>
      <c r="D3" s="31"/>
      <c r="E3" s="31"/>
      <c r="G3" s="13"/>
      <c r="H3" s="13"/>
      <c r="I3" s="13"/>
      <c r="J3" s="13"/>
      <c r="K3" s="13"/>
      <c r="L3" s="13"/>
      <c r="M3" s="13"/>
      <c r="N3" s="13"/>
    </row>
    <row r="4" spans="2:21" s="12" customFormat="1" ht="69" customHeight="1" x14ac:dyDescent="0.25">
      <c r="B4" s="16"/>
      <c r="C4" s="16"/>
      <c r="D4" s="16"/>
      <c r="E4" s="16"/>
      <c r="G4" s="13"/>
      <c r="H4" s="13"/>
      <c r="I4" s="13"/>
      <c r="J4" s="13"/>
      <c r="K4" s="13"/>
      <c r="L4" s="13"/>
      <c r="M4" s="13"/>
      <c r="N4" s="13"/>
    </row>
    <row r="5" spans="2:21" ht="68" customHeight="1" x14ac:dyDescent="0.45">
      <c r="B5" s="4" t="s">
        <v>10</v>
      </c>
      <c r="C5" s="5" t="s">
        <v>19</v>
      </c>
      <c r="D5" s="17" t="s">
        <v>12</v>
      </c>
      <c r="E5" s="17" t="s">
        <v>20</v>
      </c>
      <c r="H5" s="32" t="s">
        <v>5</v>
      </c>
      <c r="I5" s="33"/>
      <c r="J5" s="33"/>
      <c r="K5" s="33"/>
      <c r="L5" s="33"/>
      <c r="M5" s="34"/>
    </row>
    <row r="6" spans="2:21" ht="68" customHeight="1" x14ac:dyDescent="0.45">
      <c r="B6" s="18" t="s">
        <v>14</v>
      </c>
      <c r="C6" s="8" t="s">
        <v>3</v>
      </c>
      <c r="D6" s="8" t="s">
        <v>2</v>
      </c>
      <c r="E6" s="8" t="s">
        <v>4</v>
      </c>
      <c r="H6" s="35" t="s">
        <v>6</v>
      </c>
      <c r="I6" s="36"/>
      <c r="J6" s="36"/>
      <c r="K6" s="39" t="s">
        <v>9</v>
      </c>
      <c r="L6" s="39"/>
      <c r="M6" s="40"/>
    </row>
    <row r="7" spans="2:21" ht="68" customHeight="1" x14ac:dyDescent="0.45">
      <c r="B7" s="19" t="s">
        <v>15</v>
      </c>
      <c r="C7" s="8" t="s">
        <v>3</v>
      </c>
      <c r="D7" s="10" t="s">
        <v>1</v>
      </c>
      <c r="E7" s="10" t="s">
        <v>2</v>
      </c>
      <c r="H7" s="37"/>
      <c r="I7" s="38"/>
      <c r="J7" s="38"/>
      <c r="K7" s="41"/>
      <c r="L7" s="41"/>
      <c r="M7" s="42"/>
    </row>
    <row r="8" spans="2:21" ht="68" customHeight="1" x14ac:dyDescent="0.45">
      <c r="B8" s="19" t="s">
        <v>16</v>
      </c>
      <c r="C8" s="9" t="s">
        <v>2</v>
      </c>
      <c r="D8" s="10" t="s">
        <v>1</v>
      </c>
      <c r="E8" s="9" t="s">
        <v>3</v>
      </c>
      <c r="H8" s="37"/>
      <c r="I8" s="38"/>
      <c r="J8" s="38"/>
      <c r="K8" s="41"/>
      <c r="L8" s="41"/>
      <c r="M8" s="42"/>
    </row>
    <row r="9" spans="2:21" ht="68" customHeight="1" x14ac:dyDescent="0.45">
      <c r="B9" s="19" t="s">
        <v>17</v>
      </c>
      <c r="C9" s="9" t="s">
        <v>2</v>
      </c>
      <c r="D9" s="10" t="s">
        <v>1</v>
      </c>
      <c r="E9" s="10" t="s">
        <v>3</v>
      </c>
      <c r="H9" s="22" t="s">
        <v>7</v>
      </c>
      <c r="I9" s="23"/>
      <c r="J9" s="23"/>
      <c r="K9" s="26" t="s">
        <v>8</v>
      </c>
      <c r="L9" s="26"/>
      <c r="M9" s="27"/>
    </row>
    <row r="10" spans="2:21" ht="68" customHeight="1" x14ac:dyDescent="0.45">
      <c r="B10" s="19" t="s">
        <v>18</v>
      </c>
      <c r="C10" s="9" t="s">
        <v>2</v>
      </c>
      <c r="D10" s="10" t="s">
        <v>3</v>
      </c>
      <c r="E10" s="10" t="s">
        <v>1</v>
      </c>
      <c r="H10" s="22"/>
      <c r="I10" s="23"/>
      <c r="J10" s="23"/>
      <c r="K10" s="26"/>
      <c r="L10" s="26"/>
      <c r="M10" s="27"/>
    </row>
    <row r="11" spans="2:21" ht="68" customHeight="1" x14ac:dyDescent="0.45">
      <c r="B11" s="14" t="s">
        <v>22</v>
      </c>
      <c r="C11" s="9" t="s">
        <v>2</v>
      </c>
      <c r="D11" s="10" t="s">
        <v>3</v>
      </c>
      <c r="E11" s="10" t="s">
        <v>4</v>
      </c>
      <c r="H11" s="24"/>
      <c r="I11" s="25"/>
      <c r="J11" s="25"/>
      <c r="K11" s="28"/>
      <c r="L11" s="28"/>
      <c r="M11" s="29"/>
    </row>
    <row r="12" spans="2:21" ht="68" customHeight="1" x14ac:dyDescent="0.45">
      <c r="B12" s="14" t="s">
        <v>21</v>
      </c>
      <c r="C12" s="8" t="s">
        <v>2</v>
      </c>
      <c r="D12" s="9" t="s">
        <v>3</v>
      </c>
      <c r="E12" s="10" t="s">
        <v>1</v>
      </c>
    </row>
    <row r="13" spans="2:21" ht="68" customHeight="1" x14ac:dyDescent="0.45">
      <c r="B13" s="15" t="s">
        <v>23</v>
      </c>
      <c r="C13" s="11" t="s">
        <v>2</v>
      </c>
      <c r="D13" s="11" t="s">
        <v>1</v>
      </c>
      <c r="E13" s="11" t="s">
        <v>3</v>
      </c>
      <c r="F13" s="3"/>
      <c r="G13" s="7"/>
      <c r="N13" s="7"/>
      <c r="O13" s="3"/>
      <c r="P13" s="3"/>
      <c r="Q13" s="3"/>
      <c r="R13" s="3"/>
      <c r="S13" s="3"/>
      <c r="T13" s="3"/>
      <c r="U13" s="3"/>
    </row>
    <row r="14" spans="2:21" ht="68" customHeight="1" x14ac:dyDescent="0.45">
      <c r="B14" s="15" t="s">
        <v>24</v>
      </c>
      <c r="C14" s="11" t="s">
        <v>1</v>
      </c>
      <c r="D14" s="11" t="s">
        <v>3</v>
      </c>
      <c r="E14" s="11" t="s">
        <v>2</v>
      </c>
    </row>
    <row r="15" spans="2:21" ht="63" customHeight="1" x14ac:dyDescent="0.45">
      <c r="B15" s="15" t="s">
        <v>25</v>
      </c>
      <c r="C15" s="11" t="s">
        <v>2</v>
      </c>
      <c r="D15" s="11" t="s">
        <v>3</v>
      </c>
      <c r="E15" s="11" t="s">
        <v>4</v>
      </c>
    </row>
    <row r="16" spans="2:21" ht="66" customHeight="1" x14ac:dyDescent="0.45">
      <c r="B16" s="15" t="s">
        <v>26</v>
      </c>
      <c r="C16" s="11" t="s">
        <v>2</v>
      </c>
      <c r="D16" s="11" t="s">
        <v>3</v>
      </c>
      <c r="E16" s="11" t="s">
        <v>1</v>
      </c>
    </row>
    <row r="17" spans="2:5" ht="63" customHeight="1" x14ac:dyDescent="0.45">
      <c r="B17" s="15" t="s">
        <v>27</v>
      </c>
      <c r="C17" s="11" t="s">
        <v>3</v>
      </c>
      <c r="D17" s="11" t="s">
        <v>1</v>
      </c>
      <c r="E17" s="11" t="s">
        <v>2</v>
      </c>
    </row>
    <row r="18" spans="2:5" ht="63" customHeight="1" x14ac:dyDescent="0.45">
      <c r="B18" s="15" t="s">
        <v>28</v>
      </c>
      <c r="C18" s="11" t="s">
        <v>2</v>
      </c>
      <c r="D18" s="11" t="s">
        <v>3</v>
      </c>
      <c r="E18" s="11" t="s">
        <v>3</v>
      </c>
    </row>
    <row r="19" spans="2:5" ht="15.75" customHeight="1" x14ac:dyDescent="0.45"/>
    <row r="20" spans="2:5" ht="15.75" customHeight="1" x14ac:dyDescent="0.45"/>
    <row r="21" spans="2:5" ht="15.75" customHeight="1" x14ac:dyDescent="0.45"/>
    <row r="22" spans="2:5" ht="15.75" customHeight="1" x14ac:dyDescent="0.45"/>
    <row r="23" spans="2:5" ht="15.75" customHeight="1" x14ac:dyDescent="0.45"/>
    <row r="24" spans="2:5" ht="15.75" customHeight="1" x14ac:dyDescent="0.45"/>
    <row r="25" spans="2:5" ht="15.75" customHeight="1" x14ac:dyDescent="0.45"/>
    <row r="26" spans="2:5" ht="15.75" customHeight="1" x14ac:dyDescent="0.45"/>
    <row r="27" spans="2:5" ht="15.75" customHeight="1" x14ac:dyDescent="0.45"/>
    <row r="28" spans="2:5" ht="15.75" customHeight="1" x14ac:dyDescent="0.45"/>
    <row r="29" spans="2:5" ht="15.75" customHeight="1" x14ac:dyDescent="0.45"/>
    <row r="30" spans="2:5" ht="15.75" customHeight="1" x14ac:dyDescent="0.45"/>
    <row r="31" spans="2:5" ht="15.75" customHeight="1" x14ac:dyDescent="0.45"/>
    <row r="32" spans="2:5"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sheetData>
  <mergeCells count="7">
    <mergeCell ref="B1:E1"/>
    <mergeCell ref="H9:J11"/>
    <mergeCell ref="K9:M11"/>
    <mergeCell ref="B3:E3"/>
    <mergeCell ref="H5:M5"/>
    <mergeCell ref="H6:J8"/>
    <mergeCell ref="K6:M8"/>
  </mergeCells>
  <conditionalFormatting sqref="C6:E16">
    <cfRule type="cellIs" dxfId="11" priority="9" operator="equal">
      <formula>"C"</formula>
    </cfRule>
    <cfRule type="cellIs" dxfId="10" priority="10" operator="equal">
      <formula>"I"</formula>
    </cfRule>
    <cfRule type="cellIs" dxfId="9" priority="11" operator="equal">
      <formula>"A"</formula>
    </cfRule>
    <cfRule type="cellIs" dxfId="8" priority="12" operator="equal">
      <formula>"R"</formula>
    </cfRule>
  </conditionalFormatting>
  <conditionalFormatting sqref="C17:E17">
    <cfRule type="cellIs" dxfId="7" priority="5" operator="equal">
      <formula>"C"</formula>
    </cfRule>
    <cfRule type="cellIs" dxfId="6" priority="6" operator="equal">
      <formula>"I"</formula>
    </cfRule>
    <cfRule type="cellIs" dxfId="5" priority="7" operator="equal">
      <formula>"A"</formula>
    </cfRule>
    <cfRule type="cellIs" dxfId="4" priority="8" operator="equal">
      <formula>"R"</formula>
    </cfRule>
  </conditionalFormatting>
  <conditionalFormatting sqref="C18:E18">
    <cfRule type="cellIs" dxfId="3" priority="1" operator="equal">
      <formula>"C"</formula>
    </cfRule>
    <cfRule type="cellIs" dxfId="2" priority="2" operator="equal">
      <formula>"I"</formula>
    </cfRule>
    <cfRule type="cellIs" dxfId="1" priority="3" operator="equal">
      <formula>"A"</formula>
    </cfRule>
    <cfRule type="cellIs" dxfId="0" priority="4" operator="equal">
      <formula>"R"</formula>
    </cfRule>
  </conditionalFormatting>
  <dataValidations count="1">
    <dataValidation type="list" allowBlank="1" showInputMessage="1" showErrorMessage="1" sqref="C6:E18" xr:uid="{2E54D180-CF1E-3D4D-A665-DC78AF17E434}">
      <formula1>"R, A, C, I"</formula1>
    </dataValidation>
  </dataValidations>
  <pageMargins left="0.7" right="0.7" top="0.75" bottom="0.75" header="0" footer="0"/>
  <pageSetup scale="42"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RACI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Nice Try</dc:creator>
  <cp:lastModifiedBy>Andrew Evans</cp:lastModifiedBy>
  <cp:lastPrinted>2023-02-08T10:31:28Z</cp:lastPrinted>
  <dcterms:created xsi:type="dcterms:W3CDTF">2022-09-27T13:51:40Z</dcterms:created>
  <dcterms:modified xsi:type="dcterms:W3CDTF">2024-10-18T22:53:05Z</dcterms:modified>
</cp:coreProperties>
</file>