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PML-06MTP-115\"/>
    </mc:Choice>
  </mc:AlternateContent>
  <bookViews>
    <workbookView xWindow="0" yWindow="0" windowWidth="20490" windowHeight="7755"/>
  </bookViews>
  <sheets>
    <sheet name="Hoja1" sheetId="2" r:id="rId1"/>
    <sheet name="PML HISTÓRICO PARA EL NODO 06MT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<sst xmlns="http://schemas.openxmlformats.org/spreadsheetml/2006/main" count="205" uniqueCount="14">
  <si>
    <t>Fecha</t>
  </si>
  <si>
    <t>Hora</t>
  </si>
  <si>
    <t>PML / MDA</t>
  </si>
  <si>
    <t>ENE / MDA</t>
  </si>
  <si>
    <t>CON / MDA</t>
  </si>
  <si>
    <t>PER / MDA</t>
  </si>
  <si>
    <t>PML / MTR</t>
  </si>
  <si>
    <t>ENE / MTR</t>
  </si>
  <si>
    <t>CON / MTR</t>
  </si>
  <si>
    <t>PER / MTR</t>
  </si>
  <si>
    <t>ND</t>
  </si>
  <si>
    <t>Etiquetas de fila</t>
  </si>
  <si>
    <t>Total general</t>
  </si>
  <si>
    <t>Suma de PML / MDA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</si>
</sst>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6" fillId="0" borderId="10" xfId="0" applyNumberFormat="1" applyFont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RIC" refreshedDate="43918.820707870371" createdVersion="5" refreshedVersion="5" minRefreshableVersion="3" recordCount="456">
  <cacheSource type="worksheet">
    <worksheetSource ref="A1:J457" sheet="PML HISTÓRICO PARA EL NODO 06MT"/>
  </cacheSource>
  <cacheFields count="10">
    <cacheField name="Fecha" numFmtId="14">
      <sharedItems containsSemiMixedTypes="0" containsNonDate="0" containsDate="1" containsString="0" minDate="2020-03-09T00:00:00" maxDate="2020-03-28T00:00:00" count="19">
        <d v="2020-03-27T00:00:00"/>
        <d v="2020-03-26T00:00:00"/>
        <d v="2020-03-25T00:00:00"/>
        <d v="2020-03-24T00:00:00"/>
        <d v="2020-03-23T00:00:00"/>
        <d v="2020-03-22T00:00:00"/>
        <d v="2020-03-21T00:00:00"/>
        <d v="2020-03-20T00:00:00"/>
        <d v="2020-03-19T00:00:00"/>
        <d v="2020-03-18T00:00:00"/>
        <d v="2020-03-17T00:00:00"/>
        <d v="2020-03-16T00:00:00"/>
        <d v="2020-03-15T00:00:00"/>
        <d v="2020-03-14T00:00:00"/>
        <d v="2020-03-13T00:00:00"/>
        <d v="2020-03-12T00:00:00"/>
        <d v="2020-03-11T00:00:00"/>
        <d v="2020-03-10T00:00:00"/>
        <d v="2020-03-09T00:00:00"/>
      </sharedItems>
    </cacheField>
    <cacheField name="Hora" numFmtId="0">
      <sharedItems containsSemiMixedTypes="0" containsString="0" containsNumber="1" containsInteger="1" minValue="1" maxValue="24" count="2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</sharedItems>
    </cacheField>
    <cacheField name="PML / MDA" numFmtId="0">
      <sharedItems containsSemiMixedTypes="0" containsString="0" containsNumber="1" minValue="239.82" maxValue="696.85"/>
    </cacheField>
    <cacheField name="ENE / MDA" numFmtId="0">
      <sharedItems containsSemiMixedTypes="0" containsString="0" containsNumber="1" minValue="266.35000000000002" maxValue="830.48"/>
    </cacheField>
    <cacheField name="CON / MDA" numFmtId="0">
      <sharedItems containsSemiMixedTypes="0" containsString="0" containsNumber="1" minValue="-364.17" maxValue="87.89"/>
    </cacheField>
    <cacheField name="PER / MDA" numFmtId="0">
      <sharedItems containsSemiMixedTypes="0" containsString="0" containsNumber="1" minValue="-107.15" maxValue="-26.54"/>
    </cacheField>
    <cacheField name="PML / MTR" numFmtId="0">
      <sharedItems containsMixedTypes="1" containsNumber="1" minValue="290.16000000000003" maxValue="865.01"/>
    </cacheField>
    <cacheField name="ENE / MTR" numFmtId="0">
      <sharedItems containsMixedTypes="1" containsNumber="1" minValue="91.05" maxValue="1037.04"/>
    </cacheField>
    <cacheField name="CON / MTR" numFmtId="0">
      <sharedItems containsMixedTypes="1" containsNumber="1" minValue="-585.65" maxValue="549.71"/>
    </cacheField>
    <cacheField name="PER / MTR" numFmtId="0">
      <sharedItems containsMixedTypes="1" containsNumber="1" minValue="-157.51" maxValue="-12.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6">
  <r>
    <x v="0"/>
    <x v="0"/>
    <n v="469.91"/>
    <n v="479.97"/>
    <n v="40.33"/>
    <n v="-50.39"/>
    <s v="ND"/>
    <s v="ND"/>
    <s v="ND"/>
    <s v="ND"/>
  </r>
  <r>
    <x v="0"/>
    <x v="1"/>
    <n v="441.09"/>
    <n v="486.07"/>
    <n v="9.59"/>
    <n v="-54.57"/>
    <s v="ND"/>
    <s v="ND"/>
    <s v="ND"/>
    <s v="ND"/>
  </r>
  <r>
    <x v="0"/>
    <x v="2"/>
    <n v="420.78"/>
    <n v="471"/>
    <n v="6.6"/>
    <n v="-56.82"/>
    <s v="ND"/>
    <s v="ND"/>
    <s v="ND"/>
    <s v="ND"/>
  </r>
  <r>
    <x v="0"/>
    <x v="3"/>
    <n v="434.63"/>
    <n v="488.51"/>
    <n v="4.55"/>
    <n v="-58.44"/>
    <s v="ND"/>
    <s v="ND"/>
    <s v="ND"/>
    <s v="ND"/>
  </r>
  <r>
    <x v="0"/>
    <x v="4"/>
    <n v="422.01"/>
    <n v="484.31"/>
    <n v="-3.3"/>
    <n v="-59.01"/>
    <s v="ND"/>
    <s v="ND"/>
    <s v="ND"/>
    <s v="ND"/>
  </r>
  <r>
    <x v="0"/>
    <x v="5"/>
    <n v="434.22"/>
    <n v="473.28"/>
    <n v="17.41"/>
    <n v="-56.46"/>
    <s v="ND"/>
    <s v="ND"/>
    <s v="ND"/>
    <s v="ND"/>
  </r>
  <r>
    <x v="0"/>
    <x v="6"/>
    <n v="543.72"/>
    <n v="618.85"/>
    <n v="-5.25"/>
    <n v="-69.89"/>
    <s v="ND"/>
    <s v="ND"/>
    <s v="ND"/>
    <s v="ND"/>
  </r>
  <r>
    <x v="0"/>
    <x v="7"/>
    <n v="546.65"/>
    <n v="625.44000000000005"/>
    <n v="-4.49"/>
    <n v="-74.3"/>
    <s v="ND"/>
    <s v="ND"/>
    <s v="ND"/>
    <s v="ND"/>
  </r>
  <r>
    <x v="0"/>
    <x v="8"/>
    <n v="402.97"/>
    <n v="450.28"/>
    <n v="14.53"/>
    <n v="-61.84"/>
    <s v="ND"/>
    <s v="ND"/>
    <s v="ND"/>
    <s v="ND"/>
  </r>
  <r>
    <x v="0"/>
    <x v="9"/>
    <n v="370.32"/>
    <n v="447.65"/>
    <n v="-15.71"/>
    <n v="-61.62"/>
    <s v="ND"/>
    <s v="ND"/>
    <s v="ND"/>
    <s v="ND"/>
  </r>
  <r>
    <x v="0"/>
    <x v="10"/>
    <n v="375.07"/>
    <n v="456.95"/>
    <n v="-20.62"/>
    <n v="-61.26"/>
    <s v="ND"/>
    <s v="ND"/>
    <s v="ND"/>
    <s v="ND"/>
  </r>
  <r>
    <x v="0"/>
    <x v="11"/>
    <n v="379.02"/>
    <n v="447.62"/>
    <n v="-11.07"/>
    <n v="-57.54"/>
    <s v="ND"/>
    <s v="ND"/>
    <s v="ND"/>
    <s v="ND"/>
  </r>
  <r>
    <x v="0"/>
    <x v="12"/>
    <n v="394.95"/>
    <n v="468.05"/>
    <n v="-17.43"/>
    <n v="-55.67"/>
    <s v="ND"/>
    <s v="ND"/>
    <s v="ND"/>
    <s v="ND"/>
  </r>
  <r>
    <x v="0"/>
    <x v="13"/>
    <n v="503.53"/>
    <n v="599.65"/>
    <n v="-25.93"/>
    <n v="-70.19"/>
    <s v="ND"/>
    <s v="ND"/>
    <s v="ND"/>
    <s v="ND"/>
  </r>
  <r>
    <x v="0"/>
    <x v="14"/>
    <n v="568.98"/>
    <n v="599.62"/>
    <n v="34.729999999999997"/>
    <n v="-65.37"/>
    <s v="ND"/>
    <s v="ND"/>
    <s v="ND"/>
    <s v="ND"/>
  </r>
  <r>
    <x v="0"/>
    <x v="15"/>
    <n v="471.58"/>
    <n v="478.01"/>
    <n v="43.26"/>
    <n v="-49.69"/>
    <s v="ND"/>
    <s v="ND"/>
    <s v="ND"/>
    <s v="ND"/>
  </r>
  <r>
    <x v="0"/>
    <x v="16"/>
    <n v="637.67999999999995"/>
    <n v="681.2"/>
    <n v="21.09"/>
    <n v="-64.61"/>
    <s v="ND"/>
    <s v="ND"/>
    <s v="ND"/>
    <s v="ND"/>
  </r>
  <r>
    <x v="0"/>
    <x v="17"/>
    <n v="635.72"/>
    <n v="696.92"/>
    <n v="6.62"/>
    <n v="-67.819999999999993"/>
    <s v="ND"/>
    <s v="ND"/>
    <s v="ND"/>
    <s v="ND"/>
  </r>
  <r>
    <x v="0"/>
    <x v="18"/>
    <n v="627.63"/>
    <n v="674.85"/>
    <n v="15.89"/>
    <n v="-63.11"/>
    <s v="ND"/>
    <s v="ND"/>
    <s v="ND"/>
    <s v="ND"/>
  </r>
  <r>
    <x v="0"/>
    <x v="19"/>
    <n v="630.86"/>
    <n v="674.29"/>
    <n v="17.760000000000002"/>
    <n v="-61.2"/>
    <s v="ND"/>
    <s v="ND"/>
    <s v="ND"/>
    <s v="ND"/>
  </r>
  <r>
    <x v="0"/>
    <x v="20"/>
    <n v="500.8"/>
    <n v="491.42"/>
    <n v="53.38"/>
    <n v="-44.01"/>
    <s v="ND"/>
    <s v="ND"/>
    <s v="ND"/>
    <s v="ND"/>
  </r>
  <r>
    <x v="0"/>
    <x v="21"/>
    <n v="498.28"/>
    <n v="491.09"/>
    <n v="50.05"/>
    <n v="-42.86"/>
    <s v="ND"/>
    <s v="ND"/>
    <s v="ND"/>
    <s v="ND"/>
  </r>
  <r>
    <x v="0"/>
    <x v="22"/>
    <n v="609.35"/>
    <n v="666.42"/>
    <n v="1.65"/>
    <n v="-58.72"/>
    <s v="ND"/>
    <s v="ND"/>
    <s v="ND"/>
    <s v="ND"/>
  </r>
  <r>
    <x v="0"/>
    <x v="23"/>
    <n v="500.91"/>
    <n v="489.55"/>
    <n v="54.75"/>
    <n v="-43.4"/>
    <s v="ND"/>
    <s v="ND"/>
    <s v="ND"/>
    <s v="ND"/>
  </r>
  <r>
    <x v="1"/>
    <x v="0"/>
    <n v="423.49"/>
    <n v="484.51"/>
    <n v="-9.65"/>
    <n v="-51.36"/>
    <s v="ND"/>
    <s v="ND"/>
    <s v="ND"/>
    <s v="ND"/>
  </r>
  <r>
    <x v="1"/>
    <x v="1"/>
    <n v="420.62"/>
    <n v="475.54"/>
    <n v="-3.92"/>
    <n v="-51"/>
    <s v="ND"/>
    <s v="ND"/>
    <s v="ND"/>
    <s v="ND"/>
  </r>
  <r>
    <x v="1"/>
    <x v="2"/>
    <n v="397.54"/>
    <n v="456.01"/>
    <n v="-7.92"/>
    <n v="-50.55"/>
    <s v="ND"/>
    <s v="ND"/>
    <s v="ND"/>
    <s v="ND"/>
  </r>
  <r>
    <x v="1"/>
    <x v="3"/>
    <n v="402.05"/>
    <n v="463.46"/>
    <n v="-8.15"/>
    <n v="-53.25"/>
    <s v="ND"/>
    <s v="ND"/>
    <s v="ND"/>
    <s v="ND"/>
  </r>
  <r>
    <x v="1"/>
    <x v="4"/>
    <n v="387.15"/>
    <n v="467.58"/>
    <n v="-25.9"/>
    <n v="-54.53"/>
    <s v="ND"/>
    <s v="ND"/>
    <s v="ND"/>
    <s v="ND"/>
  </r>
  <r>
    <x v="1"/>
    <x v="5"/>
    <n v="411.35"/>
    <n v="476.24"/>
    <n v="-8.69"/>
    <n v="-56.19"/>
    <s v="ND"/>
    <s v="ND"/>
    <s v="ND"/>
    <s v="ND"/>
  </r>
  <r>
    <x v="1"/>
    <x v="6"/>
    <n v="409.04"/>
    <n v="496.11"/>
    <n v="-26.96"/>
    <n v="-60.12"/>
    <s v="ND"/>
    <s v="ND"/>
    <s v="ND"/>
    <s v="ND"/>
  </r>
  <r>
    <x v="1"/>
    <x v="7"/>
    <n v="372.87"/>
    <n v="554.9"/>
    <n v="-112.23"/>
    <n v="-69.8"/>
    <s v="ND"/>
    <s v="ND"/>
    <s v="ND"/>
    <s v="ND"/>
  </r>
  <r>
    <x v="1"/>
    <x v="8"/>
    <n v="355.44"/>
    <n v="415.12"/>
    <n v="-5.22"/>
    <n v="-54.45"/>
    <s v="ND"/>
    <s v="ND"/>
    <s v="ND"/>
    <s v="ND"/>
  </r>
  <r>
    <x v="1"/>
    <x v="9"/>
    <n v="357.49"/>
    <n v="452.69"/>
    <n v="-37.19"/>
    <n v="-58"/>
    <s v="ND"/>
    <s v="ND"/>
    <s v="ND"/>
    <s v="ND"/>
  </r>
  <r>
    <x v="1"/>
    <x v="10"/>
    <n v="361.61"/>
    <n v="447.23"/>
    <n v="-31.15"/>
    <n v="-54.47"/>
    <s v="ND"/>
    <s v="ND"/>
    <s v="ND"/>
    <s v="ND"/>
  </r>
  <r>
    <x v="1"/>
    <x v="11"/>
    <n v="362.27"/>
    <n v="438.59"/>
    <n v="-23.78"/>
    <n v="-52.53"/>
    <s v="ND"/>
    <s v="ND"/>
    <s v="ND"/>
    <s v="ND"/>
  </r>
  <r>
    <x v="1"/>
    <x v="12"/>
    <n v="362.41"/>
    <n v="448.78"/>
    <n v="-33.71"/>
    <n v="-52.66"/>
    <s v="ND"/>
    <s v="ND"/>
    <s v="ND"/>
    <s v="ND"/>
  </r>
  <r>
    <x v="1"/>
    <x v="13"/>
    <n v="368.64"/>
    <n v="455.43"/>
    <n v="-31.72"/>
    <n v="-55.07"/>
    <s v="ND"/>
    <s v="ND"/>
    <s v="ND"/>
    <s v="ND"/>
  </r>
  <r>
    <x v="1"/>
    <x v="14"/>
    <n v="375.56"/>
    <n v="448.99"/>
    <n v="-16.75"/>
    <n v="-56.68"/>
    <s v="ND"/>
    <s v="ND"/>
    <s v="ND"/>
    <s v="ND"/>
  </r>
  <r>
    <x v="1"/>
    <x v="15"/>
    <n v="406.9"/>
    <n v="425.81"/>
    <n v="35.619999999999997"/>
    <n v="-54.53"/>
    <s v="ND"/>
    <s v="ND"/>
    <s v="ND"/>
    <s v="ND"/>
  </r>
  <r>
    <x v="1"/>
    <x v="16"/>
    <n v="420.91"/>
    <n v="445.86"/>
    <n v="32.79"/>
    <n v="-57.75"/>
    <s v="ND"/>
    <s v="ND"/>
    <s v="ND"/>
    <s v="ND"/>
  </r>
  <r>
    <x v="1"/>
    <x v="17"/>
    <n v="441.36"/>
    <n v="463.32"/>
    <n v="36.51"/>
    <n v="-58.47"/>
    <s v="ND"/>
    <s v="ND"/>
    <s v="ND"/>
    <s v="ND"/>
  </r>
  <r>
    <x v="1"/>
    <x v="18"/>
    <n v="449.06"/>
    <n v="468.49"/>
    <n v="37.39"/>
    <n v="-56.83"/>
    <s v="ND"/>
    <s v="ND"/>
    <s v="ND"/>
    <s v="ND"/>
  </r>
  <r>
    <x v="1"/>
    <x v="19"/>
    <n v="550.21"/>
    <n v="606.12"/>
    <n v="11.7"/>
    <n v="-67.61"/>
    <s v="ND"/>
    <s v="ND"/>
    <s v="ND"/>
    <s v="ND"/>
  </r>
  <r>
    <x v="1"/>
    <x v="20"/>
    <n v="467.51"/>
    <n v="482.11"/>
    <n v="38.51"/>
    <n v="-53.12"/>
    <s v="ND"/>
    <s v="ND"/>
    <s v="ND"/>
    <s v="ND"/>
  </r>
  <r>
    <x v="1"/>
    <x v="21"/>
    <n v="455.65"/>
    <n v="477.57"/>
    <n v="31.3"/>
    <n v="-53.22"/>
    <s v="ND"/>
    <s v="ND"/>
    <s v="ND"/>
    <s v="ND"/>
  </r>
  <r>
    <x v="1"/>
    <x v="22"/>
    <n v="439.06"/>
    <n v="449.01"/>
    <n v="39.700000000000003"/>
    <n v="-49.65"/>
    <s v="ND"/>
    <s v="ND"/>
    <s v="ND"/>
    <s v="ND"/>
  </r>
  <r>
    <x v="1"/>
    <x v="23"/>
    <n v="435.55"/>
    <n v="448.73"/>
    <n v="36.44"/>
    <n v="-49.62"/>
    <s v="ND"/>
    <s v="ND"/>
    <s v="ND"/>
    <s v="ND"/>
  </r>
  <r>
    <x v="2"/>
    <x v="0"/>
    <n v="495.9"/>
    <n v="561.75"/>
    <n v="-4.21"/>
    <n v="-61.64"/>
    <n v="354.63"/>
    <n v="712.02"/>
    <n v="-277.32"/>
    <n v="-80.069999999999993"/>
  </r>
  <r>
    <x v="2"/>
    <x v="1"/>
    <n v="459.8"/>
    <n v="526.99"/>
    <n v="-7.82"/>
    <n v="-59.37"/>
    <n v="347.9"/>
    <n v="511.27"/>
    <n v="-105.32"/>
    <n v="-58.05"/>
  </r>
  <r>
    <x v="2"/>
    <x v="2"/>
    <n v="464.08"/>
    <n v="529.54"/>
    <n v="-3.74"/>
    <n v="-61.72"/>
    <n v="343.03"/>
    <n v="479.95"/>
    <n v="-82.34"/>
    <n v="-54.58"/>
  </r>
  <r>
    <x v="2"/>
    <x v="3"/>
    <n v="455.19"/>
    <n v="520.55999999999995"/>
    <n v="-3.59"/>
    <n v="-61.78"/>
    <n v="347.61"/>
    <n v="460.02"/>
    <n v="-60.78"/>
    <n v="-51.63"/>
  </r>
  <r>
    <x v="2"/>
    <x v="4"/>
    <n v="567.92999999999995"/>
    <n v="658.57"/>
    <n v="-13.28"/>
    <n v="-77.36"/>
    <n v="350.02"/>
    <n v="468.78"/>
    <n v="-65.94"/>
    <n v="-52.82"/>
  </r>
  <r>
    <x v="2"/>
    <x v="5"/>
    <n v="574.4"/>
    <n v="664.46"/>
    <n v="-13.67"/>
    <n v="-76.400000000000006"/>
    <n v="352.41"/>
    <n v="468.5"/>
    <n v="-64.180000000000007"/>
    <n v="-51.91"/>
  </r>
  <r>
    <x v="2"/>
    <x v="6"/>
    <n v="577.23"/>
    <n v="668.08"/>
    <n v="-13.51"/>
    <n v="-77.34"/>
    <n v="360.87"/>
    <n v="460.56"/>
    <n v="-48.55"/>
    <n v="-51.13"/>
  </r>
  <r>
    <x v="2"/>
    <x v="7"/>
    <n v="541.29"/>
    <n v="627.61"/>
    <n v="-11.65"/>
    <n v="-74.680000000000007"/>
    <n v="354.67"/>
    <n v="468.16"/>
    <n v="-58.11"/>
    <n v="-55.38"/>
  </r>
  <r>
    <x v="2"/>
    <x v="8"/>
    <n v="362.31"/>
    <n v="457.62"/>
    <n v="-38.15"/>
    <n v="-57.16"/>
    <n v="349.25"/>
    <n v="378.08"/>
    <n v="20.440000000000001"/>
    <n v="-49.27"/>
  </r>
  <r>
    <x v="2"/>
    <x v="9"/>
    <n v="367.92"/>
    <n v="461.16"/>
    <n v="-33.5"/>
    <n v="-59.74"/>
    <n v="352.33"/>
    <n v="388.69"/>
    <n v="13.26"/>
    <n v="-49.61"/>
  </r>
  <r>
    <x v="2"/>
    <x v="10"/>
    <n v="374.8"/>
    <n v="400.6"/>
    <n v="28.54"/>
    <n v="-54.34"/>
    <n v="367"/>
    <n v="431.03"/>
    <n v="-10.84"/>
    <n v="-53.19"/>
  </r>
  <r>
    <x v="2"/>
    <x v="11"/>
    <n v="375.13"/>
    <n v="464.9"/>
    <n v="-32.47"/>
    <n v="-57.3"/>
    <n v="416.79"/>
    <n v="558.51"/>
    <n v="-74.09"/>
    <n v="-67.63"/>
  </r>
  <r>
    <x v="2"/>
    <x v="12"/>
    <n v="389.33"/>
    <n v="464.83"/>
    <n v="-16.8"/>
    <n v="-58.7"/>
    <n v="403.51"/>
    <n v="510.38"/>
    <n v="-44.24"/>
    <n v="-62.64"/>
  </r>
  <r>
    <x v="2"/>
    <x v="13"/>
    <n v="487.47"/>
    <n v="676.48"/>
    <n v="-104.71"/>
    <n v="-84.3"/>
    <n v="410.43"/>
    <n v="505.91"/>
    <n v="-31.39"/>
    <n v="-64.09"/>
  </r>
  <r>
    <x v="2"/>
    <x v="14"/>
    <n v="403.26"/>
    <n v="472.34"/>
    <n v="-8.26"/>
    <n v="-60.82"/>
    <n v="410.9"/>
    <n v="513.69000000000005"/>
    <n v="-35.96"/>
    <n v="-66.83"/>
  </r>
  <r>
    <x v="2"/>
    <x v="15"/>
    <n v="393.21"/>
    <n v="388.19"/>
    <n v="61.07"/>
    <n v="-56.06"/>
    <n v="374.86"/>
    <n v="376.95"/>
    <n v="44.23"/>
    <n v="-46.32"/>
  </r>
  <r>
    <x v="2"/>
    <x v="16"/>
    <n v="506.4"/>
    <n v="590.24"/>
    <n v="1.08"/>
    <n v="-84.92"/>
    <n v="373.93"/>
    <n v="463.66"/>
    <n v="-30.34"/>
    <n v="-59.39"/>
  </r>
  <r>
    <x v="2"/>
    <x v="17"/>
    <n v="615.95000000000005"/>
    <n v="734.19"/>
    <n v="-17.63"/>
    <n v="-100.61"/>
    <n v="379.15"/>
    <n v="682.93"/>
    <n v="-218.48"/>
    <n v="-85.3"/>
  </r>
  <r>
    <x v="2"/>
    <x v="18"/>
    <n v="603.19000000000005"/>
    <n v="700.74"/>
    <n v="-5.17"/>
    <n v="-92.38"/>
    <n v="427.91"/>
    <n v="691.07"/>
    <n v="-181.02"/>
    <n v="-82.13"/>
  </r>
  <r>
    <x v="2"/>
    <x v="19"/>
    <n v="651.01"/>
    <n v="724.75"/>
    <n v="18.260000000000002"/>
    <n v="-92.01"/>
    <n v="405.02"/>
    <n v="689.93"/>
    <n v="-200.91"/>
    <n v="-84"/>
  </r>
  <r>
    <x v="2"/>
    <x v="20"/>
    <n v="614.46"/>
    <n v="704.7"/>
    <n v="-1.89"/>
    <n v="-88.35"/>
    <n v="390.58"/>
    <n v="329.89"/>
    <n v="101.04"/>
    <n v="-40.35"/>
  </r>
  <r>
    <x v="2"/>
    <x v="21"/>
    <n v="501.19"/>
    <n v="552.98"/>
    <n v="20.41"/>
    <n v="-72.2"/>
    <n v="367.38"/>
    <n v="511.75"/>
    <n v="-80.900000000000006"/>
    <n v="-63.48"/>
  </r>
  <r>
    <x v="2"/>
    <x v="22"/>
    <n v="600.54"/>
    <n v="690.83"/>
    <n v="-2.86"/>
    <n v="-87.43"/>
    <n v="367.15"/>
    <n v="533.83000000000004"/>
    <n v="-102.33"/>
    <n v="-64.349999999999994"/>
  </r>
  <r>
    <x v="2"/>
    <x v="23"/>
    <n v="563.88"/>
    <n v="661.36"/>
    <n v="-16.03"/>
    <n v="-81.45"/>
    <n v="374.37"/>
    <n v="607.25"/>
    <n v="-160.38999999999999"/>
    <n v="-72.48"/>
  </r>
  <r>
    <x v="3"/>
    <x v="0"/>
    <n v="533.19000000000005"/>
    <n v="616.84"/>
    <n v="-9.4"/>
    <n v="-74.25"/>
    <n v="606.26"/>
    <n v="682.76"/>
    <n v="-7.18"/>
    <n v="-69.31"/>
  </r>
  <r>
    <x v="3"/>
    <x v="1"/>
    <n v="396.59"/>
    <n v="458.2"/>
    <n v="-7.86"/>
    <n v="-53.74"/>
    <n v="547.79999999999995"/>
    <n v="615.95000000000005"/>
    <n v="-5.75"/>
    <n v="-62.4"/>
  </r>
  <r>
    <x v="3"/>
    <x v="2"/>
    <n v="389.53"/>
    <n v="446.92"/>
    <n v="-3.55"/>
    <n v="-53.83"/>
    <n v="442.95"/>
    <n v="500.73"/>
    <n v="0"/>
    <n v="-57.77"/>
  </r>
  <r>
    <x v="3"/>
    <x v="3"/>
    <n v="376.19"/>
    <n v="446.99"/>
    <n v="-15.15"/>
    <n v="-55.65"/>
    <n v="434.69"/>
    <n v="495.59"/>
    <n v="-2.86"/>
    <n v="-58.04"/>
  </r>
  <r>
    <x v="3"/>
    <x v="4"/>
    <n v="375.43"/>
    <n v="446.45"/>
    <n v="-17.63"/>
    <n v="-53.4"/>
    <n v="434.8"/>
    <n v="494.37"/>
    <n v="-0.69"/>
    <n v="-58.88"/>
  </r>
  <r>
    <x v="3"/>
    <x v="5"/>
    <n v="399.13"/>
    <n v="457.8"/>
    <n v="-4.07"/>
    <n v="-54.61"/>
    <n v="449.77"/>
    <n v="514.6"/>
    <n v="-3.05"/>
    <n v="-61.77"/>
  </r>
  <r>
    <x v="3"/>
    <x v="6"/>
    <n v="487.15"/>
    <n v="576.83000000000004"/>
    <n v="-24.9"/>
    <n v="-64.790000000000006"/>
    <n v="558.36"/>
    <n v="634.59"/>
    <n v="-3.87"/>
    <n v="-72.36"/>
  </r>
  <r>
    <x v="3"/>
    <x v="7"/>
    <n v="415.3"/>
    <n v="499.94"/>
    <n v="-28.52"/>
    <n v="-56.12"/>
    <n v="562.86"/>
    <n v="633.13"/>
    <n v="0"/>
    <n v="-70.27"/>
  </r>
  <r>
    <x v="3"/>
    <x v="8"/>
    <n v="355.6"/>
    <n v="470.55"/>
    <n v="-58.92"/>
    <n v="-56.03"/>
    <n v="525.51"/>
    <n v="579.30999999999995"/>
    <n v="16.03"/>
    <n v="-69.819999999999993"/>
  </r>
  <r>
    <x v="3"/>
    <x v="9"/>
    <n v="360.11"/>
    <n v="476.32"/>
    <n v="-59.06"/>
    <n v="-57.15"/>
    <n v="379.61"/>
    <n v="240.24"/>
    <n v="169.89"/>
    <n v="-30.52"/>
  </r>
  <r>
    <x v="3"/>
    <x v="10"/>
    <n v="366.41"/>
    <n v="487.77"/>
    <n v="-64.66"/>
    <n v="-56.69"/>
    <n v="397.89"/>
    <n v="471.01"/>
    <n v="-12.06"/>
    <n v="-61.06"/>
  </r>
  <r>
    <x v="3"/>
    <x v="11"/>
    <n v="376.46"/>
    <n v="489.38"/>
    <n v="-57.62"/>
    <n v="-55.29"/>
    <n v="404.37"/>
    <n v="410.75"/>
    <n v="43.57"/>
    <n v="-49.95"/>
  </r>
  <r>
    <x v="3"/>
    <x v="12"/>
    <n v="426.01"/>
    <n v="584.70000000000005"/>
    <n v="-88.24"/>
    <n v="-70.45"/>
    <n v="697.1"/>
    <n v="686.61"/>
    <n v="77.290000000000006"/>
    <n v="-66.8"/>
  </r>
  <r>
    <x v="3"/>
    <x v="13"/>
    <n v="404.23"/>
    <n v="496.31"/>
    <n v="-34.6"/>
    <n v="-57.49"/>
    <n v="755.25"/>
    <n v="727.2"/>
    <n v="95.39"/>
    <n v="-67.34"/>
  </r>
  <r>
    <x v="3"/>
    <x v="14"/>
    <n v="404.61"/>
    <n v="496.24"/>
    <n v="-32.97"/>
    <n v="-58.66"/>
    <n v="828.13"/>
    <n v="770.8"/>
    <n v="114.39"/>
    <n v="-57.06"/>
  </r>
  <r>
    <x v="3"/>
    <x v="15"/>
    <n v="447.57"/>
    <n v="699.37"/>
    <n v="-163.6"/>
    <n v="-88.21"/>
    <n v="865.01"/>
    <n v="788.6"/>
    <n v="136.16999999999999"/>
    <n v="-59.76"/>
  </r>
  <r>
    <x v="3"/>
    <x v="16"/>
    <n v="563.84"/>
    <n v="745.42"/>
    <n v="-89.87"/>
    <n v="-91.71"/>
    <n v="692.67"/>
    <n v="758.13"/>
    <n v="0"/>
    <n v="-65.459999999999994"/>
  </r>
  <r>
    <x v="3"/>
    <x v="17"/>
    <n v="381.19"/>
    <n v="746.53"/>
    <n v="-273.42"/>
    <n v="-91.92"/>
    <n v="638.04"/>
    <n v="743.06"/>
    <n v="-21.22"/>
    <n v="-83.8"/>
  </r>
  <r>
    <x v="3"/>
    <x v="18"/>
    <n v="429.63"/>
    <n v="773.8"/>
    <n v="-251.06"/>
    <n v="-93.11"/>
    <n v="686.51"/>
    <n v="782.72"/>
    <n v="-19.190000000000001"/>
    <n v="-77.03"/>
  </r>
  <r>
    <x v="3"/>
    <x v="19"/>
    <n v="443.82"/>
    <n v="782.8"/>
    <n v="-245.33"/>
    <n v="-93.65"/>
    <n v="730.52"/>
    <n v="808.87"/>
    <n v="-1.25"/>
    <n v="-77.099999999999994"/>
  </r>
  <r>
    <x v="3"/>
    <x v="20"/>
    <n v="417.61"/>
    <n v="736.58"/>
    <n v="-231.32"/>
    <n v="-87.66"/>
    <n v="722.48"/>
    <n v="815.55"/>
    <n v="-7.3"/>
    <n v="-85.77"/>
  </r>
  <r>
    <x v="3"/>
    <x v="21"/>
    <n v="392.07"/>
    <n v="737.35"/>
    <n v="-259.08"/>
    <n v="-86.2"/>
    <n v="648.98"/>
    <n v="693.96"/>
    <n v="34.81"/>
    <n v="-79.790000000000006"/>
  </r>
  <r>
    <x v="3"/>
    <x v="22"/>
    <n v="593.24"/>
    <n v="705.67"/>
    <n v="-35.89"/>
    <n v="-76.540000000000006"/>
    <n v="612.11"/>
    <n v="647.53"/>
    <n v="38.6"/>
    <n v="-74.02"/>
  </r>
  <r>
    <x v="3"/>
    <x v="23"/>
    <n v="636.04999999999995"/>
    <n v="702.57"/>
    <n v="6.61"/>
    <n v="-73.13"/>
    <n v="410.42"/>
    <n v="721.4"/>
    <n v="-228.51"/>
    <n v="-82.47"/>
  </r>
  <r>
    <x v="4"/>
    <x v="0"/>
    <n v="325.97000000000003"/>
    <n v="416.53"/>
    <n v="-35.79"/>
    <n v="-54.77"/>
    <n v="359.14"/>
    <n v="417.14"/>
    <n v="-6.73"/>
    <n v="-51.28"/>
  </r>
  <r>
    <x v="4"/>
    <x v="1"/>
    <n v="318.73"/>
    <n v="403.59"/>
    <n v="-31.04"/>
    <n v="-53.82"/>
    <n v="332.07"/>
    <n v="386.1"/>
    <n v="-6.03"/>
    <n v="-48.01"/>
  </r>
  <r>
    <x v="4"/>
    <x v="2"/>
    <n v="315.26"/>
    <n v="393.33"/>
    <n v="-26.12"/>
    <n v="-51.94"/>
    <n v="327.13"/>
    <n v="381.14"/>
    <n v="-6.53"/>
    <n v="-47.48"/>
  </r>
  <r>
    <x v="4"/>
    <x v="3"/>
    <n v="318.76"/>
    <n v="382.69"/>
    <n v="-16.07"/>
    <n v="-47.86"/>
    <n v="316.44"/>
    <n v="359.09"/>
    <n v="-1"/>
    <n v="-41.66"/>
  </r>
  <r>
    <x v="4"/>
    <x v="4"/>
    <n v="319.02"/>
    <n v="386.75"/>
    <n v="-17.95"/>
    <n v="-49.78"/>
    <n v="316.55"/>
    <n v="359.71"/>
    <n v="-1.05"/>
    <n v="-42.12"/>
  </r>
  <r>
    <x v="4"/>
    <x v="5"/>
    <n v="324.26"/>
    <n v="411.37"/>
    <n v="-33.89"/>
    <n v="-53.22"/>
    <n v="327.64"/>
    <n v="382.86"/>
    <n v="-7.35"/>
    <n v="-47.88"/>
  </r>
  <r>
    <x v="4"/>
    <x v="6"/>
    <n v="342.48"/>
    <n v="440.36"/>
    <n v="-41.57"/>
    <n v="-56.31"/>
    <n v="344.6"/>
    <n v="407.04"/>
    <n v="-12.11"/>
    <n v="-50.32"/>
  </r>
  <r>
    <x v="4"/>
    <x v="7"/>
    <n v="363.08"/>
    <n v="466.98"/>
    <n v="-47.24"/>
    <n v="-56.66"/>
    <n v="348.68"/>
    <n v="415.76"/>
    <n v="-17.899999999999999"/>
    <n v="-49.18"/>
  </r>
  <r>
    <x v="4"/>
    <x v="8"/>
    <n v="355.84"/>
    <n v="470.81"/>
    <n v="-53.85"/>
    <n v="-61.12"/>
    <n v="343.77"/>
    <n v="424.02"/>
    <n v="-27.78"/>
    <n v="-52.48"/>
  </r>
  <r>
    <x v="4"/>
    <x v="9"/>
    <n v="342.41"/>
    <n v="468.97"/>
    <n v="-60.77"/>
    <n v="-65.790000000000006"/>
    <n v="341.71"/>
    <n v="394.18"/>
    <n v="-1.93"/>
    <n v="-50.54"/>
  </r>
  <r>
    <x v="4"/>
    <x v="10"/>
    <n v="337.47"/>
    <n v="466.7"/>
    <n v="-64.650000000000006"/>
    <n v="-64.58"/>
    <n v="343.64"/>
    <n v="315.01"/>
    <n v="70.13"/>
    <n v="-41.5"/>
  </r>
  <r>
    <x v="4"/>
    <x v="11"/>
    <n v="327.72"/>
    <n v="474.27"/>
    <n v="-80.87"/>
    <n v="-65.680000000000007"/>
    <n v="343.39"/>
    <n v="332.58"/>
    <n v="55.57"/>
    <n v="-44.75"/>
  </r>
  <r>
    <x v="4"/>
    <x v="12"/>
    <n v="335.52"/>
    <n v="673.47"/>
    <n v="-245.29"/>
    <n v="-92.66"/>
    <n v="458.17"/>
    <n v="657.86"/>
    <n v="-111.85"/>
    <n v="-87.85"/>
  </r>
  <r>
    <x v="4"/>
    <x v="13"/>
    <n v="336.28"/>
    <n v="691.53"/>
    <n v="-260.54000000000002"/>
    <n v="-94.72"/>
    <n v="403.57"/>
    <n v="628.29"/>
    <n v="-144.33000000000001"/>
    <n v="-80.400000000000006"/>
  </r>
  <r>
    <x v="4"/>
    <x v="14"/>
    <n v="336.13"/>
    <n v="691.52"/>
    <n v="-262.22000000000003"/>
    <n v="-93.16"/>
    <n v="401.85"/>
    <n v="627.57000000000005"/>
    <n v="-143.83000000000001"/>
    <n v="-81.89"/>
  </r>
  <r>
    <x v="4"/>
    <x v="15"/>
    <n v="336.74"/>
    <n v="717.02"/>
    <n v="-285.49"/>
    <n v="-94.79"/>
    <n v="371.79"/>
    <n v="418.91"/>
    <n v="7.85"/>
    <n v="-54.97"/>
  </r>
  <r>
    <x v="4"/>
    <x v="16"/>
    <n v="357.33"/>
    <n v="735.85"/>
    <n v="-277.61"/>
    <n v="-100.91"/>
    <n v="406.01"/>
    <n v="628.30999999999995"/>
    <n v="-140.83000000000001"/>
    <n v="-81.47"/>
  </r>
  <r>
    <x v="4"/>
    <x v="17"/>
    <n v="349.51"/>
    <n v="739.36"/>
    <n v="-288.04000000000002"/>
    <n v="-101.81"/>
    <n v="540.35"/>
    <n v="700.92"/>
    <n v="-70.680000000000007"/>
    <n v="-89.89"/>
  </r>
  <r>
    <x v="4"/>
    <x v="18"/>
    <n v="356.77"/>
    <n v="828.08"/>
    <n v="-364.17"/>
    <n v="-107.15"/>
    <n v="644.67999999999995"/>
    <n v="716.58"/>
    <n v="10.99"/>
    <n v="-82.9"/>
  </r>
  <r>
    <x v="4"/>
    <x v="19"/>
    <n v="352.26"/>
    <n v="795.35"/>
    <n v="-339.68"/>
    <n v="-103.4"/>
    <n v="706.68"/>
    <n v="750.03"/>
    <n v="43.44"/>
    <n v="-86.79"/>
  </r>
  <r>
    <x v="4"/>
    <x v="20"/>
    <n v="348.9"/>
    <n v="758.84"/>
    <n v="-311.48"/>
    <n v="-98.46"/>
    <n v="708.8"/>
    <n v="765.35"/>
    <n v="24.47"/>
    <n v="-81.02"/>
  </r>
  <r>
    <x v="4"/>
    <x v="21"/>
    <n v="346.81"/>
    <n v="758.6"/>
    <n v="-315.83"/>
    <n v="-95.95"/>
    <n v="687.98"/>
    <n v="735.06"/>
    <n v="27.14"/>
    <n v="-74.22"/>
  </r>
  <r>
    <x v="4"/>
    <x v="22"/>
    <n v="638.30999999999995"/>
    <n v="706.7"/>
    <n v="19.21"/>
    <n v="-87.6"/>
    <n v="670.87"/>
    <n v="725.84"/>
    <n v="21.59"/>
    <n v="-76.55"/>
  </r>
  <r>
    <x v="4"/>
    <x v="23"/>
    <n v="348.82"/>
    <n v="670.63"/>
    <n v="-236.9"/>
    <n v="-84.9"/>
    <n v="679.04"/>
    <n v="743.5"/>
    <n v="6.91"/>
    <n v="-71.37"/>
  </r>
  <r>
    <x v="5"/>
    <x v="0"/>
    <n v="361.71"/>
    <n v="423.3"/>
    <n v="-15.21"/>
    <n v="-46.39"/>
    <n v="335.91"/>
    <n v="343.44"/>
    <n v="34.270000000000003"/>
    <n v="-41.79"/>
  </r>
  <r>
    <x v="5"/>
    <x v="1"/>
    <n v="357.93"/>
    <n v="418.19"/>
    <n v="-13.02"/>
    <n v="-47.24"/>
    <n v="342.61"/>
    <n v="406.51"/>
    <n v="-18.13"/>
    <n v="-45.77"/>
  </r>
  <r>
    <x v="5"/>
    <x v="2"/>
    <n v="351.26"/>
    <n v="416.09"/>
    <n v="-17.72"/>
    <n v="-47.1"/>
    <n v="335.65"/>
    <n v="394.21"/>
    <n v="-16.95"/>
    <n v="-41.61"/>
  </r>
  <r>
    <x v="5"/>
    <x v="3"/>
    <n v="342.39"/>
    <n v="409.53"/>
    <n v="-20.85"/>
    <n v="-46.29"/>
    <n v="335.72"/>
    <n v="395.54"/>
    <n v="-17.3"/>
    <n v="-42.52"/>
  </r>
  <r>
    <x v="5"/>
    <x v="4"/>
    <n v="342.31"/>
    <n v="408.99"/>
    <n v="-20.97"/>
    <n v="-45.71"/>
    <n v="331.27"/>
    <n v="391.62"/>
    <n v="-17.7"/>
    <n v="-42.65"/>
  </r>
  <r>
    <x v="5"/>
    <x v="5"/>
    <n v="341.34"/>
    <n v="406.2"/>
    <n v="-20.29"/>
    <n v="-44.57"/>
    <n v="328.76"/>
    <n v="387.04"/>
    <n v="-17.420000000000002"/>
    <n v="-40.86"/>
  </r>
  <r>
    <x v="5"/>
    <x v="6"/>
    <n v="341.71"/>
    <n v="405.17"/>
    <n v="-19.149999999999999"/>
    <n v="-44.31"/>
    <n v="331.91"/>
    <n v="381.84"/>
    <n v="-9.3699999999999992"/>
    <n v="-40.56"/>
  </r>
  <r>
    <x v="5"/>
    <x v="7"/>
    <n v="330.33"/>
    <n v="396.54"/>
    <n v="-22.44"/>
    <n v="-43.77"/>
    <n v="322.54000000000002"/>
    <n v="367.66"/>
    <n v="-7.22"/>
    <n v="-37.9"/>
  </r>
  <r>
    <x v="5"/>
    <x v="8"/>
    <n v="323.85000000000002"/>
    <n v="397.91"/>
    <n v="-35"/>
    <n v="-39.06"/>
    <n v="311.06"/>
    <n v="383.21"/>
    <n v="-30.1"/>
    <n v="-42.05"/>
  </r>
  <r>
    <x v="5"/>
    <x v="9"/>
    <n v="309.95999999999998"/>
    <n v="394.79"/>
    <n v="-40.590000000000003"/>
    <n v="-44.24"/>
    <n v="309.64999999999998"/>
    <n v="384.96"/>
    <n v="-35.36"/>
    <n v="-39.950000000000003"/>
  </r>
  <r>
    <x v="5"/>
    <x v="10"/>
    <n v="309.25"/>
    <n v="400.24"/>
    <n v="-45.27"/>
    <n v="-45.72"/>
    <n v="316.60000000000002"/>
    <n v="393.89"/>
    <n v="-37.4"/>
    <n v="-39.880000000000003"/>
  </r>
  <r>
    <x v="5"/>
    <x v="11"/>
    <n v="308.19"/>
    <n v="399.25"/>
    <n v="-47.08"/>
    <n v="-43.98"/>
    <n v="315.8"/>
    <n v="394.39"/>
    <n v="-38.799999999999997"/>
    <n v="-39.79"/>
  </r>
  <r>
    <x v="5"/>
    <x v="12"/>
    <n v="312.72000000000003"/>
    <n v="405.92"/>
    <n v="-46.93"/>
    <n v="-46.28"/>
    <n v="320.67"/>
    <n v="400.27"/>
    <n v="-38.94"/>
    <n v="-40.659999999999997"/>
  </r>
  <r>
    <x v="5"/>
    <x v="13"/>
    <n v="302.69"/>
    <n v="406.99"/>
    <n v="-56.63"/>
    <n v="-47.67"/>
    <n v="328.08"/>
    <n v="408.79"/>
    <n v="-36.75"/>
    <n v="-43.96"/>
  </r>
  <r>
    <x v="5"/>
    <x v="14"/>
    <n v="316.27999999999997"/>
    <n v="413.17"/>
    <n v="-47.91"/>
    <n v="-48.98"/>
    <n v="329.66"/>
    <n v="410.22"/>
    <n v="-35.74"/>
    <n v="-44.83"/>
  </r>
  <r>
    <x v="5"/>
    <x v="15"/>
    <n v="312.61"/>
    <n v="412.64"/>
    <n v="-49.13"/>
    <n v="-50.9"/>
    <n v="331.99"/>
    <n v="417.38"/>
    <n v="-37.17"/>
    <n v="-48.22"/>
  </r>
  <r>
    <x v="5"/>
    <x v="16"/>
    <n v="316.39999999999998"/>
    <n v="416.87"/>
    <n v="-48.28"/>
    <n v="-52.19"/>
    <n v="337.89"/>
    <n v="430.75"/>
    <n v="-41.78"/>
    <n v="-51.08"/>
  </r>
  <r>
    <x v="5"/>
    <x v="17"/>
    <n v="324.89999999999998"/>
    <n v="421.66"/>
    <n v="-41.86"/>
    <n v="-54.89"/>
    <n v="349.71"/>
    <n v="433.51"/>
    <n v="-35.94"/>
    <n v="-47.87"/>
  </r>
  <r>
    <x v="5"/>
    <x v="18"/>
    <n v="370.13"/>
    <n v="452.96"/>
    <n v="-26.86"/>
    <n v="-55.97"/>
    <n v="539.91"/>
    <n v="660.04"/>
    <n v="-58.46"/>
    <n v="-61.67"/>
  </r>
  <r>
    <x v="5"/>
    <x v="19"/>
    <n v="357.69"/>
    <n v="740.17"/>
    <n v="-290.33"/>
    <n v="-92.14"/>
    <n v="802.81"/>
    <n v="869.44"/>
    <n v="0"/>
    <n v="-66.62"/>
  </r>
  <r>
    <x v="5"/>
    <x v="20"/>
    <n v="399.58"/>
    <n v="716.63"/>
    <n v="-227.54"/>
    <n v="-89.51"/>
    <n v="813.74"/>
    <n v="884.28"/>
    <n v="0"/>
    <n v="-70.540000000000006"/>
  </r>
  <r>
    <x v="5"/>
    <x v="21"/>
    <n v="491.66"/>
    <n v="695.22"/>
    <n v="-115.16"/>
    <n v="-88.4"/>
    <n v="807.48"/>
    <n v="893.11"/>
    <n v="0"/>
    <n v="-85.63"/>
  </r>
  <r>
    <x v="5"/>
    <x v="22"/>
    <n v="388.2"/>
    <n v="346.97"/>
    <n v="84.82"/>
    <n v="-43.59"/>
    <n v="607.1"/>
    <n v="692.79"/>
    <n v="-7.23"/>
    <n v="-78.47"/>
  </r>
  <r>
    <x v="5"/>
    <x v="23"/>
    <n v="364.59"/>
    <n v="448.85"/>
    <n v="-27.24"/>
    <n v="-57.03"/>
    <n v="395.3"/>
    <n v="340.42"/>
    <n v="95.41"/>
    <n v="-40.53"/>
  </r>
  <r>
    <x v="6"/>
    <x v="0"/>
    <n v="631.52"/>
    <n v="734.33"/>
    <n v="-15.55"/>
    <n v="-87.26"/>
    <n v="339.31"/>
    <n v="755.3"/>
    <n v="-328.93"/>
    <n v="-87.05"/>
  </r>
  <r>
    <x v="6"/>
    <x v="1"/>
    <n v="397.75"/>
    <n v="681.81"/>
    <n v="-199.28"/>
    <n v="-84.78"/>
    <n v="323.06"/>
    <n v="769.26"/>
    <n v="-354.1"/>
    <n v="-92.11"/>
  </r>
  <r>
    <x v="6"/>
    <x v="2"/>
    <n v="561.24"/>
    <n v="684.47"/>
    <n v="-38.020000000000003"/>
    <n v="-85.21"/>
    <n v="313.72000000000003"/>
    <n v="687.4"/>
    <n v="-290.79000000000002"/>
    <n v="-82.9"/>
  </r>
  <r>
    <x v="6"/>
    <x v="3"/>
    <n v="397.46"/>
    <n v="681.21"/>
    <n v="-199.35"/>
    <n v="-84.4"/>
    <n v="340.79"/>
    <n v="677.37"/>
    <n v="-255.97"/>
    <n v="-80.62"/>
  </r>
  <r>
    <x v="6"/>
    <x v="4"/>
    <n v="360.68"/>
    <n v="662.95"/>
    <n v="-219.49"/>
    <n v="-82.78"/>
    <n v="336.73"/>
    <n v="564.64"/>
    <n v="-159.66999999999999"/>
    <n v="-68.239999999999995"/>
  </r>
  <r>
    <x v="6"/>
    <x v="5"/>
    <n v="395.68"/>
    <n v="665.46"/>
    <n v="-187.3"/>
    <n v="-82.48"/>
    <n v="341.23"/>
    <n v="498.24"/>
    <n v="-96.64"/>
    <n v="-60.38"/>
  </r>
  <r>
    <x v="6"/>
    <x v="6"/>
    <n v="395.06"/>
    <n v="657.34"/>
    <n v="-180.77"/>
    <n v="-81.510000000000005"/>
    <n v="346.09"/>
    <n v="629.80999999999995"/>
    <n v="-209.12"/>
    <n v="-74.59"/>
  </r>
  <r>
    <x v="6"/>
    <x v="7"/>
    <n v="473.64"/>
    <n v="633.98"/>
    <n v="-79.33"/>
    <n v="-81"/>
    <n v="340.6"/>
    <n v="497.28"/>
    <n v="-94.89"/>
    <n v="-61.79"/>
  </r>
  <r>
    <x v="6"/>
    <x v="8"/>
    <n v="423.61"/>
    <n v="575.03"/>
    <n v="-72.319999999999993"/>
    <n v="-79.099999999999994"/>
    <n v="352.57"/>
    <n v="471.87"/>
    <n v="-54.17"/>
    <n v="-65.13"/>
  </r>
  <r>
    <x v="6"/>
    <x v="9"/>
    <n v="349.13"/>
    <n v="694.92"/>
    <n v="-255.68"/>
    <n v="-90.12"/>
    <n v="341.75"/>
    <n v="644.02"/>
    <n v="-216.58"/>
    <n v="-85.68"/>
  </r>
  <r>
    <x v="6"/>
    <x v="10"/>
    <n v="355.23"/>
    <n v="683.24"/>
    <n v="-238.61"/>
    <n v="-89.41"/>
    <n v="353.77"/>
    <n v="662.04"/>
    <n v="-221.13"/>
    <n v="-87.15"/>
  </r>
  <r>
    <x v="6"/>
    <x v="11"/>
    <n v="373.76"/>
    <n v="678.43"/>
    <n v="-214.54"/>
    <n v="-90.12"/>
    <n v="387.52"/>
    <n v="647.03"/>
    <n v="-173.93"/>
    <n v="-85.58"/>
  </r>
  <r>
    <x v="6"/>
    <x v="12"/>
    <n v="394.69"/>
    <n v="653.85"/>
    <n v="-167.49"/>
    <n v="-91.67"/>
    <n v="351.9"/>
    <n v="663.61"/>
    <n v="-221.73"/>
    <n v="-89.99"/>
  </r>
  <r>
    <x v="6"/>
    <x v="13"/>
    <n v="406.64"/>
    <n v="668.39"/>
    <n v="-167.24"/>
    <n v="-94.51"/>
    <n v="348.92"/>
    <n v="593.73"/>
    <n v="-160.35"/>
    <n v="-84.46"/>
  </r>
  <r>
    <x v="6"/>
    <x v="14"/>
    <n v="357.69"/>
    <n v="698.86"/>
    <n v="-244.45"/>
    <n v="-96.72"/>
    <n v="345.1"/>
    <n v="462.53"/>
    <n v="-51.93"/>
    <n v="-65.5"/>
  </r>
  <r>
    <x v="6"/>
    <x v="15"/>
    <n v="350.52"/>
    <n v="680.32"/>
    <n v="-234.92"/>
    <n v="-94.89"/>
    <n v="337.18"/>
    <n v="595.15"/>
    <n v="-181.11"/>
    <n v="-76.86"/>
  </r>
  <r>
    <x v="6"/>
    <x v="16"/>
    <n v="384.25"/>
    <n v="701.37"/>
    <n v="-217.57"/>
    <n v="-99.55"/>
    <n v="339.18"/>
    <n v="650.6"/>
    <n v="-222.44"/>
    <n v="-88.97"/>
  </r>
  <r>
    <x v="6"/>
    <x v="17"/>
    <n v="356.4"/>
    <n v="666.63"/>
    <n v="-218.29"/>
    <n v="-91.95"/>
    <n v="338.43"/>
    <n v="638.19000000000005"/>
    <n v="-217.67"/>
    <n v="-82.09"/>
  </r>
  <r>
    <x v="6"/>
    <x v="18"/>
    <n v="354.18"/>
    <n v="701.15"/>
    <n v="-255.87"/>
    <n v="-91.1"/>
    <n v="336.87"/>
    <n v="693.67"/>
    <n v="-275.8"/>
    <n v="-81.010000000000005"/>
  </r>
  <r>
    <x v="6"/>
    <x v="19"/>
    <n v="364.13"/>
    <n v="771.28"/>
    <n v="-314.42"/>
    <n v="-92.73"/>
    <n v="343.44"/>
    <n v="800.57"/>
    <n v="-362.97"/>
    <n v="-94.17"/>
  </r>
  <r>
    <x v="6"/>
    <x v="20"/>
    <n v="404.55"/>
    <n v="779.05"/>
    <n v="-281.7"/>
    <n v="-92.81"/>
    <n v="344.82"/>
    <n v="780.08"/>
    <n v="-344.76"/>
    <n v="-90.5"/>
  </r>
  <r>
    <x v="6"/>
    <x v="21"/>
    <n v="635.94000000000005"/>
    <n v="739.77"/>
    <n v="-13.51"/>
    <n v="-90.32"/>
    <n v="342.84"/>
    <n v="690.38"/>
    <n v="-266.39"/>
    <n v="-81.16"/>
  </r>
  <r>
    <x v="6"/>
    <x v="22"/>
    <n v="357.38"/>
    <n v="704.85"/>
    <n v="-260.17"/>
    <n v="-87.31"/>
    <n v="335.91"/>
    <n v="661.15"/>
    <n v="-246.63"/>
    <n v="-78.61"/>
  </r>
  <r>
    <x v="6"/>
    <x v="23"/>
    <n v="353.96"/>
    <n v="661.5"/>
    <n v="-225.47"/>
    <n v="-82.07"/>
    <n v="326.83"/>
    <n v="464.68"/>
    <n v="-83.21"/>
    <n v="-54.65"/>
  </r>
  <r>
    <x v="7"/>
    <x v="0"/>
    <n v="348.65"/>
    <n v="682.36"/>
    <n v="-255.18"/>
    <n v="-78.53"/>
    <n v="377.91"/>
    <n v="740.05"/>
    <n v="-274.45999999999998"/>
    <n v="-87.67"/>
  </r>
  <r>
    <x v="7"/>
    <x v="1"/>
    <n v="347.32"/>
    <n v="622.25"/>
    <n v="-202.28"/>
    <n v="-72.64"/>
    <n v="391.26"/>
    <n v="678.65"/>
    <n v="-206.43"/>
    <n v="-80.959999999999994"/>
  </r>
  <r>
    <x v="7"/>
    <x v="2"/>
    <n v="352.34"/>
    <n v="594.79"/>
    <n v="-172.35"/>
    <n v="-70.11"/>
    <n v="394.3"/>
    <n v="625.20000000000005"/>
    <n v="-155.12"/>
    <n v="-75.77"/>
  </r>
  <r>
    <x v="7"/>
    <x v="3"/>
    <n v="352.99"/>
    <n v="608.20000000000005"/>
    <n v="-184.28"/>
    <n v="-70.94"/>
    <n v="391.78"/>
    <n v="618.32000000000005"/>
    <n v="-154.08000000000001"/>
    <n v="-72.459999999999994"/>
  </r>
  <r>
    <x v="7"/>
    <x v="4"/>
    <n v="374.55"/>
    <n v="606.46"/>
    <n v="-160.46"/>
    <n v="-71.459999999999994"/>
    <n v="386.08"/>
    <n v="597.92999999999995"/>
    <n v="-142.18"/>
    <n v="-69.67"/>
  </r>
  <r>
    <x v="7"/>
    <x v="5"/>
    <n v="389.54"/>
    <n v="676.39"/>
    <n v="-207.78"/>
    <n v="-79.069999999999993"/>
    <n v="351.13"/>
    <n v="653.11"/>
    <n v="-227.95"/>
    <n v="-74.03"/>
  </r>
  <r>
    <x v="7"/>
    <x v="6"/>
    <n v="415.61"/>
    <n v="721.13"/>
    <n v="-223.19"/>
    <n v="-82.33"/>
    <n v="340.69"/>
    <n v="719.86"/>
    <n v="-299.95"/>
    <n v="-79.209999999999994"/>
  </r>
  <r>
    <x v="7"/>
    <x v="7"/>
    <n v="406.64"/>
    <n v="722.32"/>
    <n v="-230.25"/>
    <n v="-85.43"/>
    <n v="355.05"/>
    <n v="752.63"/>
    <n v="-306"/>
    <n v="-91.58"/>
  </r>
  <r>
    <x v="7"/>
    <x v="8"/>
    <n v="506.82"/>
    <n v="682.49"/>
    <n v="-81.59"/>
    <n v="-94.07"/>
    <n v="355.33"/>
    <n v="749.99"/>
    <n v="-292.91000000000003"/>
    <n v="-101.75"/>
  </r>
  <r>
    <x v="7"/>
    <x v="9"/>
    <n v="352.59"/>
    <n v="694.38"/>
    <n v="-251.44"/>
    <n v="-90.35"/>
    <n v="389.49"/>
    <n v="772.22"/>
    <n v="-281.19"/>
    <n v="-101.54"/>
  </r>
  <r>
    <x v="7"/>
    <x v="10"/>
    <n v="349.8"/>
    <n v="750.63"/>
    <n v="-304.61"/>
    <n v="-96.22"/>
    <n v="388.96"/>
    <n v="777.47"/>
    <n v="-286.42"/>
    <n v="-102.09"/>
  </r>
  <r>
    <x v="7"/>
    <x v="11"/>
    <n v="377.43"/>
    <n v="767.65"/>
    <n v="-291.45999999999998"/>
    <n v="-98.76"/>
    <n v="392.2"/>
    <n v="763.29"/>
    <n v="-272.27999999999997"/>
    <n v="-98.81"/>
  </r>
  <r>
    <x v="7"/>
    <x v="12"/>
    <n v="404.85"/>
    <n v="784.69"/>
    <n v="-279.52999999999997"/>
    <n v="-100.31"/>
    <n v="389.42"/>
    <n v="781.04"/>
    <n v="-292.81"/>
    <n v="-98.81"/>
  </r>
  <r>
    <x v="7"/>
    <x v="13"/>
    <n v="425.59"/>
    <n v="765.79"/>
    <n v="-240.79"/>
    <n v="-99.41"/>
    <n v="389.75"/>
    <n v="769.5"/>
    <n v="-281.91000000000003"/>
    <n v="-97.84"/>
  </r>
  <r>
    <x v="7"/>
    <x v="14"/>
    <n v="398.65"/>
    <n v="743.13"/>
    <n v="-249.53"/>
    <n v="-94.95"/>
    <n v="357.87"/>
    <n v="780.78"/>
    <n v="-318.39"/>
    <n v="-104.53"/>
  </r>
  <r>
    <x v="7"/>
    <x v="15"/>
    <n v="388.02"/>
    <n v="761.53"/>
    <n v="-274.79000000000002"/>
    <n v="-98.72"/>
    <n v="338.68"/>
    <n v="804.98"/>
    <n v="-356.57"/>
    <n v="-109.73"/>
  </r>
  <r>
    <x v="7"/>
    <x v="16"/>
    <n v="429.72"/>
    <n v="668.26"/>
    <n v="-144.99"/>
    <n v="-93.55"/>
    <n v="328.06"/>
    <n v="808.2"/>
    <n v="-371.89"/>
    <n v="-108.24"/>
  </r>
  <r>
    <x v="7"/>
    <x v="17"/>
    <n v="382.28"/>
    <n v="711.16"/>
    <n v="-233.21"/>
    <n v="-95.67"/>
    <n v="310.51"/>
    <n v="788.4"/>
    <n v="-377.39"/>
    <n v="-100.5"/>
  </r>
  <r>
    <x v="7"/>
    <x v="18"/>
    <n v="354.91"/>
    <n v="708.85"/>
    <n v="-262.70999999999998"/>
    <n v="-91.23"/>
    <n v="317.75"/>
    <n v="825.15"/>
    <n v="-411.22"/>
    <n v="-96.18"/>
  </r>
  <r>
    <x v="7"/>
    <x v="19"/>
    <n v="381.1"/>
    <n v="731.6"/>
    <n v="-256.17"/>
    <n v="-94.32"/>
    <n v="349.26"/>
    <n v="931.32"/>
    <n v="-471.22"/>
    <n v="-110.84"/>
  </r>
  <r>
    <x v="7"/>
    <x v="20"/>
    <n v="383.42"/>
    <n v="771.04"/>
    <n v="-291.89"/>
    <n v="-95.73"/>
    <n v="345.77"/>
    <n v="856.17"/>
    <n v="-409.76"/>
    <n v="-100.64"/>
  </r>
  <r>
    <x v="7"/>
    <x v="21"/>
    <n v="451.34"/>
    <n v="815.22"/>
    <n v="-266.32"/>
    <n v="-97.56"/>
    <n v="335.3"/>
    <n v="826.47"/>
    <n v="-395.12"/>
    <n v="-96.04"/>
  </r>
  <r>
    <x v="7"/>
    <x v="22"/>
    <n v="610.04999999999995"/>
    <n v="721.81"/>
    <n v="-24.81"/>
    <n v="-86.95"/>
    <n v="317.32"/>
    <n v="791.93"/>
    <n v="-385.7"/>
    <n v="-88.92"/>
  </r>
  <r>
    <x v="7"/>
    <x v="23"/>
    <n v="404.15"/>
    <n v="693.94"/>
    <n v="-205.61"/>
    <n v="-84.19"/>
    <n v="325.87"/>
    <n v="763"/>
    <n v="-349.53"/>
    <n v="-87.6"/>
  </r>
  <r>
    <x v="8"/>
    <x v="0"/>
    <n v="554.16"/>
    <n v="683"/>
    <n v="-60.42"/>
    <n v="-68.42"/>
    <n v="548.04"/>
    <n v="674.4"/>
    <n v="-57.6"/>
    <n v="-68.75"/>
  </r>
  <r>
    <x v="8"/>
    <x v="1"/>
    <n v="521.74"/>
    <n v="654.28"/>
    <n v="-61.07"/>
    <n v="-71.48"/>
    <n v="535.88"/>
    <n v="679.49"/>
    <n v="-70.989999999999995"/>
    <n v="-72.62"/>
  </r>
  <r>
    <x v="8"/>
    <x v="2"/>
    <n v="407.44"/>
    <n v="486.1"/>
    <n v="-24.95"/>
    <n v="-53.72"/>
    <n v="361.14"/>
    <n v="670.87"/>
    <n v="-238"/>
    <n v="-71.739999999999995"/>
  </r>
  <r>
    <x v="8"/>
    <x v="3"/>
    <n v="350.25"/>
    <n v="599.35"/>
    <n v="-181.36"/>
    <n v="-67.739999999999995"/>
    <n v="352.14"/>
    <n v="674.24"/>
    <n v="-249.68"/>
    <n v="-72.430000000000007"/>
  </r>
  <r>
    <x v="8"/>
    <x v="4"/>
    <n v="379.92"/>
    <n v="599.57000000000005"/>
    <n v="-151.88"/>
    <n v="-67.77"/>
    <n v="339.33"/>
    <n v="670.05"/>
    <n v="-257.75"/>
    <n v="-72.97"/>
  </r>
  <r>
    <x v="8"/>
    <x v="5"/>
    <n v="427.85"/>
    <n v="668.55"/>
    <n v="-164.61"/>
    <n v="-76.09"/>
    <n v="341.15"/>
    <n v="702.2"/>
    <n v="-284.68"/>
    <n v="-76.37"/>
  </r>
  <r>
    <x v="8"/>
    <x v="6"/>
    <n v="359.57"/>
    <n v="700.48"/>
    <n v="-261.77"/>
    <n v="-79.14"/>
    <n v="347.18"/>
    <n v="737.49"/>
    <n v="-310.52"/>
    <n v="-79.790000000000006"/>
  </r>
  <r>
    <x v="8"/>
    <x v="7"/>
    <n v="394.18"/>
    <n v="740.3"/>
    <n v="-259.66000000000003"/>
    <n v="-86.46"/>
    <n v="347.12"/>
    <n v="769.94"/>
    <n v="-335.97"/>
    <n v="-86.84"/>
  </r>
  <r>
    <x v="8"/>
    <x v="8"/>
    <n v="515.29"/>
    <n v="678"/>
    <n v="-72.41"/>
    <n v="-90.3"/>
    <n v="401"/>
    <n v="736.8"/>
    <n v="-243.99"/>
    <n v="-91.81"/>
  </r>
  <r>
    <x v="8"/>
    <x v="9"/>
    <n v="463.75"/>
    <n v="634.05999999999995"/>
    <n v="-82.52"/>
    <n v="-87.8"/>
    <n v="398.18"/>
    <n v="725.02"/>
    <n v="-233.38"/>
    <n v="-93.46"/>
  </r>
  <r>
    <x v="8"/>
    <x v="10"/>
    <n v="480.62"/>
    <n v="669.28"/>
    <n v="-98.66"/>
    <n v="-89.99"/>
    <n v="511.82"/>
    <n v="728.53"/>
    <n v="-118.6"/>
    <n v="-98.1"/>
  </r>
  <r>
    <x v="8"/>
    <x v="11"/>
    <n v="437.65"/>
    <n v="579.79"/>
    <n v="-63.43"/>
    <n v="-78.709999999999994"/>
    <n v="594.73"/>
    <n v="809.39"/>
    <n v="-114.29"/>
    <n v="-100.37"/>
  </r>
  <r>
    <x v="8"/>
    <x v="12"/>
    <n v="485.9"/>
    <n v="657.95"/>
    <n v="-82.79"/>
    <n v="-89.26"/>
    <n v="536.51"/>
    <n v="749.85"/>
    <n v="-120.23"/>
    <n v="-93.11"/>
  </r>
  <r>
    <x v="8"/>
    <x v="13"/>
    <n v="454.22"/>
    <n v="675.91"/>
    <n v="-130.52000000000001"/>
    <n v="-91.18"/>
    <n v="595.83000000000004"/>
    <n v="811.47"/>
    <n v="-114.13"/>
    <n v="-101.51"/>
  </r>
  <r>
    <x v="8"/>
    <x v="14"/>
    <n v="390.15"/>
    <n v="578.82000000000005"/>
    <n v="-108.96"/>
    <n v="-79.709999999999994"/>
    <n v="560.66999999999996"/>
    <n v="774.39"/>
    <n v="-111.5"/>
    <n v="-102.23"/>
  </r>
  <r>
    <x v="8"/>
    <x v="15"/>
    <n v="435.06"/>
    <n v="540.29999999999995"/>
    <n v="-32.01"/>
    <n v="-73.23"/>
    <n v="383"/>
    <n v="778.43"/>
    <n v="-296.76"/>
    <n v="-98.66"/>
  </r>
  <r>
    <x v="8"/>
    <x v="16"/>
    <n v="378.16"/>
    <n v="699.35"/>
    <n v="-227.63"/>
    <n v="-93.56"/>
    <n v="371.53"/>
    <n v="783.49"/>
    <n v="-311.58"/>
    <n v="-100.38"/>
  </r>
  <r>
    <x v="8"/>
    <x v="17"/>
    <n v="369.12"/>
    <n v="757.94"/>
    <n v="-290.66000000000003"/>
    <n v="-98.16"/>
    <n v="370.18"/>
    <n v="807.32"/>
    <n v="-338.26"/>
    <n v="-98.88"/>
  </r>
  <r>
    <x v="8"/>
    <x v="18"/>
    <n v="395.74"/>
    <n v="724.28"/>
    <n v="-233.17"/>
    <n v="-95.36"/>
    <n v="369.47"/>
    <n v="860.93"/>
    <n v="-378.78"/>
    <n v="-112.68"/>
  </r>
  <r>
    <x v="8"/>
    <x v="19"/>
    <n v="418.96"/>
    <n v="765.3"/>
    <n v="-248.01"/>
    <n v="-98.33"/>
    <n v="369.73"/>
    <n v="810.98"/>
    <n v="-336.36"/>
    <n v="-104.89"/>
  </r>
  <r>
    <x v="8"/>
    <x v="20"/>
    <n v="683.23"/>
    <n v="758"/>
    <n v="18.440000000000001"/>
    <n v="-93.21"/>
    <n v="382.37"/>
    <n v="846.48"/>
    <n v="-359.56"/>
    <n v="-104.56"/>
  </r>
  <r>
    <x v="8"/>
    <x v="21"/>
    <n v="593.58000000000004"/>
    <n v="706.75"/>
    <n v="-25.15"/>
    <n v="-88.02"/>
    <n v="390.97"/>
    <n v="773.19"/>
    <n v="-286.07"/>
    <n v="-96.15"/>
  </r>
  <r>
    <x v="8"/>
    <x v="22"/>
    <n v="523.78"/>
    <n v="733.96"/>
    <n v="-123.45"/>
    <n v="-86.73"/>
    <n v="377.49"/>
    <n v="821.54"/>
    <n v="-346.15"/>
    <n v="-97.9"/>
  </r>
  <r>
    <x v="8"/>
    <x v="23"/>
    <n v="531.79"/>
    <n v="717.76"/>
    <n v="-101.27"/>
    <n v="-84.7"/>
    <n v="366.65"/>
    <n v="802.68"/>
    <n v="-339.36"/>
    <n v="-96.67"/>
  </r>
  <r>
    <x v="9"/>
    <x v="0"/>
    <n v="504.04"/>
    <n v="649.94000000000005"/>
    <n v="-71.27"/>
    <n v="-74.63"/>
    <n v="570.17999999999995"/>
    <n v="716.48"/>
    <n v="-71.680000000000007"/>
    <n v="-74.61"/>
  </r>
  <r>
    <x v="9"/>
    <x v="1"/>
    <n v="383.84"/>
    <n v="475.68"/>
    <n v="-40.71"/>
    <n v="-51.14"/>
    <n v="567.85"/>
    <n v="711.67"/>
    <n v="-73.12"/>
    <n v="-70.7"/>
  </r>
  <r>
    <x v="9"/>
    <x v="2"/>
    <n v="371.02"/>
    <n v="459.07"/>
    <n v="-39.07"/>
    <n v="-48.98"/>
    <n v="541.74"/>
    <n v="675.05"/>
    <n v="-67.89"/>
    <n v="-65.42"/>
  </r>
  <r>
    <x v="9"/>
    <x v="3"/>
    <n v="377.14"/>
    <n v="469.84"/>
    <n v="-41.49"/>
    <n v="-51.21"/>
    <n v="548.46"/>
    <n v="675.79"/>
    <n v="-66.319999999999993"/>
    <n v="-61.01"/>
  </r>
  <r>
    <x v="9"/>
    <x v="4"/>
    <n v="378.63"/>
    <n v="470.08"/>
    <n v="-41.53"/>
    <n v="-49.92"/>
    <n v="563.04"/>
    <n v="692.35"/>
    <n v="-69.760000000000005"/>
    <n v="-59.56"/>
  </r>
  <r>
    <x v="9"/>
    <x v="5"/>
    <n v="483.43"/>
    <n v="613.27"/>
    <n v="-67.239999999999995"/>
    <n v="-62.6"/>
    <n v="586.02"/>
    <n v="728.59"/>
    <n v="-75.989999999999995"/>
    <n v="-66.58"/>
  </r>
  <r>
    <x v="9"/>
    <x v="6"/>
    <n v="511.54"/>
    <n v="619.16"/>
    <n v="-41.2"/>
    <n v="-66.42"/>
    <n v="589.9"/>
    <n v="730.12"/>
    <n v="-73.459999999999994"/>
    <n v="-66.760000000000005"/>
  </r>
  <r>
    <x v="9"/>
    <x v="7"/>
    <n v="524.27"/>
    <n v="638.82000000000005"/>
    <n v="-45.58"/>
    <n v="-68.98"/>
    <n v="577.03"/>
    <n v="734.02"/>
    <n v="-84.66"/>
    <n v="-72.33"/>
  </r>
  <r>
    <x v="9"/>
    <x v="8"/>
    <n v="500.72"/>
    <n v="659.08"/>
    <n v="-78.53"/>
    <n v="-79.819999999999993"/>
    <n v="593.25"/>
    <n v="730.99"/>
    <n v="-63.92"/>
    <n v="-73.819999999999993"/>
  </r>
  <r>
    <x v="9"/>
    <x v="9"/>
    <n v="501.52"/>
    <n v="674.06"/>
    <n v="-86.24"/>
    <n v="-86.3"/>
    <n v="605.47"/>
    <n v="724.92"/>
    <n v="-44.67"/>
    <n v="-74.78"/>
  </r>
  <r>
    <x v="9"/>
    <x v="10"/>
    <n v="427.24"/>
    <n v="676.43"/>
    <n v="-157.78"/>
    <n v="-91.4"/>
    <n v="622.19000000000005"/>
    <n v="717.24"/>
    <n v="-21.31"/>
    <n v="-73.75"/>
  </r>
  <r>
    <x v="9"/>
    <x v="11"/>
    <n v="391.14"/>
    <n v="661.81"/>
    <n v="-182.14"/>
    <n v="-88.53"/>
    <n v="587.71"/>
    <n v="731.24"/>
    <n v="-64.98"/>
    <n v="-78.55"/>
  </r>
  <r>
    <x v="9"/>
    <x v="12"/>
    <n v="423.33"/>
    <n v="671.9"/>
    <n v="-158.54"/>
    <n v="-90.03"/>
    <n v="606.07000000000005"/>
    <n v="737.7"/>
    <n v="-52.48"/>
    <n v="-79.14"/>
  </r>
  <r>
    <x v="9"/>
    <x v="13"/>
    <n v="425.93"/>
    <n v="678.18"/>
    <n v="-160.41"/>
    <n v="-91.84"/>
    <n v="589.76"/>
    <n v="745.05"/>
    <n v="-69.010000000000005"/>
    <n v="-86.28"/>
  </r>
  <r>
    <x v="9"/>
    <x v="14"/>
    <n v="498.43"/>
    <n v="677.41"/>
    <n v="-88"/>
    <n v="-90.97"/>
    <n v="589.9"/>
    <n v="712.78"/>
    <n v="-44.65"/>
    <n v="-78.23"/>
  </r>
  <r>
    <x v="9"/>
    <x v="15"/>
    <n v="514.23"/>
    <n v="676.07"/>
    <n v="-72.88"/>
    <n v="-88.96"/>
    <n v="610.67999999999995"/>
    <n v="784.24"/>
    <n v="-97"/>
    <n v="-76.569999999999993"/>
  </r>
  <r>
    <x v="9"/>
    <x v="16"/>
    <n v="509.61"/>
    <n v="678"/>
    <n v="-80.08"/>
    <n v="-88.32"/>
    <n v="624.13"/>
    <n v="791.98"/>
    <n v="-91.47"/>
    <n v="-76.38"/>
  </r>
  <r>
    <x v="9"/>
    <x v="17"/>
    <n v="347.34"/>
    <n v="721.44"/>
    <n v="-282.64"/>
    <n v="-91.46"/>
    <n v="616.44000000000005"/>
    <n v="773.6"/>
    <n v="-77.23"/>
    <n v="-79.930000000000007"/>
  </r>
  <r>
    <x v="9"/>
    <x v="18"/>
    <n v="346.21"/>
    <n v="735.32"/>
    <n v="-304.82"/>
    <n v="-84.28"/>
    <n v="437.54"/>
    <n v="764.21"/>
    <n v="-237.5"/>
    <n v="-89.17"/>
  </r>
  <r>
    <x v="9"/>
    <x v="19"/>
    <n v="351.76"/>
    <n v="715.1"/>
    <n v="-279.66000000000003"/>
    <n v="-83.69"/>
    <n v="718.2"/>
    <n v="798.12"/>
    <n v="8.17"/>
    <n v="-88.1"/>
  </r>
  <r>
    <x v="9"/>
    <x v="20"/>
    <n v="351.34"/>
    <n v="707.42"/>
    <n v="-275.14"/>
    <n v="-80.94"/>
    <n v="624.53"/>
    <n v="773.03"/>
    <n v="-61.85"/>
    <n v="-86.65"/>
  </r>
  <r>
    <x v="9"/>
    <x v="21"/>
    <n v="380.54"/>
    <n v="706.06"/>
    <n v="-245.27"/>
    <n v="-80.260000000000005"/>
    <n v="665.34"/>
    <n v="760.85"/>
    <n v="-13.17"/>
    <n v="-82.33"/>
  </r>
  <r>
    <x v="9"/>
    <x v="22"/>
    <n v="426.99"/>
    <n v="678.89"/>
    <n v="-173.71"/>
    <n v="-78.2"/>
    <n v="629.37"/>
    <n v="720.48"/>
    <n v="-17.95"/>
    <n v="-73.16"/>
  </r>
  <r>
    <x v="9"/>
    <x v="23"/>
    <n v="439.28"/>
    <n v="689.28"/>
    <n v="-175.86"/>
    <n v="-74.13"/>
    <n v="610.46"/>
    <n v="701.57"/>
    <n v="-20.27"/>
    <n v="-70.84"/>
  </r>
  <r>
    <x v="10"/>
    <x v="0"/>
    <n v="360.87"/>
    <n v="451.21"/>
    <n v="-36.69"/>
    <n v="-53.66"/>
    <n v="394.59"/>
    <n v="447.16"/>
    <n v="-7.2"/>
    <n v="-45.37"/>
  </r>
  <r>
    <x v="10"/>
    <x v="1"/>
    <n v="357.87"/>
    <n v="439.72"/>
    <n v="-32.67"/>
    <n v="-49.18"/>
    <n v="357.8"/>
    <n v="430.79"/>
    <n v="-32.46"/>
    <n v="-40.520000000000003"/>
  </r>
  <r>
    <x v="10"/>
    <x v="2"/>
    <n v="349.45"/>
    <n v="428.57"/>
    <n v="-31.21"/>
    <n v="-47.92"/>
    <n v="356.45"/>
    <n v="423.78"/>
    <n v="-28.4"/>
    <n v="-38.93"/>
  </r>
  <r>
    <x v="10"/>
    <x v="3"/>
    <n v="348.96"/>
    <n v="426.45"/>
    <n v="-31.33"/>
    <n v="-46.17"/>
    <n v="348.87"/>
    <n v="421.29"/>
    <n v="-31.54"/>
    <n v="-40.880000000000003"/>
  </r>
  <r>
    <x v="10"/>
    <x v="4"/>
    <n v="353.16"/>
    <n v="429.98"/>
    <n v="-29.59"/>
    <n v="-47.24"/>
    <n v="345.16"/>
    <n v="423.12"/>
    <n v="-34.39"/>
    <n v="-43.57"/>
  </r>
  <r>
    <x v="10"/>
    <x v="5"/>
    <n v="368.8"/>
    <n v="447.94"/>
    <n v="-30.41"/>
    <n v="-48.72"/>
    <n v="356.66"/>
    <n v="442.4"/>
    <n v="-38.78"/>
    <n v="-46.95"/>
  </r>
  <r>
    <x v="10"/>
    <x v="6"/>
    <n v="420.7"/>
    <n v="533.19000000000005"/>
    <n v="-52.34"/>
    <n v="-60.15"/>
    <n v="409.72"/>
    <n v="517.30999999999995"/>
    <n v="-52.09"/>
    <n v="-55.51"/>
  </r>
  <r>
    <x v="10"/>
    <x v="7"/>
    <n v="520.25"/>
    <n v="674.45"/>
    <n v="-78.900000000000006"/>
    <n v="-75.3"/>
    <n v="519.89"/>
    <n v="666.46"/>
    <n v="-80.16"/>
    <n v="-66.41"/>
  </r>
  <r>
    <x v="10"/>
    <x v="8"/>
    <n v="521.29"/>
    <n v="691.23"/>
    <n v="-86.62"/>
    <n v="-83.32"/>
    <n v="507.01"/>
    <n v="648.94000000000005"/>
    <n v="-77.73"/>
    <n v="-64.209999999999994"/>
  </r>
  <r>
    <x v="10"/>
    <x v="9"/>
    <n v="534.29"/>
    <n v="715.13"/>
    <n v="-92.58"/>
    <n v="-88.25"/>
    <n v="545.17999999999995"/>
    <n v="716.62"/>
    <n v="-93.27"/>
    <n v="-78.17"/>
  </r>
  <r>
    <x v="10"/>
    <x v="10"/>
    <n v="425.41"/>
    <n v="665.38"/>
    <n v="-154.81"/>
    <n v="-85.16"/>
    <n v="567.1"/>
    <n v="747.22"/>
    <n v="-97.91"/>
    <n v="-82.21"/>
  </r>
  <r>
    <x v="10"/>
    <x v="11"/>
    <n v="449.74"/>
    <n v="537.07000000000005"/>
    <n v="-18.66"/>
    <n v="-68.680000000000007"/>
    <n v="566.89"/>
    <n v="749.48"/>
    <n v="-96.82"/>
    <n v="-85.76"/>
  </r>
  <r>
    <x v="10"/>
    <x v="12"/>
    <n v="503.64"/>
    <n v="662.52"/>
    <n v="-74.959999999999994"/>
    <n v="-83.92"/>
    <n v="603.71"/>
    <n v="794.88"/>
    <n v="-106.37"/>
    <n v="-84.8"/>
  </r>
  <r>
    <x v="10"/>
    <x v="13"/>
    <n v="481.46"/>
    <n v="693.12"/>
    <n v="-119.84"/>
    <n v="-91.82"/>
    <n v="593.74"/>
    <n v="770.02"/>
    <n v="-96.64"/>
    <n v="-79.64"/>
  </r>
  <r>
    <x v="10"/>
    <x v="14"/>
    <n v="489.46"/>
    <n v="698.18"/>
    <n v="-115.03"/>
    <n v="-93.69"/>
    <n v="575.13"/>
    <n v="743.23"/>
    <n v="-96.22"/>
    <n v="-71.89"/>
  </r>
  <r>
    <x v="10"/>
    <x v="15"/>
    <n v="495.12"/>
    <n v="636.32000000000005"/>
    <n v="-58.17"/>
    <n v="-83.04"/>
    <n v="631.16999999999996"/>
    <n v="791.73"/>
    <n v="-89.2"/>
    <n v="-71.36"/>
  </r>
  <r>
    <x v="10"/>
    <x v="16"/>
    <n v="490.57"/>
    <n v="700.93"/>
    <n v="-115.76"/>
    <n v="-94.59"/>
    <n v="688.46"/>
    <n v="781.91"/>
    <n v="-26.25"/>
    <n v="-67.209999999999994"/>
  </r>
  <r>
    <x v="10"/>
    <x v="17"/>
    <n v="396.72"/>
    <n v="713.66"/>
    <n v="-219.59"/>
    <n v="-97.35"/>
    <n v="706.43"/>
    <n v="797.15"/>
    <n v="-27.18"/>
    <n v="-63.53"/>
  </r>
  <r>
    <x v="10"/>
    <x v="18"/>
    <n v="432.38"/>
    <n v="689.75"/>
    <n v="-165.71"/>
    <n v="-91.67"/>
    <n v="698.95"/>
    <n v="796.77"/>
    <n v="-23.52"/>
    <n v="-74.3"/>
  </r>
  <r>
    <x v="10"/>
    <x v="19"/>
    <n v="696.65"/>
    <n v="782.03"/>
    <n v="16.100000000000001"/>
    <n v="-101.48"/>
    <n v="773.7"/>
    <n v="852.12"/>
    <n v="0"/>
    <n v="-78.42"/>
  </r>
  <r>
    <x v="10"/>
    <x v="20"/>
    <n v="696.85"/>
    <n v="738.93"/>
    <n v="54.65"/>
    <n v="-96.73"/>
    <n v="770.17"/>
    <n v="852.78"/>
    <n v="0"/>
    <n v="-82.62"/>
  </r>
  <r>
    <x v="10"/>
    <x v="21"/>
    <n v="673.36"/>
    <n v="733.62"/>
    <n v="34.880000000000003"/>
    <n v="-95.14"/>
    <n v="720.29"/>
    <n v="836.08"/>
    <n v="-27.83"/>
    <n v="-87.96"/>
  </r>
  <r>
    <x v="10"/>
    <x v="22"/>
    <n v="429.3"/>
    <n v="747.25"/>
    <n v="-226.18"/>
    <n v="-91.77"/>
    <n v="699.3"/>
    <n v="778.38"/>
    <n v="7.45"/>
    <n v="-86.53"/>
  </r>
  <r>
    <x v="10"/>
    <x v="23"/>
    <n v="412.61"/>
    <n v="735.52"/>
    <n v="-233.08"/>
    <n v="-89.83"/>
    <n v="651.42999999999995"/>
    <n v="787.72"/>
    <n v="-52.2"/>
    <n v="-84.08"/>
  </r>
  <r>
    <x v="11"/>
    <x v="0"/>
    <n v="352.8"/>
    <n v="433.17"/>
    <n v="-27.96"/>
    <n v="-52.42"/>
    <n v="349.86"/>
    <n v="445.83"/>
    <n v="-38.74"/>
    <n v="-57.23"/>
  </r>
  <r>
    <x v="11"/>
    <x v="1"/>
    <n v="345.72"/>
    <n v="425.3"/>
    <n v="-30.11"/>
    <n v="-49.47"/>
    <n v="339.94"/>
    <n v="431.56"/>
    <n v="-37.090000000000003"/>
    <n v="-54.53"/>
  </r>
  <r>
    <x v="11"/>
    <x v="2"/>
    <n v="342.88"/>
    <n v="420.69"/>
    <n v="-31.53"/>
    <n v="-46.29"/>
    <n v="329.14"/>
    <n v="418.67"/>
    <n v="-34.979999999999997"/>
    <n v="-54.55"/>
  </r>
  <r>
    <x v="11"/>
    <x v="3"/>
    <n v="339.24"/>
    <n v="414.01"/>
    <n v="-30.62"/>
    <n v="-44.16"/>
    <n v="325.44"/>
    <n v="409.17"/>
    <n v="-33.21"/>
    <n v="-50.53"/>
  </r>
  <r>
    <x v="11"/>
    <x v="4"/>
    <n v="344.66"/>
    <n v="404.5"/>
    <n v="-17.8"/>
    <n v="-42.03"/>
    <n v="320.02999999999997"/>
    <n v="398.65"/>
    <n v="-31.39"/>
    <n v="-47.23"/>
  </r>
  <r>
    <x v="11"/>
    <x v="5"/>
    <n v="372.79"/>
    <n v="415.06"/>
    <n v="-6.63"/>
    <n v="-35.64"/>
    <n v="343.86"/>
    <n v="419.15"/>
    <n v="-34.200000000000003"/>
    <n v="-41.09"/>
  </r>
  <r>
    <x v="11"/>
    <x v="6"/>
    <n v="375.39"/>
    <n v="415.6"/>
    <n v="-6.57"/>
    <n v="-33.64"/>
    <n v="348.69"/>
    <n v="418.32"/>
    <n v="-31.88"/>
    <n v="-37.76"/>
  </r>
  <r>
    <x v="11"/>
    <x v="7"/>
    <n v="373.4"/>
    <n v="414.49"/>
    <n v="-6.59"/>
    <n v="-34.51"/>
    <n v="347.38"/>
    <n v="418.37"/>
    <n v="-32.479999999999997"/>
    <n v="-38.51"/>
  </r>
  <r>
    <x v="11"/>
    <x v="8"/>
    <n v="344.77"/>
    <n v="419.04"/>
    <n v="-35.729999999999997"/>
    <n v="-38.54"/>
    <n v="341.18"/>
    <n v="420.41"/>
    <n v="-36.82"/>
    <n v="-42.41"/>
  </r>
  <r>
    <x v="11"/>
    <x v="9"/>
    <n v="339.01"/>
    <n v="428.94"/>
    <n v="-43.77"/>
    <n v="-46.17"/>
    <n v="327.86"/>
    <n v="427.68"/>
    <n v="-56.16"/>
    <n v="-43.66"/>
  </r>
  <r>
    <x v="11"/>
    <x v="10"/>
    <n v="328.67"/>
    <n v="437.43"/>
    <n v="-58.39"/>
    <n v="-50.37"/>
    <n v="338.21"/>
    <n v="431.04"/>
    <n v="-45.62"/>
    <n v="-47.21"/>
  </r>
  <r>
    <x v="11"/>
    <x v="11"/>
    <n v="338.37"/>
    <n v="440.66"/>
    <n v="-49.53"/>
    <n v="-52.76"/>
    <n v="335.82"/>
    <n v="443.24"/>
    <n v="-50.45"/>
    <n v="-56.97"/>
  </r>
  <r>
    <x v="11"/>
    <x v="12"/>
    <n v="333.16"/>
    <n v="442.73"/>
    <n v="-58.92"/>
    <n v="-50.65"/>
    <n v="351.48"/>
    <n v="462.69"/>
    <n v="-55.08"/>
    <n v="-56.13"/>
  </r>
  <r>
    <x v="11"/>
    <x v="13"/>
    <n v="339.18"/>
    <n v="441.4"/>
    <n v="-49.65"/>
    <n v="-52.57"/>
    <n v="355.7"/>
    <n v="464.88"/>
    <n v="-53.75"/>
    <n v="-55.43"/>
  </r>
  <r>
    <x v="11"/>
    <x v="14"/>
    <n v="332.02"/>
    <n v="446.54"/>
    <n v="-61.84"/>
    <n v="-52.68"/>
    <n v="369.74"/>
    <n v="476.03"/>
    <n v="-48.77"/>
    <n v="-57.52"/>
  </r>
  <r>
    <x v="11"/>
    <x v="15"/>
    <n v="347.81"/>
    <n v="451.05"/>
    <n v="-49.82"/>
    <n v="-53.42"/>
    <n v="360.13"/>
    <n v="461.58"/>
    <n v="-46.23"/>
    <n v="-55.22"/>
  </r>
  <r>
    <x v="11"/>
    <x v="16"/>
    <n v="347.74"/>
    <n v="454.65"/>
    <n v="-52.81"/>
    <n v="-54.11"/>
    <n v="357.9"/>
    <n v="471.46"/>
    <n v="-50.59"/>
    <n v="-62.97"/>
  </r>
  <r>
    <x v="11"/>
    <x v="17"/>
    <n v="366.51"/>
    <n v="473.01"/>
    <n v="-49.36"/>
    <n v="-57.14"/>
    <n v="325.10000000000002"/>
    <n v="538.52"/>
    <n v="-143.44"/>
    <n v="-69.98"/>
  </r>
  <r>
    <x v="11"/>
    <x v="18"/>
    <n v="409.49"/>
    <n v="638.66"/>
    <n v="-138.01"/>
    <n v="-91.16"/>
    <n v="342.15"/>
    <n v="678.45"/>
    <n v="-255.1"/>
    <n v="-81.209999999999994"/>
  </r>
  <r>
    <x v="11"/>
    <x v="19"/>
    <n v="422.48"/>
    <n v="640.61"/>
    <n v="-124.13"/>
    <n v="-94"/>
    <n v="355.05"/>
    <n v="729.32"/>
    <n v="-279.35000000000002"/>
    <n v="-94.93"/>
  </r>
  <r>
    <x v="11"/>
    <x v="20"/>
    <n v="426.61"/>
    <n v="660.2"/>
    <n v="-140.72"/>
    <n v="-92.86"/>
    <n v="365.55"/>
    <n v="729.32"/>
    <n v="-272.39"/>
    <n v="-91.37"/>
  </r>
  <r>
    <x v="11"/>
    <x v="21"/>
    <n v="489.14"/>
    <n v="686.02"/>
    <n v="-102"/>
    <n v="-94.88"/>
    <n v="350.29"/>
    <n v="711.03"/>
    <n v="-273.38"/>
    <n v="-87.36"/>
  </r>
  <r>
    <x v="11"/>
    <x v="22"/>
    <n v="416.9"/>
    <n v="707.33"/>
    <n v="-194.92"/>
    <n v="-95.52"/>
    <n v="361.99"/>
    <n v="469.19"/>
    <n v="-50.6"/>
    <n v="-56.61"/>
  </r>
  <r>
    <x v="11"/>
    <x v="23"/>
    <n v="389.14"/>
    <n v="476.12"/>
    <n v="-28.71"/>
    <n v="-58.27"/>
    <n v="363.29"/>
    <n v="441.43"/>
    <n v="-25.87"/>
    <n v="-52.27"/>
  </r>
  <r>
    <x v="12"/>
    <x v="0"/>
    <n v="360.04"/>
    <n v="448.35"/>
    <n v="-28.47"/>
    <n v="-59.84"/>
    <n v="343.2"/>
    <n v="725.3"/>
    <n v="-287.01"/>
    <n v="-95.09"/>
  </r>
  <r>
    <x v="12"/>
    <x v="1"/>
    <n v="344.54"/>
    <n v="587.96"/>
    <n v="-168.6"/>
    <n v="-74.83"/>
    <n v="331.69"/>
    <n v="675.94"/>
    <n v="-255.15"/>
    <n v="-89.1"/>
  </r>
  <r>
    <x v="12"/>
    <x v="2"/>
    <n v="360.67"/>
    <n v="474.55"/>
    <n v="-53.58"/>
    <n v="-60.31"/>
    <n v="346.48"/>
    <n v="517.52"/>
    <n v="-103.24"/>
    <n v="-67.81"/>
  </r>
  <r>
    <x v="12"/>
    <x v="3"/>
    <n v="361.77"/>
    <n v="460.04"/>
    <n v="-43.03"/>
    <n v="-55.24"/>
    <n v="334.93"/>
    <n v="450.68"/>
    <n v="-59.53"/>
    <n v="-56.22"/>
  </r>
  <r>
    <x v="12"/>
    <x v="4"/>
    <n v="356.5"/>
    <n v="442.45"/>
    <n v="-40.22"/>
    <n v="-45.73"/>
    <n v="345.72"/>
    <n v="441.33"/>
    <n v="-43.47"/>
    <n v="-52.14"/>
  </r>
  <r>
    <x v="12"/>
    <x v="5"/>
    <n v="401.34"/>
    <n v="445.02"/>
    <n v="0"/>
    <n v="-43.68"/>
    <n v="345.49"/>
    <n v="448.85"/>
    <n v="-51.54"/>
    <n v="-51.82"/>
  </r>
  <r>
    <x v="12"/>
    <x v="6"/>
    <n v="395.86"/>
    <n v="439.41"/>
    <n v="0"/>
    <n v="-43.55"/>
    <n v="369.62"/>
    <n v="456.01"/>
    <n v="-41.42"/>
    <n v="-44.97"/>
  </r>
  <r>
    <x v="12"/>
    <x v="7"/>
    <n v="380.21"/>
    <n v="425.51"/>
    <n v="0"/>
    <n v="-45.3"/>
    <n v="355.38"/>
    <n v="439.6"/>
    <n v="-41.51"/>
    <n v="-42.72"/>
  </r>
  <r>
    <x v="12"/>
    <x v="8"/>
    <n v="336.7"/>
    <n v="421.84"/>
    <n v="-37.86"/>
    <n v="-47.28"/>
    <n v="333.88"/>
    <n v="420.85"/>
    <n v="-38.729999999999997"/>
    <n v="-48.23"/>
  </r>
  <r>
    <x v="12"/>
    <x v="9"/>
    <n v="326.19"/>
    <n v="425.16"/>
    <n v="-44.35"/>
    <n v="-54.62"/>
    <n v="324.49"/>
    <n v="413.5"/>
    <n v="-41.25"/>
    <n v="-47.76"/>
  </r>
  <r>
    <x v="12"/>
    <x v="10"/>
    <n v="305.10000000000002"/>
    <n v="424.81"/>
    <n v="-67.260000000000005"/>
    <n v="-52.45"/>
    <n v="321.17"/>
    <n v="424.1"/>
    <n v="-51.43"/>
    <n v="-51.5"/>
  </r>
  <r>
    <x v="12"/>
    <x v="11"/>
    <n v="301.86"/>
    <n v="425.49"/>
    <n v="-70.73"/>
    <n v="-52.9"/>
    <n v="321.19"/>
    <n v="419.22"/>
    <n v="-46.1"/>
    <n v="-51.93"/>
  </r>
  <r>
    <x v="12"/>
    <x v="12"/>
    <n v="303.75"/>
    <n v="431.07"/>
    <n v="-73.150000000000006"/>
    <n v="-54.17"/>
    <n v="311.91000000000003"/>
    <n v="423.67"/>
    <n v="-52.92"/>
    <n v="-58.84"/>
  </r>
  <r>
    <x v="12"/>
    <x v="13"/>
    <n v="308.92"/>
    <n v="435.73"/>
    <n v="-70.989999999999995"/>
    <n v="-55.82"/>
    <n v="315.20999999999998"/>
    <n v="425.99"/>
    <n v="-59.26"/>
    <n v="-51.53"/>
  </r>
  <r>
    <x v="12"/>
    <x v="14"/>
    <n v="312.16000000000003"/>
    <n v="447.78"/>
    <n v="-77.19"/>
    <n v="-58.43"/>
    <n v="323.88"/>
    <n v="424.91"/>
    <n v="-47.64"/>
    <n v="-53.4"/>
  </r>
  <r>
    <x v="12"/>
    <x v="15"/>
    <n v="312.79000000000002"/>
    <n v="437.05"/>
    <n v="-64.55"/>
    <n v="-59.71"/>
    <n v="317.02999999999997"/>
    <n v="430.42"/>
    <n v="-57.62"/>
    <n v="-55.78"/>
  </r>
  <r>
    <x v="12"/>
    <x v="16"/>
    <n v="332.7"/>
    <n v="440.11"/>
    <n v="-48.1"/>
    <n v="-59.32"/>
    <n v="309.52"/>
    <n v="445.3"/>
    <n v="-78.95"/>
    <n v="-56.83"/>
  </r>
  <r>
    <x v="12"/>
    <x v="17"/>
    <n v="330.99"/>
    <n v="456.82"/>
    <n v="-64.19"/>
    <n v="-61.64"/>
    <n v="319.18"/>
    <n v="453.02"/>
    <n v="-75.150000000000006"/>
    <n v="-58.69"/>
  </r>
  <r>
    <x v="12"/>
    <x v="18"/>
    <n v="360.43"/>
    <n v="471.4"/>
    <n v="-47.01"/>
    <n v="-63.97"/>
    <n v="329.35"/>
    <n v="466.94"/>
    <n v="-71.42"/>
    <n v="-66.17"/>
  </r>
  <r>
    <x v="12"/>
    <x v="19"/>
    <n v="607.41999999999996"/>
    <n v="713.98"/>
    <n v="-9.75"/>
    <n v="-96.81"/>
    <n v="356.54"/>
    <n v="740.67"/>
    <n v="-284"/>
    <n v="-100.12"/>
  </r>
  <r>
    <x v="12"/>
    <x v="20"/>
    <n v="546.37"/>
    <n v="714.53"/>
    <n v="-81.99"/>
    <n v="-86.17"/>
    <n v="355.27"/>
    <n v="715.45"/>
    <n v="-259.97000000000003"/>
    <n v="-100.21"/>
  </r>
  <r>
    <x v="12"/>
    <x v="21"/>
    <n v="540.16"/>
    <n v="714.94"/>
    <n v="-86.86"/>
    <n v="-87.92"/>
    <n v="416.29"/>
    <n v="707.2"/>
    <n v="-190.39"/>
    <n v="-100.52"/>
  </r>
  <r>
    <x v="12"/>
    <x v="22"/>
    <n v="588.34"/>
    <n v="689.82"/>
    <n v="-15.8"/>
    <n v="-85.69"/>
    <n v="362.95"/>
    <n v="689.12"/>
    <n v="-227.34"/>
    <n v="-98.83"/>
  </r>
  <r>
    <x v="12"/>
    <x v="23"/>
    <n v="392.99"/>
    <n v="449.89"/>
    <n v="-5.16"/>
    <n v="-51.73"/>
    <n v="380.56"/>
    <n v="528.29"/>
    <n v="-72.819999999999993"/>
    <n v="-74.91"/>
  </r>
  <r>
    <x v="13"/>
    <x v="0"/>
    <n v="398.78"/>
    <n v="667.81"/>
    <n v="-172.4"/>
    <n v="-96.64"/>
    <n v="435.99"/>
    <n v="645.65"/>
    <n v="-122.55"/>
    <n v="-87.12"/>
  </r>
  <r>
    <x v="13"/>
    <x v="1"/>
    <n v="356.55"/>
    <n v="596.75"/>
    <n v="-155.41"/>
    <n v="-84.8"/>
    <n v="446.3"/>
    <n v="522.64"/>
    <n v="1.45"/>
    <n v="-77.790000000000006"/>
  </r>
  <r>
    <x v="13"/>
    <x v="2"/>
    <n v="342.29"/>
    <n v="442.43"/>
    <n v="-37.93"/>
    <n v="-62.2"/>
    <n v="340.89"/>
    <n v="612.07000000000005"/>
    <n v="-181.4"/>
    <n v="-89.78"/>
  </r>
  <r>
    <x v="13"/>
    <x v="3"/>
    <n v="342.79"/>
    <n v="448.27"/>
    <n v="-41.62"/>
    <n v="-63.86"/>
    <n v="360.67"/>
    <n v="591.32000000000005"/>
    <n v="-144.77000000000001"/>
    <n v="-85.88"/>
  </r>
  <r>
    <x v="13"/>
    <x v="4"/>
    <n v="341.06"/>
    <n v="443.12"/>
    <n v="-38.82"/>
    <n v="-63.25"/>
    <n v="352.26"/>
    <n v="592.51"/>
    <n v="-154.71"/>
    <n v="-85.54"/>
  </r>
  <r>
    <x v="13"/>
    <x v="5"/>
    <n v="343.78"/>
    <n v="457.31"/>
    <n v="-48.65"/>
    <n v="-64.89"/>
    <n v="336.28"/>
    <n v="505.1"/>
    <n v="-97.93"/>
    <n v="-70.89"/>
  </r>
  <r>
    <x v="13"/>
    <x v="6"/>
    <n v="339.1"/>
    <n v="595.69000000000005"/>
    <n v="-172.41"/>
    <n v="-84.18"/>
    <n v="339.2"/>
    <n v="614.08000000000004"/>
    <n v="-190.57"/>
    <n v="-84.31"/>
  </r>
  <r>
    <x v="13"/>
    <x v="7"/>
    <n v="364.35"/>
    <n v="680.68"/>
    <n v="-215.72"/>
    <n v="-100.61"/>
    <n v="356.73"/>
    <n v="678.27"/>
    <n v="-225.1"/>
    <n v="-96.44"/>
  </r>
  <r>
    <x v="13"/>
    <x v="8"/>
    <n v="363.92"/>
    <n v="656.82"/>
    <n v="-190.7"/>
    <n v="-102.21"/>
    <n v="331.14"/>
    <n v="594.65"/>
    <n v="-169.67"/>
    <n v="-93.84"/>
  </r>
  <r>
    <x v="13"/>
    <x v="9"/>
    <n v="372.54"/>
    <n v="488.26"/>
    <n v="-35.78"/>
    <n v="-79.94"/>
    <n v="350.97"/>
    <n v="578.35"/>
    <n v="-131.1"/>
    <n v="-96.29"/>
  </r>
  <r>
    <x v="13"/>
    <x v="10"/>
    <n v="368.14"/>
    <n v="609.88"/>
    <n v="-144.03"/>
    <n v="-97.71"/>
    <n v="331.14"/>
    <n v="382.42"/>
    <n v="11.91"/>
    <n v="-63.19"/>
  </r>
  <r>
    <x v="13"/>
    <x v="11"/>
    <n v="341.55"/>
    <n v="408.6"/>
    <n v="-2.82"/>
    <n v="-64.23"/>
    <n v="347.25"/>
    <n v="388.79"/>
    <n v="22.28"/>
    <n v="-63.81"/>
  </r>
  <r>
    <x v="13"/>
    <x v="12"/>
    <n v="371.85"/>
    <n v="473.19"/>
    <n v="-24.21"/>
    <n v="-77.13"/>
    <n v="375.25"/>
    <n v="661.46"/>
    <n v="-181.51"/>
    <n v="-104.71"/>
  </r>
  <r>
    <x v="13"/>
    <x v="13"/>
    <n v="382.16"/>
    <n v="351.14"/>
    <n v="87.89"/>
    <n v="-56.88"/>
    <n v="366.27"/>
    <n v="556.52"/>
    <n v="-102.15"/>
    <n v="-88.1"/>
  </r>
  <r>
    <x v="13"/>
    <x v="14"/>
    <n v="367.89"/>
    <n v="645.34"/>
    <n v="-176.61"/>
    <n v="-100.83"/>
    <n v="343.79"/>
    <n v="492.96"/>
    <n v="-72.069999999999993"/>
    <n v="-77.11"/>
  </r>
  <r>
    <x v="13"/>
    <x v="15"/>
    <n v="374.19"/>
    <n v="699.07"/>
    <n v="-222.01"/>
    <n v="-102.87"/>
    <n v="350.13"/>
    <n v="691.89"/>
    <n v="-240.12"/>
    <n v="-101.64"/>
  </r>
  <r>
    <x v="13"/>
    <x v="16"/>
    <n v="349.53"/>
    <n v="697.42"/>
    <n v="-248.93"/>
    <n v="-98.96"/>
    <n v="345.32"/>
    <n v="724.22"/>
    <n v="-280.88"/>
    <n v="-98.02"/>
  </r>
  <r>
    <x v="13"/>
    <x v="17"/>
    <n v="347.93"/>
    <n v="718.78"/>
    <n v="-274.76"/>
    <n v="-96.09"/>
    <n v="331.38"/>
    <n v="747.53"/>
    <n v="-314.38"/>
    <n v="-101.78"/>
  </r>
  <r>
    <x v="13"/>
    <x v="18"/>
    <n v="363.05"/>
    <n v="733.88"/>
    <n v="-277.16000000000003"/>
    <n v="-93.67"/>
    <n v="360.23"/>
    <n v="748.44"/>
    <n v="-289.87"/>
    <n v="-98.34"/>
  </r>
  <r>
    <x v="13"/>
    <x v="19"/>
    <n v="362.56"/>
    <n v="775.87"/>
    <n v="-311.33"/>
    <n v="-101.98"/>
    <n v="425.34"/>
    <n v="728.04"/>
    <n v="-202.77"/>
    <n v="-99.93"/>
  </r>
  <r>
    <x v="13"/>
    <x v="20"/>
    <n v="421.6"/>
    <n v="761.61"/>
    <n v="-241.59"/>
    <n v="-98.42"/>
    <n v="432.85"/>
    <n v="761.29"/>
    <n v="-225.92"/>
    <n v="-102.52"/>
  </r>
  <r>
    <x v="13"/>
    <x v="21"/>
    <n v="401.1"/>
    <n v="760.97"/>
    <n v="-262.24"/>
    <n v="-97.63"/>
    <n v="378.75"/>
    <n v="844.72"/>
    <n v="-359.45"/>
    <n v="-106.53"/>
  </r>
  <r>
    <x v="13"/>
    <x v="22"/>
    <n v="352.62"/>
    <n v="712.59"/>
    <n v="-269.05"/>
    <n v="-90.92"/>
    <n v="346.46"/>
    <n v="751.95"/>
    <n v="-310.33"/>
    <n v="-95.15"/>
  </r>
  <r>
    <x v="13"/>
    <x v="23"/>
    <n v="329.25"/>
    <n v="690.86"/>
    <n v="-285.67"/>
    <n v="-75.94"/>
    <n v="323.81"/>
    <n v="740.13"/>
    <n v="-320.85000000000002"/>
    <n v="-95.47"/>
  </r>
  <r>
    <x v="14"/>
    <x v="0"/>
    <n v="387.04"/>
    <n v="703.9"/>
    <n v="-226.99"/>
    <n v="-89.87"/>
    <n v="357.02"/>
    <n v="747.45"/>
    <n v="-300.72000000000003"/>
    <n v="-89.7"/>
  </r>
  <r>
    <x v="14"/>
    <x v="1"/>
    <n v="360.33"/>
    <n v="684.89"/>
    <n v="-237.95"/>
    <n v="-86.62"/>
    <n v="333.75"/>
    <n v="716.38"/>
    <n v="-296.82"/>
    <n v="-85.82"/>
  </r>
  <r>
    <x v="14"/>
    <x v="2"/>
    <n v="351.89"/>
    <n v="630.49"/>
    <n v="-199.65"/>
    <n v="-78.95"/>
    <n v="325.37"/>
    <n v="701.66"/>
    <n v="-291.89999999999998"/>
    <n v="-84.4"/>
  </r>
  <r>
    <x v="14"/>
    <x v="3"/>
    <n v="339.65"/>
    <n v="534.41999999999996"/>
    <n v="-127.18"/>
    <n v="-67.599999999999994"/>
    <n v="323.99"/>
    <n v="673.02"/>
    <n v="-267.83999999999997"/>
    <n v="-81.19"/>
  </r>
  <r>
    <x v="14"/>
    <x v="4"/>
    <n v="338.84"/>
    <n v="540.91"/>
    <n v="-133.43"/>
    <n v="-68.64"/>
    <n v="332.55"/>
    <n v="696.15"/>
    <n v="-278.52"/>
    <n v="-85.09"/>
  </r>
  <r>
    <x v="14"/>
    <x v="5"/>
    <n v="341.59"/>
    <n v="684.12"/>
    <n v="-256.33"/>
    <n v="-86.2"/>
    <n v="345.83"/>
    <n v="705.14"/>
    <n v="-273.68"/>
    <n v="-85.63"/>
  </r>
  <r>
    <x v="14"/>
    <x v="6"/>
    <n v="351.08"/>
    <n v="729.64"/>
    <n v="-286.52"/>
    <n v="-92.04"/>
    <n v="349.01"/>
    <n v="726.44"/>
    <n v="-290.10000000000002"/>
    <n v="-87.33"/>
  </r>
  <r>
    <x v="14"/>
    <x v="7"/>
    <n v="364.22"/>
    <n v="743.54"/>
    <n v="-284.47000000000003"/>
    <n v="-94.85"/>
    <n v="355.15"/>
    <n v="721.89"/>
    <n v="-279.33"/>
    <n v="-87.41"/>
  </r>
  <r>
    <x v="14"/>
    <x v="8"/>
    <n v="363.15"/>
    <n v="690.87"/>
    <n v="-228.54"/>
    <n v="-99.18"/>
    <n v="416.48"/>
    <n v="736.36"/>
    <n v="-222.52"/>
    <n v="-97.35"/>
  </r>
  <r>
    <x v="14"/>
    <x v="9"/>
    <n v="387.57"/>
    <n v="655.33000000000004"/>
    <n v="-172.86"/>
    <n v="-94.9"/>
    <n v="415.71"/>
    <n v="725.11"/>
    <n v="-210.51"/>
    <n v="-98.89"/>
  </r>
  <r>
    <x v="14"/>
    <x v="10"/>
    <n v="342.68"/>
    <n v="415.22"/>
    <n v="-11.68"/>
    <n v="-60.86"/>
    <n v="411.95"/>
    <n v="700.89"/>
    <n v="-186.56"/>
    <n v="-102.37"/>
  </r>
  <r>
    <x v="14"/>
    <x v="11"/>
    <n v="368.74"/>
    <n v="415.37"/>
    <n v="12.99"/>
    <n v="-59.62"/>
    <n v="435.6"/>
    <n v="719.95"/>
    <n v="-182.85"/>
    <n v="-101.5"/>
  </r>
  <r>
    <x v="14"/>
    <x v="12"/>
    <n v="381.72"/>
    <n v="431.66"/>
    <n v="13.81"/>
    <n v="-63.75"/>
    <n v="532.88"/>
    <n v="718.49"/>
    <n v="-87.81"/>
    <n v="-97.79"/>
  </r>
  <r>
    <x v="14"/>
    <x v="13"/>
    <n v="401.09"/>
    <n v="580.88"/>
    <n v="-95.63"/>
    <n v="-84.16"/>
    <n v="436.25"/>
    <n v="719.6"/>
    <n v="-175.02"/>
    <n v="-108.33"/>
  </r>
  <r>
    <x v="14"/>
    <x v="14"/>
    <n v="383.53"/>
    <n v="424.83"/>
    <n v="18.73"/>
    <n v="-60.03"/>
    <n v="536.46"/>
    <n v="759.53"/>
    <n v="-116.87"/>
    <n v="-106.2"/>
  </r>
  <r>
    <x v="14"/>
    <x v="15"/>
    <n v="398.34"/>
    <n v="692.51"/>
    <n v="-193.91"/>
    <n v="-100.25"/>
    <n v="450.57"/>
    <n v="813.77"/>
    <n v="-247.2"/>
    <n v="-116"/>
  </r>
  <r>
    <x v="14"/>
    <x v="16"/>
    <n v="408.02"/>
    <n v="730.33"/>
    <n v="-219.26"/>
    <n v="-103.05"/>
    <n v="409.36"/>
    <n v="777.06"/>
    <n v="-261.20999999999998"/>
    <n v="-106.49"/>
  </r>
  <r>
    <x v="14"/>
    <x v="17"/>
    <n v="371.8"/>
    <n v="762.16"/>
    <n v="-286.35000000000002"/>
    <n v="-104.02"/>
    <n v="411.65"/>
    <n v="766.29"/>
    <n v="-248.7"/>
    <n v="-105.94"/>
  </r>
  <r>
    <x v="14"/>
    <x v="18"/>
    <n v="346.73"/>
    <n v="728.75"/>
    <n v="-285.98"/>
    <n v="-96.05"/>
    <n v="416.65"/>
    <n v="766.3"/>
    <n v="-254.1"/>
    <n v="-95.54"/>
  </r>
  <r>
    <x v="14"/>
    <x v="19"/>
    <n v="365.79"/>
    <n v="764.95"/>
    <n v="-297.48"/>
    <n v="-101.69"/>
    <n v="405.18"/>
    <n v="657.36"/>
    <n v="-168.03"/>
    <n v="-84.16"/>
  </r>
  <r>
    <x v="14"/>
    <x v="20"/>
    <n v="331.62"/>
    <n v="293.86"/>
    <n v="77.52"/>
    <n v="-39.76"/>
    <n v="435.26"/>
    <n v="701.63"/>
    <n v="-177.85"/>
    <n v="-88.51"/>
  </r>
  <r>
    <x v="14"/>
    <x v="21"/>
    <n v="361.75"/>
    <n v="759.08"/>
    <n v="-300.27"/>
    <n v="-97.07"/>
    <n v="428.35"/>
    <n v="726.95"/>
    <n v="-209.27"/>
    <n v="-89.32"/>
  </r>
  <r>
    <x v="14"/>
    <x v="22"/>
    <n v="356.36"/>
    <n v="709.88"/>
    <n v="-262.13"/>
    <n v="-91.39"/>
    <n v="436.61"/>
    <n v="700.7"/>
    <n v="-176.07"/>
    <n v="-88.02"/>
  </r>
  <r>
    <x v="14"/>
    <x v="23"/>
    <n v="337.2"/>
    <n v="704.04"/>
    <n v="-281.97000000000003"/>
    <n v="-84.87"/>
    <n v="452.37"/>
    <n v="651.54"/>
    <n v="-106.54"/>
    <n v="-92.64"/>
  </r>
  <r>
    <x v="15"/>
    <x v="0"/>
    <n v="317.20999999999998"/>
    <n v="607.84"/>
    <n v="-219.25"/>
    <n v="-71.37"/>
    <n v="314.31"/>
    <n v="523.78"/>
    <n v="-148.78"/>
    <n v="-60.69"/>
  </r>
  <r>
    <x v="15"/>
    <x v="1"/>
    <n v="315.54000000000002"/>
    <n v="444.38"/>
    <n v="-75.37"/>
    <n v="-53.46"/>
    <n v="311.14999999999998"/>
    <n v="457.55"/>
    <n v="-92.42"/>
    <n v="-53.98"/>
  </r>
  <r>
    <x v="15"/>
    <x v="2"/>
    <n v="311.69"/>
    <n v="421.58"/>
    <n v="-58.3"/>
    <n v="-51.59"/>
    <n v="312.62"/>
    <n v="443.97"/>
    <n v="-78.38"/>
    <n v="-52.97"/>
  </r>
  <r>
    <x v="15"/>
    <x v="3"/>
    <n v="314.64"/>
    <n v="418.91"/>
    <n v="-52.32"/>
    <n v="-51.94"/>
    <n v="316.49"/>
    <n v="432.26"/>
    <n v="-63.67"/>
    <n v="-52.1"/>
  </r>
  <r>
    <x v="15"/>
    <x v="4"/>
    <n v="320.7"/>
    <n v="417.24"/>
    <n v="-44.75"/>
    <n v="-51.8"/>
    <n v="324.76"/>
    <n v="420.34"/>
    <n v="-44.4"/>
    <n v="-51.18"/>
  </r>
  <r>
    <x v="15"/>
    <x v="5"/>
    <n v="324.99"/>
    <n v="435.03"/>
    <n v="-56.77"/>
    <n v="-53.27"/>
    <n v="325.27"/>
    <n v="432.18"/>
    <n v="-53.84"/>
    <n v="-53.07"/>
  </r>
  <r>
    <x v="15"/>
    <x v="6"/>
    <n v="333.76"/>
    <n v="630.37"/>
    <n v="-220.69"/>
    <n v="-75.92"/>
    <n v="331.05"/>
    <n v="508.21"/>
    <n v="-115.74"/>
    <n v="-61.42"/>
  </r>
  <r>
    <x v="15"/>
    <x v="7"/>
    <n v="356.17"/>
    <n v="683.46"/>
    <n v="-245.29"/>
    <n v="-82"/>
    <n v="492.06"/>
    <n v="612.91"/>
    <n v="-45.75"/>
    <n v="-75.099999999999994"/>
  </r>
  <r>
    <x v="15"/>
    <x v="8"/>
    <n v="451.86"/>
    <n v="595.53"/>
    <n v="-67.25"/>
    <n v="-76.430000000000007"/>
    <n v="504.09"/>
    <n v="652.54999999999995"/>
    <n v="-71.33"/>
    <n v="-77.13"/>
  </r>
  <r>
    <x v="15"/>
    <x v="9"/>
    <n v="485.27"/>
    <n v="650.41999999999996"/>
    <n v="-78.72"/>
    <n v="-86.43"/>
    <n v="527.52"/>
    <n v="692.99"/>
    <n v="-79.790000000000006"/>
    <n v="-85.68"/>
  </r>
  <r>
    <x v="15"/>
    <x v="10"/>
    <n v="373.6"/>
    <n v="411.62"/>
    <n v="17.47"/>
    <n v="-55.49"/>
    <n v="610"/>
    <n v="707.99"/>
    <n v="-18.36"/>
    <n v="-79.63"/>
  </r>
  <r>
    <x v="15"/>
    <x v="11"/>
    <n v="372.11"/>
    <n v="411.45"/>
    <n v="16.190000000000001"/>
    <n v="-55.53"/>
    <n v="612.29999999999995"/>
    <n v="697.37"/>
    <n v="-4.16"/>
    <n v="-80.91"/>
  </r>
  <r>
    <x v="15"/>
    <x v="12"/>
    <n v="377.52"/>
    <n v="429.24"/>
    <n v="6.15"/>
    <n v="-57.88"/>
    <n v="609.47"/>
    <n v="699.37"/>
    <n v="-3.83"/>
    <n v="-86.07"/>
  </r>
  <r>
    <x v="15"/>
    <x v="13"/>
    <n v="398.81"/>
    <n v="454.3"/>
    <n v="5.6"/>
    <n v="-61.09"/>
    <n v="639.42999999999995"/>
    <n v="730.6"/>
    <n v="-5.75"/>
    <n v="-85.42"/>
  </r>
  <r>
    <x v="15"/>
    <x v="14"/>
    <n v="407.86"/>
    <n v="479.85"/>
    <n v="-8.7100000000000009"/>
    <n v="-63.28"/>
    <n v="659.28"/>
    <n v="747.97"/>
    <n v="-0.66"/>
    <n v="-88.02"/>
  </r>
  <r>
    <x v="15"/>
    <x v="15"/>
    <n v="482.94"/>
    <n v="639.39"/>
    <n v="-71.34"/>
    <n v="-85.1"/>
    <n v="693.38"/>
    <n v="777.1"/>
    <n v="10.91"/>
    <n v="-94.63"/>
  </r>
  <r>
    <x v="15"/>
    <x v="16"/>
    <n v="449.2"/>
    <n v="460.42"/>
    <n v="49.18"/>
    <n v="-60.4"/>
    <n v="707.03"/>
    <n v="826.74"/>
    <n v="-21.29"/>
    <n v="-98.42"/>
  </r>
  <r>
    <x v="15"/>
    <x v="17"/>
    <n v="400.82"/>
    <n v="430.95"/>
    <n v="28.87"/>
    <n v="-59"/>
    <n v="435.94"/>
    <n v="791"/>
    <n v="-251.36"/>
    <n v="-103.71"/>
  </r>
  <r>
    <x v="15"/>
    <x v="18"/>
    <n v="393.54"/>
    <n v="570.73"/>
    <n v="-103.32"/>
    <n v="-73.87"/>
    <n v="396.49"/>
    <n v="913.58"/>
    <n v="-400.85"/>
    <n v="-116.23"/>
  </r>
  <r>
    <x v="15"/>
    <x v="19"/>
    <n v="387.39"/>
    <n v="489.86"/>
    <n v="-38.630000000000003"/>
    <n v="-63.83"/>
    <n v="628.66"/>
    <n v="91.05"/>
    <n v="549.71"/>
    <n v="-12.09"/>
  </r>
  <r>
    <x v="15"/>
    <x v="20"/>
    <n v="388.27"/>
    <n v="499"/>
    <n v="-44.77"/>
    <n v="-65.959999999999994"/>
    <n v="381.48"/>
    <n v="640.29"/>
    <n v="-178.1"/>
    <n v="-80.709999999999994"/>
  </r>
  <r>
    <x v="15"/>
    <x v="21"/>
    <n v="369.25"/>
    <n v="707.8"/>
    <n v="-248.81"/>
    <n v="-89.75"/>
    <n v="409.34"/>
    <n v="790.03"/>
    <n v="-283.41000000000003"/>
    <n v="-97.28"/>
  </r>
  <r>
    <x v="15"/>
    <x v="22"/>
    <n v="393.7"/>
    <n v="619.4"/>
    <n v="-147.94"/>
    <n v="-77.760000000000005"/>
    <n v="379.17"/>
    <n v="837.55"/>
    <n v="-357.36"/>
    <n v="-101.02"/>
  </r>
  <r>
    <x v="15"/>
    <x v="23"/>
    <n v="363.06"/>
    <n v="703.34"/>
    <n v="-251.67"/>
    <n v="-88.6"/>
    <n v="343.45"/>
    <n v="779.82"/>
    <n v="-341.82"/>
    <n v="-94.56"/>
  </r>
  <r>
    <x v="16"/>
    <x v="0"/>
    <n v="290.35000000000002"/>
    <n v="506.49"/>
    <n v="-158.25"/>
    <n v="-57.89"/>
    <n v="300.08"/>
    <n v="441.99"/>
    <n v="-89.95"/>
    <n v="-51.96"/>
  </r>
  <r>
    <x v="16"/>
    <x v="1"/>
    <n v="286.47000000000003"/>
    <n v="420.13"/>
    <n v="-85.29"/>
    <n v="-48.37"/>
    <n v="297.89999999999998"/>
    <n v="413.19"/>
    <n v="-66.459999999999994"/>
    <n v="-48.83"/>
  </r>
  <r>
    <x v="16"/>
    <x v="2"/>
    <n v="290.76"/>
    <n v="407.15"/>
    <n v="-69.510000000000005"/>
    <n v="-46.88"/>
    <n v="298.10000000000002"/>
    <n v="400.02"/>
    <n v="-53.77"/>
    <n v="-48.14"/>
  </r>
  <r>
    <x v="16"/>
    <x v="3"/>
    <n v="297.7"/>
    <n v="404.99"/>
    <n v="-60.22"/>
    <n v="-47.08"/>
    <n v="298.25"/>
    <n v="400.09"/>
    <n v="-54.01"/>
    <n v="-47.83"/>
  </r>
  <r>
    <x v="16"/>
    <x v="4"/>
    <n v="305.81"/>
    <n v="397.7"/>
    <n v="-45.31"/>
    <n v="-46.57"/>
    <n v="302.04000000000002"/>
    <n v="399.3"/>
    <n v="-49.81"/>
    <n v="-47.44"/>
  </r>
  <r>
    <x v="16"/>
    <x v="5"/>
    <n v="297.7"/>
    <n v="406.02"/>
    <n v="-61.17"/>
    <n v="-47.15"/>
    <n v="310.89999999999998"/>
    <n v="415.05"/>
    <n v="-55.62"/>
    <n v="-48.54"/>
  </r>
  <r>
    <x v="16"/>
    <x v="6"/>
    <n v="351.52"/>
    <n v="454.9"/>
    <n v="-52.95"/>
    <n v="-50.43"/>
    <n v="311.58999999999997"/>
    <n v="459.21"/>
    <n v="-94.45"/>
    <n v="-53.16"/>
  </r>
  <r>
    <x v="16"/>
    <x v="7"/>
    <n v="425.44"/>
    <n v="551.51"/>
    <n v="-66.650000000000006"/>
    <n v="-59.43"/>
    <n v="476.8"/>
    <n v="621.62"/>
    <n v="-77.040000000000006"/>
    <n v="-67.78"/>
  </r>
  <r>
    <x v="16"/>
    <x v="8"/>
    <n v="361.87"/>
    <n v="474.71"/>
    <n v="-57.06"/>
    <n v="-55.77"/>
    <n v="490.4"/>
    <n v="630.67999999999995"/>
    <n v="-71.150000000000006"/>
    <n v="-69.13"/>
  </r>
  <r>
    <x v="16"/>
    <x v="9"/>
    <n v="360.28"/>
    <n v="489.21"/>
    <n v="-66.37"/>
    <n v="-62.56"/>
    <n v="500.74"/>
    <n v="668.27"/>
    <n v="-91.92"/>
    <n v="-75.599999999999994"/>
  </r>
  <r>
    <x v="16"/>
    <x v="10"/>
    <n v="359.32"/>
    <n v="502.93"/>
    <n v="-79.16"/>
    <n v="-64.45"/>
    <n v="555.77"/>
    <n v="750.06"/>
    <n v="-108.1"/>
    <n v="-86.19"/>
  </r>
  <r>
    <x v="16"/>
    <x v="11"/>
    <n v="380.82"/>
    <n v="572.54"/>
    <n v="-117.84"/>
    <n v="-73.88"/>
    <n v="517.63"/>
    <n v="692.85"/>
    <n v="-89.67"/>
    <n v="-85.55"/>
  </r>
  <r>
    <x v="16"/>
    <x v="12"/>
    <n v="387.67"/>
    <n v="572.73"/>
    <n v="-113.46"/>
    <n v="-71.61"/>
    <n v="499.36"/>
    <n v="657.52"/>
    <n v="-78.34"/>
    <n v="-79.819999999999993"/>
  </r>
  <r>
    <x v="16"/>
    <x v="13"/>
    <n v="384.71"/>
    <n v="576.08000000000004"/>
    <n v="-118.77"/>
    <n v="-72.599999999999994"/>
    <n v="482.42"/>
    <n v="660.59"/>
    <n v="-89.89"/>
    <n v="-88.27"/>
  </r>
  <r>
    <x v="16"/>
    <x v="14"/>
    <n v="382.25"/>
    <n v="572.54999999999995"/>
    <n v="-118.88"/>
    <n v="-71.42"/>
    <n v="495.61"/>
    <n v="672.03"/>
    <n v="-92.5"/>
    <n v="-83.92"/>
  </r>
  <r>
    <x v="16"/>
    <x v="15"/>
    <n v="377.74"/>
    <n v="508.35"/>
    <n v="-67.010000000000005"/>
    <n v="-63.61"/>
    <n v="523.38"/>
    <n v="662.48"/>
    <n v="-54.55"/>
    <n v="-84.56"/>
  </r>
  <r>
    <x v="16"/>
    <x v="16"/>
    <n v="461.82"/>
    <n v="629.22"/>
    <n v="-79.89"/>
    <n v="-87.51"/>
    <n v="594.33000000000004"/>
    <n v="693.18"/>
    <n v="-13.94"/>
    <n v="-84.91"/>
  </r>
  <r>
    <x v="16"/>
    <x v="17"/>
    <n v="335.08"/>
    <n v="636.25"/>
    <n v="-218.99"/>
    <n v="-82.18"/>
    <n v="551.03"/>
    <n v="671.39"/>
    <n v="-38.01"/>
    <n v="-82.35"/>
  </r>
  <r>
    <x v="16"/>
    <x v="18"/>
    <n v="359.36"/>
    <n v="654.86"/>
    <n v="-215.45"/>
    <n v="-80.040000000000006"/>
    <n v="346.26"/>
    <n v="803.99"/>
    <n v="-364.84"/>
    <n v="-92.9"/>
  </r>
  <r>
    <x v="16"/>
    <x v="19"/>
    <n v="325.06"/>
    <n v="699.48"/>
    <n v="-288.25"/>
    <n v="-86.17"/>
    <n v="395.81"/>
    <n v="841.83"/>
    <n v="-347.59"/>
    <n v="-98.44"/>
  </r>
  <r>
    <x v="16"/>
    <x v="20"/>
    <n v="337.02"/>
    <n v="701.88"/>
    <n v="-281"/>
    <n v="-83.86"/>
    <n v="669.17"/>
    <n v="782.18"/>
    <n v="-18.46"/>
    <n v="-94.55"/>
  </r>
  <r>
    <x v="16"/>
    <x v="21"/>
    <n v="328.25"/>
    <n v="716.26"/>
    <n v="-305.23"/>
    <n v="-82.77"/>
    <n v="378.76"/>
    <n v="868.44"/>
    <n v="-391.9"/>
    <n v="-97.78"/>
  </r>
  <r>
    <x v="16"/>
    <x v="22"/>
    <n v="321.99"/>
    <n v="652.92999999999995"/>
    <n v="-256.02999999999997"/>
    <n v="-74.91"/>
    <n v="317.77999999999997"/>
    <n v="703.55"/>
    <n v="-304.37"/>
    <n v="-81.400000000000006"/>
  </r>
  <r>
    <x v="16"/>
    <x v="23"/>
    <n v="315.10000000000002"/>
    <n v="516.07000000000005"/>
    <n v="-140.91"/>
    <n v="-60.06"/>
    <n v="324.18"/>
    <n v="662.63"/>
    <n v="-262.79000000000002"/>
    <n v="-75.66"/>
  </r>
  <r>
    <x v="17"/>
    <x v="0"/>
    <n v="311.64"/>
    <n v="423.79"/>
    <n v="-61.85"/>
    <n v="-50.3"/>
    <n v="290.16000000000003"/>
    <n v="428.9"/>
    <n v="-90.22"/>
    <n v="-48.53"/>
  </r>
  <r>
    <x v="17"/>
    <x v="1"/>
    <n v="317.05"/>
    <n v="396.23"/>
    <n v="-32.19"/>
    <n v="-46.99"/>
    <n v="299.74"/>
    <n v="402.06"/>
    <n v="-56.53"/>
    <n v="-45.79"/>
  </r>
  <r>
    <x v="17"/>
    <x v="2"/>
    <n v="306.73"/>
    <n v="384.47"/>
    <n v="-33.880000000000003"/>
    <n v="-43.86"/>
    <n v="306.16000000000003"/>
    <n v="387.88"/>
    <n v="-40"/>
    <n v="-41.72"/>
  </r>
  <r>
    <x v="17"/>
    <x v="3"/>
    <n v="301.66000000000003"/>
    <n v="385.07"/>
    <n v="-40.43"/>
    <n v="-42.99"/>
    <n v="298.83"/>
    <n v="385.21"/>
    <n v="-45.44"/>
    <n v="-40.94"/>
  </r>
  <r>
    <x v="17"/>
    <x v="4"/>
    <n v="306.76"/>
    <n v="390.32"/>
    <n v="-41.33"/>
    <n v="-42.23"/>
    <n v="304.82"/>
    <n v="391.53"/>
    <n v="-46.48"/>
    <n v="-40.229999999999997"/>
  </r>
  <r>
    <x v="17"/>
    <x v="5"/>
    <n v="312.8"/>
    <n v="395.82"/>
    <n v="-41.45"/>
    <n v="-41.58"/>
    <n v="312.83"/>
    <n v="398.2"/>
    <n v="-40.409999999999997"/>
    <n v="-44.96"/>
  </r>
  <r>
    <x v="17"/>
    <x v="6"/>
    <n v="361.41"/>
    <n v="449.99"/>
    <n v="-41.16"/>
    <n v="-47.42"/>
    <n v="369.38"/>
    <n v="459.26"/>
    <n v="-42.27"/>
    <n v="-47.61"/>
  </r>
  <r>
    <x v="17"/>
    <x v="7"/>
    <n v="474.13"/>
    <n v="601.16"/>
    <n v="-64.72"/>
    <n v="-62.32"/>
    <n v="475.62"/>
    <n v="599.05999999999995"/>
    <n v="-63.98"/>
    <n v="-59.47"/>
  </r>
  <r>
    <x v="17"/>
    <x v="8"/>
    <n v="476.9"/>
    <n v="616.34"/>
    <n v="-74.33"/>
    <n v="-65.11"/>
    <n v="494.55"/>
    <n v="639.95000000000005"/>
    <n v="-74.47"/>
    <n v="-70.930000000000007"/>
  </r>
  <r>
    <x v="17"/>
    <x v="9"/>
    <n v="457.5"/>
    <n v="600.19000000000005"/>
    <n v="-74.430000000000007"/>
    <n v="-68.25"/>
    <n v="499.09"/>
    <n v="643.05999999999995"/>
    <n v="-76.760000000000005"/>
    <n v="-67.2"/>
  </r>
  <r>
    <x v="17"/>
    <x v="10"/>
    <n v="353.96"/>
    <n v="460.35"/>
    <n v="-54.25"/>
    <n v="-52.13"/>
    <n v="639.36"/>
    <n v="717.79"/>
    <n v="-10.64"/>
    <n v="-67.8"/>
  </r>
  <r>
    <x v="17"/>
    <x v="11"/>
    <n v="353.43"/>
    <n v="460.95"/>
    <n v="-55.9"/>
    <n v="-51.63"/>
    <n v="623.6"/>
    <n v="817.38"/>
    <n v="-108.39"/>
    <n v="-85.39"/>
  </r>
  <r>
    <x v="17"/>
    <x v="12"/>
    <n v="446.15"/>
    <n v="602.09"/>
    <n v="-90.83"/>
    <n v="-65.12"/>
    <n v="741.79"/>
    <n v="851.11"/>
    <n v="-12.03"/>
    <n v="-97.29"/>
  </r>
  <r>
    <x v="17"/>
    <x v="13"/>
    <n v="360.35"/>
    <n v="479.08"/>
    <n v="-65.53"/>
    <n v="-53.21"/>
    <n v="630.91"/>
    <n v="845.1"/>
    <n v="-118.81"/>
    <n v="-95.38"/>
  </r>
  <r>
    <x v="17"/>
    <x v="14"/>
    <n v="469.46"/>
    <n v="607.52"/>
    <n v="-69.95"/>
    <n v="-68.11"/>
    <n v="639.39"/>
    <n v="857.37"/>
    <n v="-118.22"/>
    <n v="-99.76"/>
  </r>
  <r>
    <x v="17"/>
    <x v="15"/>
    <n v="461.41"/>
    <n v="606.51"/>
    <n v="-76.92"/>
    <n v="-68.180000000000007"/>
    <n v="636.79999999999995"/>
    <n v="870.22"/>
    <n v="-123.38"/>
    <n v="-110.05"/>
  </r>
  <r>
    <x v="17"/>
    <x v="16"/>
    <n v="511.94"/>
    <n v="684.14"/>
    <n v="-90.24"/>
    <n v="-81.97"/>
    <n v="394.31"/>
    <n v="1037.04"/>
    <n v="-485.22"/>
    <n v="-157.51"/>
  </r>
  <r>
    <x v="17"/>
    <x v="17"/>
    <n v="463.99"/>
    <n v="830.48"/>
    <n v="-264.20999999999998"/>
    <n v="-102.28"/>
    <n v="319.05"/>
    <n v="1009.96"/>
    <n v="-566.78"/>
    <n v="-124.13"/>
  </r>
  <r>
    <x v="17"/>
    <x v="18"/>
    <n v="351.69"/>
    <n v="773.46"/>
    <n v="-327.12"/>
    <n v="-94.65"/>
    <n v="319.93"/>
    <n v="1035.3499999999999"/>
    <n v="-585.65"/>
    <n v="-129.77000000000001"/>
  </r>
  <r>
    <x v="17"/>
    <x v="19"/>
    <n v="353.1"/>
    <n v="793.51"/>
    <n v="-344.14"/>
    <n v="-96.27"/>
    <n v="310.43"/>
    <n v="233.91"/>
    <n v="107.84"/>
    <n v="-31.32"/>
  </r>
  <r>
    <x v="17"/>
    <x v="20"/>
    <n v="354.06"/>
    <n v="792.65"/>
    <n v="-342.53"/>
    <n v="-96.06"/>
    <n v="311.51"/>
    <n v="109.61"/>
    <n v="217.56"/>
    <n v="-15.66"/>
  </r>
  <r>
    <x v="17"/>
    <x v="21"/>
    <n v="352.49"/>
    <n v="787.7"/>
    <n v="-340.09"/>
    <n v="-95.11"/>
    <n v="320.64"/>
    <n v="609.27"/>
    <n v="-209.63"/>
    <n v="-78.989999999999995"/>
  </r>
  <r>
    <x v="17"/>
    <x v="22"/>
    <n v="357.58"/>
    <n v="690.38"/>
    <n v="-247.69"/>
    <n v="-85.11"/>
    <n v="321.89999999999998"/>
    <n v="800.63"/>
    <n v="-380.78"/>
    <n v="-97.94"/>
  </r>
  <r>
    <x v="17"/>
    <x v="23"/>
    <n v="359.65"/>
    <n v="694.57"/>
    <n v="-254.34"/>
    <n v="-80.58"/>
    <n v="298.45"/>
    <n v="646.54"/>
    <n v="-269.57"/>
    <n v="-78.53"/>
  </r>
  <r>
    <x v="18"/>
    <x v="0"/>
    <n v="335.41"/>
    <n v="377.01"/>
    <n v="0"/>
    <n v="-41.6"/>
    <n v="344.15"/>
    <n v="392.1"/>
    <n v="-2.59"/>
    <n v="-45.37"/>
  </r>
  <r>
    <x v="18"/>
    <x v="1"/>
    <n v="282.7"/>
    <n v="316.26"/>
    <n v="-0.77"/>
    <n v="-32.79"/>
    <n v="336.54"/>
    <n v="380.08"/>
    <n v="-2.23"/>
    <n v="-41.32"/>
  </r>
  <r>
    <x v="18"/>
    <x v="2"/>
    <n v="262.42"/>
    <n v="293.43"/>
    <n v="-0.19"/>
    <n v="-30.82"/>
    <n v="313.86"/>
    <n v="368.31"/>
    <n v="-12.95"/>
    <n v="-41.5"/>
  </r>
  <r>
    <x v="18"/>
    <x v="3"/>
    <n v="239.82"/>
    <n v="266.35000000000002"/>
    <n v="0"/>
    <n v="-26.54"/>
    <n v="305.33"/>
    <n v="341.44"/>
    <n v="-2.41"/>
    <n v="-33.71"/>
  </r>
  <r>
    <x v="18"/>
    <x v="4"/>
    <n v="260.37"/>
    <n v="290.74"/>
    <n v="-0.4"/>
    <n v="-29.97"/>
    <n v="311.11"/>
    <n v="349.54"/>
    <n v="-3.68"/>
    <n v="-34.75"/>
  </r>
  <r>
    <x v="18"/>
    <x v="5"/>
    <n v="271.51"/>
    <n v="302.29000000000002"/>
    <n v="-0.83"/>
    <n v="-29.94"/>
    <n v="333.87"/>
    <n v="380.38"/>
    <n v="-4.83"/>
    <n v="-41.67"/>
  </r>
  <r>
    <x v="18"/>
    <x v="6"/>
    <n v="294.24"/>
    <n v="382.84"/>
    <n v="-44.69"/>
    <n v="-43.91"/>
    <n v="299.57"/>
    <n v="401.12"/>
    <n v="-55.42"/>
    <n v="-46.13"/>
  </r>
  <r>
    <x v="18"/>
    <x v="7"/>
    <n v="311.33999999999997"/>
    <n v="400.73"/>
    <n v="-43.81"/>
    <n v="-45.58"/>
    <n v="352.07"/>
    <n v="402.16"/>
    <n v="-4.78"/>
    <n v="-45.31"/>
  </r>
  <r>
    <x v="18"/>
    <x v="8"/>
    <n v="329.9"/>
    <n v="403.68"/>
    <n v="-25.39"/>
    <n v="-48.39"/>
    <n v="367.6"/>
    <n v="414.4"/>
    <n v="-3.09"/>
    <n v="-43.71"/>
  </r>
  <r>
    <x v="18"/>
    <x v="9"/>
    <n v="325.89"/>
    <n v="400.61"/>
    <n v="-26.89"/>
    <n v="-47.84"/>
    <n v="373.42"/>
    <n v="426"/>
    <n v="-3.42"/>
    <n v="-49.17"/>
  </r>
  <r>
    <x v="18"/>
    <x v="10"/>
    <n v="329.87"/>
    <n v="414.93"/>
    <n v="-33.18"/>
    <n v="-51.88"/>
    <n v="384.24"/>
    <n v="447.52"/>
    <n v="-3.94"/>
    <n v="-59.34"/>
  </r>
  <r>
    <x v="18"/>
    <x v="11"/>
    <n v="335.54"/>
    <n v="422.96"/>
    <n v="-34.94"/>
    <n v="-52.48"/>
    <n v="470.77"/>
    <n v="615.98"/>
    <n v="-65.63"/>
    <n v="-79.58"/>
  </r>
  <r>
    <x v="18"/>
    <x v="12"/>
    <n v="320"/>
    <n v="421.63"/>
    <n v="-44.52"/>
    <n v="-57.11"/>
    <n v="521.92999999999995"/>
    <n v="762.42"/>
    <n v="-132.84"/>
    <n v="-107.65"/>
  </r>
  <r>
    <x v="18"/>
    <x v="13"/>
    <n v="339.3"/>
    <n v="432.5"/>
    <n v="-35.67"/>
    <n v="-57.53"/>
    <n v="629.20000000000005"/>
    <n v="897.05"/>
    <n v="-146.49"/>
    <n v="-121.36"/>
  </r>
  <r>
    <x v="18"/>
    <x v="14"/>
    <n v="325.26"/>
    <n v="437.74"/>
    <n v="-57.84"/>
    <n v="-54.65"/>
    <n v="324.07"/>
    <n v="825.21"/>
    <n v="-381.43"/>
    <n v="-119.7"/>
  </r>
  <r>
    <x v="18"/>
    <x v="15"/>
    <n v="347.25"/>
    <n v="438.4"/>
    <n v="-38.049999999999997"/>
    <n v="-53.1"/>
    <n v="321.67"/>
    <n v="833.04"/>
    <n v="-406.16"/>
    <n v="-105.22"/>
  </r>
  <r>
    <x v="18"/>
    <x v="16"/>
    <n v="325.83999999999997"/>
    <n v="455.56"/>
    <n v="-75.010000000000005"/>
    <n v="-54.71"/>
    <n v="319.74"/>
    <n v="968.45"/>
    <n v="-530.29"/>
    <n v="-118.42"/>
  </r>
  <r>
    <x v="18"/>
    <x v="17"/>
    <n v="354.69"/>
    <n v="443.25"/>
    <n v="-35.340000000000003"/>
    <n v="-53.23"/>
    <n v="316.98"/>
    <n v="952.73"/>
    <n v="-526.77"/>
    <n v="-108.99"/>
  </r>
  <r>
    <x v="18"/>
    <x v="18"/>
    <n v="359.29"/>
    <n v="446.51"/>
    <n v="-31.7"/>
    <n v="-55.51"/>
    <n v="321.95"/>
    <n v="988.32"/>
    <n v="-546.84"/>
    <n v="-119.54"/>
  </r>
  <r>
    <x v="18"/>
    <x v="19"/>
    <n v="364.39"/>
    <n v="576.20000000000005"/>
    <n v="-143.38"/>
    <n v="-68.44"/>
    <n v="342.85"/>
    <n v="776.6"/>
    <n v="-336.38"/>
    <n v="-97.37"/>
  </r>
  <r>
    <x v="18"/>
    <x v="20"/>
    <n v="460.9"/>
    <n v="524.32000000000005"/>
    <n v="0"/>
    <n v="-63.42"/>
    <n v="356.34"/>
    <n v="938.61"/>
    <n v="-470.18"/>
    <n v="-112.09"/>
  </r>
  <r>
    <x v="18"/>
    <x v="21"/>
    <n v="393.83"/>
    <n v="461.3"/>
    <n v="-11.42"/>
    <n v="-56.06"/>
    <n v="330.58"/>
    <n v="962.86"/>
    <n v="-525.76"/>
    <n v="-106.53"/>
  </r>
  <r>
    <x v="18"/>
    <x v="22"/>
    <n v="379.1"/>
    <n v="431.48"/>
    <n v="0"/>
    <n v="-52.38"/>
    <n v="308.35000000000002"/>
    <n v="780.82"/>
    <n v="-386.41"/>
    <n v="-86.06"/>
  </r>
  <r>
    <x v="18"/>
    <x v="23"/>
    <n v="350.69"/>
    <n v="430.11"/>
    <n v="-27.68"/>
    <n v="-51.74"/>
    <n v="303.02"/>
    <n v="721.52"/>
    <n v="-336.95"/>
    <n v="-81.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479" firstHeaderRow="1" firstDataRow="1" firstDataCol="1"/>
  <pivotFields count="10">
    <pivotField axis="axisRow" numFmtId="14" showAll="0">
      <items count="20"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47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grand">
      <x/>
    </i>
  </rowItems>
  <colItems count="1">
    <i/>
  </colItems>
  <dataFields count="1">
    <dataField name="Suma de PML / MDA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79"/>
  <sheetViews>
    <sheetView tabSelected="1" topLeftCell="A438" workbookViewId="0">
      <selection activeCell="C5" sqref="C5:C460"/>
    </sheetView>
  </sheetViews>
  <sheetFormatPr baseColWidth="10" defaultRowHeight="15" x14ac:dyDescent="0.25"/>
  <cols>
    <col min="1" max="1" width="17.5703125" bestFit="1" customWidth="1"/>
    <col min="2" max="2" width="19.140625" bestFit="1" customWidth="1"/>
  </cols>
  <sheetData>
    <row r="3" spans="1:3" x14ac:dyDescent="0.25">
      <c r="A3" s="2" t="s">
        <v>11</v>
      </c>
      <c r="B3" t="s">
        <v>13</v>
      </c>
    </row>
    <row r="4" spans="1:3" x14ac:dyDescent="0.25">
      <c r="A4" s="3">
        <v>43899</v>
      </c>
      <c r="B4" s="5">
        <v>7899.5499999999993</v>
      </c>
      <c r="C4" s="6"/>
    </row>
    <row r="5" spans="1:3" x14ac:dyDescent="0.25">
      <c r="A5" s="4">
        <v>1</v>
      </c>
      <c r="B5" s="5">
        <v>335.41</v>
      </c>
      <c r="C5" s="5">
        <v>335.41</v>
      </c>
    </row>
    <row r="6" spans="1:3" x14ac:dyDescent="0.25">
      <c r="A6" s="4">
        <v>2</v>
      </c>
      <c r="B6" s="5">
        <v>282.7</v>
      </c>
      <c r="C6" s="5">
        <v>282.7</v>
      </c>
    </row>
    <row r="7" spans="1:3" x14ac:dyDescent="0.25">
      <c r="A7" s="4">
        <v>3</v>
      </c>
      <c r="B7" s="5">
        <v>262.42</v>
      </c>
      <c r="C7" s="5">
        <v>262.42</v>
      </c>
    </row>
    <row r="8" spans="1:3" x14ac:dyDescent="0.25">
      <c r="A8" s="4">
        <v>4</v>
      </c>
      <c r="B8" s="5">
        <v>239.82</v>
      </c>
      <c r="C8" s="5">
        <v>239.82</v>
      </c>
    </row>
    <row r="9" spans="1:3" x14ac:dyDescent="0.25">
      <c r="A9" s="4">
        <v>5</v>
      </c>
      <c r="B9" s="5">
        <v>260.37</v>
      </c>
      <c r="C9" s="5">
        <v>260.37</v>
      </c>
    </row>
    <row r="10" spans="1:3" x14ac:dyDescent="0.25">
      <c r="A10" s="4">
        <v>6</v>
      </c>
      <c r="B10" s="5">
        <v>271.51</v>
      </c>
      <c r="C10" s="5">
        <v>271.51</v>
      </c>
    </row>
    <row r="11" spans="1:3" x14ac:dyDescent="0.25">
      <c r="A11" s="4">
        <v>7</v>
      </c>
      <c r="B11" s="5">
        <v>294.24</v>
      </c>
      <c r="C11" s="5">
        <v>294.24</v>
      </c>
    </row>
    <row r="12" spans="1:3" x14ac:dyDescent="0.25">
      <c r="A12" s="4">
        <v>8</v>
      </c>
      <c r="B12" s="5">
        <v>311.33999999999997</v>
      </c>
      <c r="C12" s="5">
        <v>311.33999999999997</v>
      </c>
    </row>
    <row r="13" spans="1:3" x14ac:dyDescent="0.25">
      <c r="A13" s="4">
        <v>9</v>
      </c>
      <c r="B13" s="5">
        <v>329.9</v>
      </c>
      <c r="C13" s="5">
        <v>329.9</v>
      </c>
    </row>
    <row r="14" spans="1:3" x14ac:dyDescent="0.25">
      <c r="A14" s="4">
        <v>10</v>
      </c>
      <c r="B14" s="5">
        <v>325.89</v>
      </c>
      <c r="C14" s="5">
        <v>325.89</v>
      </c>
    </row>
    <row r="15" spans="1:3" x14ac:dyDescent="0.25">
      <c r="A15" s="4">
        <v>11</v>
      </c>
      <c r="B15" s="5">
        <v>329.87</v>
      </c>
      <c r="C15" s="5">
        <v>329.87</v>
      </c>
    </row>
    <row r="16" spans="1:3" x14ac:dyDescent="0.25">
      <c r="A16" s="4">
        <v>12</v>
      </c>
      <c r="B16" s="5">
        <v>335.54</v>
      </c>
      <c r="C16" s="5">
        <v>335.54</v>
      </c>
    </row>
    <row r="17" spans="1:3" x14ac:dyDescent="0.25">
      <c r="A17" s="4">
        <v>13</v>
      </c>
      <c r="B17" s="5">
        <v>320</v>
      </c>
      <c r="C17" s="5">
        <v>320</v>
      </c>
    </row>
    <row r="18" spans="1:3" x14ac:dyDescent="0.25">
      <c r="A18" s="4">
        <v>14</v>
      </c>
      <c r="B18" s="5">
        <v>339.3</v>
      </c>
      <c r="C18" s="5">
        <v>339.3</v>
      </c>
    </row>
    <row r="19" spans="1:3" x14ac:dyDescent="0.25">
      <c r="A19" s="4">
        <v>15</v>
      </c>
      <c r="B19" s="5">
        <v>325.26</v>
      </c>
      <c r="C19" s="5">
        <v>325.26</v>
      </c>
    </row>
    <row r="20" spans="1:3" x14ac:dyDescent="0.25">
      <c r="A20" s="4">
        <v>16</v>
      </c>
      <c r="B20" s="5">
        <v>347.25</v>
      </c>
      <c r="C20" s="5">
        <v>347.25</v>
      </c>
    </row>
    <row r="21" spans="1:3" x14ac:dyDescent="0.25">
      <c r="A21" s="4">
        <v>17</v>
      </c>
      <c r="B21" s="5">
        <v>325.83999999999997</v>
      </c>
      <c r="C21" s="5">
        <v>325.83999999999997</v>
      </c>
    </row>
    <row r="22" spans="1:3" x14ac:dyDescent="0.25">
      <c r="A22" s="4">
        <v>18</v>
      </c>
      <c r="B22" s="5">
        <v>354.69</v>
      </c>
      <c r="C22" s="5">
        <v>354.69</v>
      </c>
    </row>
    <row r="23" spans="1:3" x14ac:dyDescent="0.25">
      <c r="A23" s="4">
        <v>19</v>
      </c>
      <c r="B23" s="5">
        <v>359.29</v>
      </c>
      <c r="C23" s="5">
        <v>359.29</v>
      </c>
    </row>
    <row r="24" spans="1:3" x14ac:dyDescent="0.25">
      <c r="A24" s="4">
        <v>20</v>
      </c>
      <c r="B24" s="5">
        <v>364.39</v>
      </c>
      <c r="C24" s="5">
        <v>364.39</v>
      </c>
    </row>
    <row r="25" spans="1:3" x14ac:dyDescent="0.25">
      <c r="A25" s="4">
        <v>21</v>
      </c>
      <c r="B25" s="5">
        <v>460.9</v>
      </c>
      <c r="C25" s="5">
        <v>460.9</v>
      </c>
    </row>
    <row r="26" spans="1:3" x14ac:dyDescent="0.25">
      <c r="A26" s="4">
        <v>22</v>
      </c>
      <c r="B26" s="5">
        <v>393.83</v>
      </c>
      <c r="C26" s="5">
        <v>393.83</v>
      </c>
    </row>
    <row r="27" spans="1:3" x14ac:dyDescent="0.25">
      <c r="A27" s="4">
        <v>23</v>
      </c>
      <c r="B27" s="5">
        <v>379.1</v>
      </c>
      <c r="C27" s="5">
        <v>379.1</v>
      </c>
    </row>
    <row r="28" spans="1:3" x14ac:dyDescent="0.25">
      <c r="A28" s="4">
        <v>24</v>
      </c>
      <c r="B28" s="5">
        <v>350.69</v>
      </c>
      <c r="C28" s="5">
        <v>350.69</v>
      </c>
    </row>
    <row r="29" spans="1:3" x14ac:dyDescent="0.25">
      <c r="A29" s="3">
        <v>43900</v>
      </c>
      <c r="B29" s="5">
        <v>9175.84</v>
      </c>
      <c r="C29" s="5">
        <v>311.64</v>
      </c>
    </row>
    <row r="30" spans="1:3" x14ac:dyDescent="0.25">
      <c r="A30" s="4">
        <v>1</v>
      </c>
      <c r="B30" s="5">
        <v>311.64</v>
      </c>
      <c r="C30" s="5">
        <v>317.05</v>
      </c>
    </row>
    <row r="31" spans="1:3" x14ac:dyDescent="0.25">
      <c r="A31" s="4">
        <v>2</v>
      </c>
      <c r="B31" s="5">
        <v>317.05</v>
      </c>
      <c r="C31" s="5">
        <v>306.73</v>
      </c>
    </row>
    <row r="32" spans="1:3" x14ac:dyDescent="0.25">
      <c r="A32" s="4">
        <v>3</v>
      </c>
      <c r="B32" s="5">
        <v>306.73</v>
      </c>
      <c r="C32" s="5">
        <v>301.66000000000003</v>
      </c>
    </row>
    <row r="33" spans="1:3" x14ac:dyDescent="0.25">
      <c r="A33" s="4">
        <v>4</v>
      </c>
      <c r="B33" s="5">
        <v>301.66000000000003</v>
      </c>
      <c r="C33" s="5">
        <v>306.76</v>
      </c>
    </row>
    <row r="34" spans="1:3" x14ac:dyDescent="0.25">
      <c r="A34" s="4">
        <v>5</v>
      </c>
      <c r="B34" s="5">
        <v>306.76</v>
      </c>
      <c r="C34" s="5">
        <v>312.8</v>
      </c>
    </row>
    <row r="35" spans="1:3" x14ac:dyDescent="0.25">
      <c r="A35" s="4">
        <v>6</v>
      </c>
      <c r="B35" s="5">
        <v>312.8</v>
      </c>
      <c r="C35" s="5">
        <v>361.41</v>
      </c>
    </row>
    <row r="36" spans="1:3" x14ac:dyDescent="0.25">
      <c r="A36" s="4">
        <v>7</v>
      </c>
      <c r="B36" s="5">
        <v>361.41</v>
      </c>
      <c r="C36" s="5">
        <v>474.13</v>
      </c>
    </row>
    <row r="37" spans="1:3" x14ac:dyDescent="0.25">
      <c r="A37" s="4">
        <v>8</v>
      </c>
      <c r="B37" s="5">
        <v>474.13</v>
      </c>
      <c r="C37" s="5">
        <v>476.9</v>
      </c>
    </row>
    <row r="38" spans="1:3" x14ac:dyDescent="0.25">
      <c r="A38" s="4">
        <v>9</v>
      </c>
      <c r="B38" s="5">
        <v>476.9</v>
      </c>
      <c r="C38" s="5">
        <v>457.5</v>
      </c>
    </row>
    <row r="39" spans="1:3" x14ac:dyDescent="0.25">
      <c r="A39" s="4">
        <v>10</v>
      </c>
      <c r="B39" s="5">
        <v>457.5</v>
      </c>
      <c r="C39" s="5">
        <v>353.96</v>
      </c>
    </row>
    <row r="40" spans="1:3" x14ac:dyDescent="0.25">
      <c r="A40" s="4">
        <v>11</v>
      </c>
      <c r="B40" s="5">
        <v>353.96</v>
      </c>
      <c r="C40" s="5">
        <v>353.43</v>
      </c>
    </row>
    <row r="41" spans="1:3" x14ac:dyDescent="0.25">
      <c r="A41" s="4">
        <v>12</v>
      </c>
      <c r="B41" s="5">
        <v>353.43</v>
      </c>
      <c r="C41" s="5">
        <v>446.15</v>
      </c>
    </row>
    <row r="42" spans="1:3" x14ac:dyDescent="0.25">
      <c r="A42" s="4">
        <v>13</v>
      </c>
      <c r="B42" s="5">
        <v>446.15</v>
      </c>
      <c r="C42" s="5">
        <v>360.35</v>
      </c>
    </row>
    <row r="43" spans="1:3" x14ac:dyDescent="0.25">
      <c r="A43" s="4">
        <v>14</v>
      </c>
      <c r="B43" s="5">
        <v>360.35</v>
      </c>
      <c r="C43" s="5">
        <v>469.46</v>
      </c>
    </row>
    <row r="44" spans="1:3" x14ac:dyDescent="0.25">
      <c r="A44" s="4">
        <v>15</v>
      </c>
      <c r="B44" s="5">
        <v>469.46</v>
      </c>
      <c r="C44" s="5">
        <v>461.41</v>
      </c>
    </row>
    <row r="45" spans="1:3" x14ac:dyDescent="0.25">
      <c r="A45" s="4">
        <v>16</v>
      </c>
      <c r="B45" s="5">
        <v>461.41</v>
      </c>
      <c r="C45" s="5">
        <v>511.94</v>
      </c>
    </row>
    <row r="46" spans="1:3" x14ac:dyDescent="0.25">
      <c r="A46" s="4">
        <v>17</v>
      </c>
      <c r="B46" s="5">
        <v>511.94</v>
      </c>
      <c r="C46" s="5">
        <v>463.99</v>
      </c>
    </row>
    <row r="47" spans="1:3" x14ac:dyDescent="0.25">
      <c r="A47" s="4">
        <v>18</v>
      </c>
      <c r="B47" s="5">
        <v>463.99</v>
      </c>
      <c r="C47" s="5">
        <v>351.69</v>
      </c>
    </row>
    <row r="48" spans="1:3" x14ac:dyDescent="0.25">
      <c r="A48" s="4">
        <v>19</v>
      </c>
      <c r="B48" s="5">
        <v>351.69</v>
      </c>
      <c r="C48" s="5">
        <v>353.1</v>
      </c>
    </row>
    <row r="49" spans="1:3" x14ac:dyDescent="0.25">
      <c r="A49" s="4">
        <v>20</v>
      </c>
      <c r="B49" s="5">
        <v>353.1</v>
      </c>
      <c r="C49" s="5">
        <v>354.06</v>
      </c>
    </row>
    <row r="50" spans="1:3" x14ac:dyDescent="0.25">
      <c r="A50" s="4">
        <v>21</v>
      </c>
      <c r="B50" s="5">
        <v>354.06</v>
      </c>
      <c r="C50" s="5">
        <v>352.49</v>
      </c>
    </row>
    <row r="51" spans="1:3" x14ac:dyDescent="0.25">
      <c r="A51" s="4">
        <v>22</v>
      </c>
      <c r="B51" s="5">
        <v>352.49</v>
      </c>
      <c r="C51" s="5">
        <v>357.58</v>
      </c>
    </row>
    <row r="52" spans="1:3" x14ac:dyDescent="0.25">
      <c r="A52" s="4">
        <v>23</v>
      </c>
      <c r="B52" s="5">
        <v>357.58</v>
      </c>
      <c r="C52" s="5">
        <v>359.65</v>
      </c>
    </row>
    <row r="53" spans="1:3" x14ac:dyDescent="0.25">
      <c r="A53" s="4">
        <v>24</v>
      </c>
      <c r="B53" s="5">
        <v>359.65</v>
      </c>
      <c r="C53" s="5">
        <v>290.35000000000002</v>
      </c>
    </row>
    <row r="54" spans="1:3" x14ac:dyDescent="0.25">
      <c r="A54" s="3">
        <v>43901</v>
      </c>
      <c r="B54" s="5">
        <v>8324.09</v>
      </c>
      <c r="C54" s="5">
        <v>286.47000000000003</v>
      </c>
    </row>
    <row r="55" spans="1:3" x14ac:dyDescent="0.25">
      <c r="A55" s="4">
        <v>1</v>
      </c>
      <c r="B55" s="5">
        <v>290.35000000000002</v>
      </c>
      <c r="C55" s="5">
        <v>290.76</v>
      </c>
    </row>
    <row r="56" spans="1:3" x14ac:dyDescent="0.25">
      <c r="A56" s="4">
        <v>2</v>
      </c>
      <c r="B56" s="5">
        <v>286.47000000000003</v>
      </c>
      <c r="C56" s="5">
        <v>297.7</v>
      </c>
    </row>
    <row r="57" spans="1:3" x14ac:dyDescent="0.25">
      <c r="A57" s="4">
        <v>3</v>
      </c>
      <c r="B57" s="5">
        <v>290.76</v>
      </c>
      <c r="C57" s="5">
        <v>305.81</v>
      </c>
    </row>
    <row r="58" spans="1:3" x14ac:dyDescent="0.25">
      <c r="A58" s="4">
        <v>4</v>
      </c>
      <c r="B58" s="5">
        <v>297.7</v>
      </c>
      <c r="C58" s="5">
        <v>297.7</v>
      </c>
    </row>
    <row r="59" spans="1:3" x14ac:dyDescent="0.25">
      <c r="A59" s="4">
        <v>5</v>
      </c>
      <c r="B59" s="5">
        <v>305.81</v>
      </c>
      <c r="C59" s="5">
        <v>351.52</v>
      </c>
    </row>
    <row r="60" spans="1:3" x14ac:dyDescent="0.25">
      <c r="A60" s="4">
        <v>6</v>
      </c>
      <c r="B60" s="5">
        <v>297.7</v>
      </c>
      <c r="C60" s="5">
        <v>425.44</v>
      </c>
    </row>
    <row r="61" spans="1:3" x14ac:dyDescent="0.25">
      <c r="A61" s="4">
        <v>7</v>
      </c>
      <c r="B61" s="5">
        <v>351.52</v>
      </c>
      <c r="C61" s="5">
        <v>361.87</v>
      </c>
    </row>
    <row r="62" spans="1:3" x14ac:dyDescent="0.25">
      <c r="A62" s="4">
        <v>8</v>
      </c>
      <c r="B62" s="5">
        <v>425.44</v>
      </c>
      <c r="C62" s="5">
        <v>360.28</v>
      </c>
    </row>
    <row r="63" spans="1:3" x14ac:dyDescent="0.25">
      <c r="A63" s="4">
        <v>9</v>
      </c>
      <c r="B63" s="5">
        <v>361.87</v>
      </c>
      <c r="C63" s="5">
        <v>359.32</v>
      </c>
    </row>
    <row r="64" spans="1:3" x14ac:dyDescent="0.25">
      <c r="A64" s="4">
        <v>10</v>
      </c>
      <c r="B64" s="5">
        <v>360.28</v>
      </c>
      <c r="C64" s="5">
        <v>380.82</v>
      </c>
    </row>
    <row r="65" spans="1:3" x14ac:dyDescent="0.25">
      <c r="A65" s="4">
        <v>11</v>
      </c>
      <c r="B65" s="5">
        <v>359.32</v>
      </c>
      <c r="C65" s="5">
        <v>387.67</v>
      </c>
    </row>
    <row r="66" spans="1:3" x14ac:dyDescent="0.25">
      <c r="A66" s="4">
        <v>12</v>
      </c>
      <c r="B66" s="5">
        <v>380.82</v>
      </c>
      <c r="C66" s="5">
        <v>384.71</v>
      </c>
    </row>
    <row r="67" spans="1:3" x14ac:dyDescent="0.25">
      <c r="A67" s="4">
        <v>13</v>
      </c>
      <c r="B67" s="5">
        <v>387.67</v>
      </c>
      <c r="C67" s="5">
        <v>382.25</v>
      </c>
    </row>
    <row r="68" spans="1:3" x14ac:dyDescent="0.25">
      <c r="A68" s="4">
        <v>14</v>
      </c>
      <c r="B68" s="5">
        <v>384.71</v>
      </c>
      <c r="C68" s="5">
        <v>377.74</v>
      </c>
    </row>
    <row r="69" spans="1:3" x14ac:dyDescent="0.25">
      <c r="A69" s="4">
        <v>15</v>
      </c>
      <c r="B69" s="5">
        <v>382.25</v>
      </c>
      <c r="C69" s="5">
        <v>461.82</v>
      </c>
    </row>
    <row r="70" spans="1:3" x14ac:dyDescent="0.25">
      <c r="A70" s="4">
        <v>16</v>
      </c>
      <c r="B70" s="5">
        <v>377.74</v>
      </c>
      <c r="C70" s="5">
        <v>335.08</v>
      </c>
    </row>
    <row r="71" spans="1:3" x14ac:dyDescent="0.25">
      <c r="A71" s="4">
        <v>17</v>
      </c>
      <c r="B71" s="5">
        <v>461.82</v>
      </c>
      <c r="C71" s="5">
        <v>359.36</v>
      </c>
    </row>
    <row r="72" spans="1:3" x14ac:dyDescent="0.25">
      <c r="A72" s="4">
        <v>18</v>
      </c>
      <c r="B72" s="5">
        <v>335.08</v>
      </c>
      <c r="C72" s="5">
        <v>325.06</v>
      </c>
    </row>
    <row r="73" spans="1:3" x14ac:dyDescent="0.25">
      <c r="A73" s="4">
        <v>19</v>
      </c>
      <c r="B73" s="5">
        <v>359.36</v>
      </c>
      <c r="C73" s="5">
        <v>337.02</v>
      </c>
    </row>
    <row r="74" spans="1:3" x14ac:dyDescent="0.25">
      <c r="A74" s="4">
        <v>20</v>
      </c>
      <c r="B74" s="5">
        <v>325.06</v>
      </c>
      <c r="C74" s="5">
        <v>328.25</v>
      </c>
    </row>
    <row r="75" spans="1:3" x14ac:dyDescent="0.25">
      <c r="A75" s="4">
        <v>21</v>
      </c>
      <c r="B75" s="5">
        <v>337.02</v>
      </c>
      <c r="C75" s="5">
        <v>321.99</v>
      </c>
    </row>
    <row r="76" spans="1:3" x14ac:dyDescent="0.25">
      <c r="A76" s="4">
        <v>22</v>
      </c>
      <c r="B76" s="5">
        <v>328.25</v>
      </c>
      <c r="C76" s="5">
        <v>315.10000000000002</v>
      </c>
    </row>
    <row r="77" spans="1:3" x14ac:dyDescent="0.25">
      <c r="A77" s="4">
        <v>23</v>
      </c>
      <c r="B77" s="5">
        <v>321.99</v>
      </c>
      <c r="C77" s="5">
        <v>317.20999999999998</v>
      </c>
    </row>
    <row r="78" spans="1:3" x14ac:dyDescent="0.25">
      <c r="A78" s="4">
        <v>24</v>
      </c>
      <c r="B78" s="5">
        <v>315.10000000000002</v>
      </c>
      <c r="C78" s="5">
        <v>315.54000000000002</v>
      </c>
    </row>
    <row r="79" spans="1:3" x14ac:dyDescent="0.25">
      <c r="A79" s="3">
        <v>43902</v>
      </c>
      <c r="B79" s="5">
        <v>9089.9</v>
      </c>
      <c r="C79" s="5">
        <v>311.69</v>
      </c>
    </row>
    <row r="80" spans="1:3" x14ac:dyDescent="0.25">
      <c r="A80" s="4">
        <v>1</v>
      </c>
      <c r="B80" s="5">
        <v>317.20999999999998</v>
      </c>
      <c r="C80" s="5">
        <v>314.64</v>
      </c>
    </row>
    <row r="81" spans="1:3" x14ac:dyDescent="0.25">
      <c r="A81" s="4">
        <v>2</v>
      </c>
      <c r="B81" s="5">
        <v>315.54000000000002</v>
      </c>
      <c r="C81" s="5">
        <v>320.7</v>
      </c>
    </row>
    <row r="82" spans="1:3" x14ac:dyDescent="0.25">
      <c r="A82" s="4">
        <v>3</v>
      </c>
      <c r="B82" s="5">
        <v>311.69</v>
      </c>
      <c r="C82" s="5">
        <v>324.99</v>
      </c>
    </row>
    <row r="83" spans="1:3" x14ac:dyDescent="0.25">
      <c r="A83" s="4">
        <v>4</v>
      </c>
      <c r="B83" s="5">
        <v>314.64</v>
      </c>
      <c r="C83" s="5">
        <v>333.76</v>
      </c>
    </row>
    <row r="84" spans="1:3" x14ac:dyDescent="0.25">
      <c r="A84" s="4">
        <v>5</v>
      </c>
      <c r="B84" s="5">
        <v>320.7</v>
      </c>
      <c r="C84" s="5">
        <v>356.17</v>
      </c>
    </row>
    <row r="85" spans="1:3" x14ac:dyDescent="0.25">
      <c r="A85" s="4">
        <v>6</v>
      </c>
      <c r="B85" s="5">
        <v>324.99</v>
      </c>
      <c r="C85" s="5">
        <v>451.86</v>
      </c>
    </row>
    <row r="86" spans="1:3" x14ac:dyDescent="0.25">
      <c r="A86" s="4">
        <v>7</v>
      </c>
      <c r="B86" s="5">
        <v>333.76</v>
      </c>
      <c r="C86" s="5">
        <v>485.27</v>
      </c>
    </row>
    <row r="87" spans="1:3" x14ac:dyDescent="0.25">
      <c r="A87" s="4">
        <v>8</v>
      </c>
      <c r="B87" s="5">
        <v>356.17</v>
      </c>
      <c r="C87" s="5">
        <v>373.6</v>
      </c>
    </row>
    <row r="88" spans="1:3" x14ac:dyDescent="0.25">
      <c r="A88" s="4">
        <v>9</v>
      </c>
      <c r="B88" s="5">
        <v>451.86</v>
      </c>
      <c r="C88" s="5">
        <v>372.11</v>
      </c>
    </row>
    <row r="89" spans="1:3" x14ac:dyDescent="0.25">
      <c r="A89" s="4">
        <v>10</v>
      </c>
      <c r="B89" s="5">
        <v>485.27</v>
      </c>
      <c r="C89" s="5">
        <v>377.52</v>
      </c>
    </row>
    <row r="90" spans="1:3" x14ac:dyDescent="0.25">
      <c r="A90" s="4">
        <v>11</v>
      </c>
      <c r="B90" s="5">
        <v>373.6</v>
      </c>
      <c r="C90" s="5">
        <v>398.81</v>
      </c>
    </row>
    <row r="91" spans="1:3" x14ac:dyDescent="0.25">
      <c r="A91" s="4">
        <v>12</v>
      </c>
      <c r="B91" s="5">
        <v>372.11</v>
      </c>
      <c r="C91" s="5">
        <v>407.86</v>
      </c>
    </row>
    <row r="92" spans="1:3" x14ac:dyDescent="0.25">
      <c r="A92" s="4">
        <v>13</v>
      </c>
      <c r="B92" s="5">
        <v>377.52</v>
      </c>
      <c r="C92" s="5">
        <v>482.94</v>
      </c>
    </row>
    <row r="93" spans="1:3" x14ac:dyDescent="0.25">
      <c r="A93" s="4">
        <v>14</v>
      </c>
      <c r="B93" s="5">
        <v>398.81</v>
      </c>
      <c r="C93" s="5">
        <v>449.2</v>
      </c>
    </row>
    <row r="94" spans="1:3" x14ac:dyDescent="0.25">
      <c r="A94" s="4">
        <v>15</v>
      </c>
      <c r="B94" s="5">
        <v>407.86</v>
      </c>
      <c r="C94" s="5">
        <v>400.82</v>
      </c>
    </row>
    <row r="95" spans="1:3" x14ac:dyDescent="0.25">
      <c r="A95" s="4">
        <v>16</v>
      </c>
      <c r="B95" s="5">
        <v>482.94</v>
      </c>
      <c r="C95" s="5">
        <v>393.54</v>
      </c>
    </row>
    <row r="96" spans="1:3" x14ac:dyDescent="0.25">
      <c r="A96" s="4">
        <v>17</v>
      </c>
      <c r="B96" s="5">
        <v>449.2</v>
      </c>
      <c r="C96" s="5">
        <v>387.39</v>
      </c>
    </row>
    <row r="97" spans="1:3" x14ac:dyDescent="0.25">
      <c r="A97" s="4">
        <v>18</v>
      </c>
      <c r="B97" s="5">
        <v>400.82</v>
      </c>
      <c r="C97" s="5">
        <v>388.27</v>
      </c>
    </row>
    <row r="98" spans="1:3" x14ac:dyDescent="0.25">
      <c r="A98" s="4">
        <v>19</v>
      </c>
      <c r="B98" s="5">
        <v>393.54</v>
      </c>
      <c r="C98" s="5">
        <v>369.25</v>
      </c>
    </row>
    <row r="99" spans="1:3" x14ac:dyDescent="0.25">
      <c r="A99" s="4">
        <v>20</v>
      </c>
      <c r="B99" s="5">
        <v>387.39</v>
      </c>
      <c r="C99" s="5">
        <v>393.7</v>
      </c>
    </row>
    <row r="100" spans="1:3" x14ac:dyDescent="0.25">
      <c r="A100" s="4">
        <v>21</v>
      </c>
      <c r="B100" s="5">
        <v>388.27</v>
      </c>
      <c r="C100" s="5">
        <v>363.06</v>
      </c>
    </row>
    <row r="101" spans="1:3" x14ac:dyDescent="0.25">
      <c r="A101" s="4">
        <v>22</v>
      </c>
      <c r="B101" s="5">
        <v>369.25</v>
      </c>
      <c r="C101" s="5">
        <v>387.04</v>
      </c>
    </row>
    <row r="102" spans="1:3" x14ac:dyDescent="0.25">
      <c r="A102" s="4">
        <v>23</v>
      </c>
      <c r="B102" s="5">
        <v>393.7</v>
      </c>
      <c r="C102" s="5">
        <v>360.33</v>
      </c>
    </row>
    <row r="103" spans="1:3" x14ac:dyDescent="0.25">
      <c r="A103" s="4">
        <v>24</v>
      </c>
      <c r="B103" s="5">
        <v>363.06</v>
      </c>
      <c r="C103" s="5">
        <v>351.89</v>
      </c>
    </row>
    <row r="104" spans="1:3" x14ac:dyDescent="0.25">
      <c r="A104" s="3">
        <v>43903</v>
      </c>
      <c r="B104" s="5">
        <v>8740.7300000000014</v>
      </c>
      <c r="C104" s="5">
        <v>339.65</v>
      </c>
    </row>
    <row r="105" spans="1:3" x14ac:dyDescent="0.25">
      <c r="A105" s="4">
        <v>1</v>
      </c>
      <c r="B105" s="5">
        <v>387.04</v>
      </c>
      <c r="C105" s="5">
        <v>338.84</v>
      </c>
    </row>
    <row r="106" spans="1:3" x14ac:dyDescent="0.25">
      <c r="A106" s="4">
        <v>2</v>
      </c>
      <c r="B106" s="5">
        <v>360.33</v>
      </c>
      <c r="C106" s="5">
        <v>341.59</v>
      </c>
    </row>
    <row r="107" spans="1:3" x14ac:dyDescent="0.25">
      <c r="A107" s="4">
        <v>3</v>
      </c>
      <c r="B107" s="5">
        <v>351.89</v>
      </c>
      <c r="C107" s="5">
        <v>351.08</v>
      </c>
    </row>
    <row r="108" spans="1:3" x14ac:dyDescent="0.25">
      <c r="A108" s="4">
        <v>4</v>
      </c>
      <c r="B108" s="5">
        <v>339.65</v>
      </c>
      <c r="C108" s="5">
        <v>364.22</v>
      </c>
    </row>
    <row r="109" spans="1:3" x14ac:dyDescent="0.25">
      <c r="A109" s="4">
        <v>5</v>
      </c>
      <c r="B109" s="5">
        <v>338.84</v>
      </c>
      <c r="C109" s="5">
        <v>363.15</v>
      </c>
    </row>
    <row r="110" spans="1:3" x14ac:dyDescent="0.25">
      <c r="A110" s="4">
        <v>6</v>
      </c>
      <c r="B110" s="5">
        <v>341.59</v>
      </c>
      <c r="C110" s="5">
        <v>387.57</v>
      </c>
    </row>
    <row r="111" spans="1:3" x14ac:dyDescent="0.25">
      <c r="A111" s="4">
        <v>7</v>
      </c>
      <c r="B111" s="5">
        <v>351.08</v>
      </c>
      <c r="C111" s="5">
        <v>342.68</v>
      </c>
    </row>
    <row r="112" spans="1:3" x14ac:dyDescent="0.25">
      <c r="A112" s="4">
        <v>8</v>
      </c>
      <c r="B112" s="5">
        <v>364.22</v>
      </c>
      <c r="C112" s="5">
        <v>368.74</v>
      </c>
    </row>
    <row r="113" spans="1:3" x14ac:dyDescent="0.25">
      <c r="A113" s="4">
        <v>9</v>
      </c>
      <c r="B113" s="5">
        <v>363.15</v>
      </c>
      <c r="C113" s="5">
        <v>381.72</v>
      </c>
    </row>
    <row r="114" spans="1:3" x14ac:dyDescent="0.25">
      <c r="A114" s="4">
        <v>10</v>
      </c>
      <c r="B114" s="5">
        <v>387.57</v>
      </c>
      <c r="C114" s="5">
        <v>401.09</v>
      </c>
    </row>
    <row r="115" spans="1:3" x14ac:dyDescent="0.25">
      <c r="A115" s="4">
        <v>11</v>
      </c>
      <c r="B115" s="5">
        <v>342.68</v>
      </c>
      <c r="C115" s="5">
        <v>383.53</v>
      </c>
    </row>
    <row r="116" spans="1:3" x14ac:dyDescent="0.25">
      <c r="A116" s="4">
        <v>12</v>
      </c>
      <c r="B116" s="5">
        <v>368.74</v>
      </c>
      <c r="C116" s="5">
        <v>398.34</v>
      </c>
    </row>
    <row r="117" spans="1:3" x14ac:dyDescent="0.25">
      <c r="A117" s="4">
        <v>13</v>
      </c>
      <c r="B117" s="5">
        <v>381.72</v>
      </c>
      <c r="C117" s="5">
        <v>408.02</v>
      </c>
    </row>
    <row r="118" spans="1:3" x14ac:dyDescent="0.25">
      <c r="A118" s="4">
        <v>14</v>
      </c>
      <c r="B118" s="5">
        <v>401.09</v>
      </c>
      <c r="C118" s="5">
        <v>371.8</v>
      </c>
    </row>
    <row r="119" spans="1:3" x14ac:dyDescent="0.25">
      <c r="A119" s="4">
        <v>15</v>
      </c>
      <c r="B119" s="5">
        <v>383.53</v>
      </c>
      <c r="C119" s="5">
        <v>346.73</v>
      </c>
    </row>
    <row r="120" spans="1:3" x14ac:dyDescent="0.25">
      <c r="A120" s="4">
        <v>16</v>
      </c>
      <c r="B120" s="5">
        <v>398.34</v>
      </c>
      <c r="C120" s="5">
        <v>365.79</v>
      </c>
    </row>
    <row r="121" spans="1:3" x14ac:dyDescent="0.25">
      <c r="A121" s="4">
        <v>17</v>
      </c>
      <c r="B121" s="5">
        <v>408.02</v>
      </c>
      <c r="C121" s="5">
        <v>331.62</v>
      </c>
    </row>
    <row r="122" spans="1:3" x14ac:dyDescent="0.25">
      <c r="A122" s="4">
        <v>18</v>
      </c>
      <c r="B122" s="5">
        <v>371.8</v>
      </c>
      <c r="C122" s="5">
        <v>361.75</v>
      </c>
    </row>
    <row r="123" spans="1:3" x14ac:dyDescent="0.25">
      <c r="A123" s="4">
        <v>19</v>
      </c>
      <c r="B123" s="5">
        <v>346.73</v>
      </c>
      <c r="C123" s="5">
        <v>356.36</v>
      </c>
    </row>
    <row r="124" spans="1:3" x14ac:dyDescent="0.25">
      <c r="A124" s="4">
        <v>20</v>
      </c>
      <c r="B124" s="5">
        <v>365.79</v>
      </c>
      <c r="C124" s="5">
        <v>337.2</v>
      </c>
    </row>
    <row r="125" spans="1:3" x14ac:dyDescent="0.25">
      <c r="A125" s="4">
        <v>21</v>
      </c>
      <c r="B125" s="5">
        <v>331.62</v>
      </c>
      <c r="C125" s="5">
        <v>398.78</v>
      </c>
    </row>
    <row r="126" spans="1:3" x14ac:dyDescent="0.25">
      <c r="A126" s="4">
        <v>22</v>
      </c>
      <c r="B126" s="5">
        <v>361.75</v>
      </c>
      <c r="C126" s="5">
        <v>356.55</v>
      </c>
    </row>
    <row r="127" spans="1:3" x14ac:dyDescent="0.25">
      <c r="A127" s="4">
        <v>23</v>
      </c>
      <c r="B127" s="5">
        <v>356.36</v>
      </c>
      <c r="C127" s="5">
        <v>342.29</v>
      </c>
    </row>
    <row r="128" spans="1:3" x14ac:dyDescent="0.25">
      <c r="A128" s="4">
        <v>24</v>
      </c>
      <c r="B128" s="5">
        <v>337.2</v>
      </c>
      <c r="C128" s="5">
        <v>342.79</v>
      </c>
    </row>
    <row r="129" spans="1:3" x14ac:dyDescent="0.25">
      <c r="A129" s="3">
        <v>43904</v>
      </c>
      <c r="B129" s="5">
        <v>8698.5800000000017</v>
      </c>
      <c r="C129" s="5">
        <v>341.06</v>
      </c>
    </row>
    <row r="130" spans="1:3" x14ac:dyDescent="0.25">
      <c r="A130" s="4">
        <v>1</v>
      </c>
      <c r="B130" s="5">
        <v>398.78</v>
      </c>
      <c r="C130" s="5">
        <v>343.78</v>
      </c>
    </row>
    <row r="131" spans="1:3" x14ac:dyDescent="0.25">
      <c r="A131" s="4">
        <v>2</v>
      </c>
      <c r="B131" s="5">
        <v>356.55</v>
      </c>
      <c r="C131" s="5">
        <v>339.1</v>
      </c>
    </row>
    <row r="132" spans="1:3" x14ac:dyDescent="0.25">
      <c r="A132" s="4">
        <v>3</v>
      </c>
      <c r="B132" s="5">
        <v>342.29</v>
      </c>
      <c r="C132" s="5">
        <v>364.35</v>
      </c>
    </row>
    <row r="133" spans="1:3" x14ac:dyDescent="0.25">
      <c r="A133" s="4">
        <v>4</v>
      </c>
      <c r="B133" s="5">
        <v>342.79</v>
      </c>
      <c r="C133" s="5">
        <v>363.92</v>
      </c>
    </row>
    <row r="134" spans="1:3" x14ac:dyDescent="0.25">
      <c r="A134" s="4">
        <v>5</v>
      </c>
      <c r="B134" s="5">
        <v>341.06</v>
      </c>
      <c r="C134" s="5">
        <v>372.54</v>
      </c>
    </row>
    <row r="135" spans="1:3" x14ac:dyDescent="0.25">
      <c r="A135" s="4">
        <v>6</v>
      </c>
      <c r="B135" s="5">
        <v>343.78</v>
      </c>
      <c r="C135" s="5">
        <v>368.14</v>
      </c>
    </row>
    <row r="136" spans="1:3" x14ac:dyDescent="0.25">
      <c r="A136" s="4">
        <v>7</v>
      </c>
      <c r="B136" s="5">
        <v>339.1</v>
      </c>
      <c r="C136" s="5">
        <v>341.55</v>
      </c>
    </row>
    <row r="137" spans="1:3" x14ac:dyDescent="0.25">
      <c r="A137" s="4">
        <v>8</v>
      </c>
      <c r="B137" s="5">
        <v>364.35</v>
      </c>
      <c r="C137" s="5">
        <v>371.85</v>
      </c>
    </row>
    <row r="138" spans="1:3" x14ac:dyDescent="0.25">
      <c r="A138" s="4">
        <v>9</v>
      </c>
      <c r="B138" s="5">
        <v>363.92</v>
      </c>
      <c r="C138" s="5">
        <v>382.16</v>
      </c>
    </row>
    <row r="139" spans="1:3" x14ac:dyDescent="0.25">
      <c r="A139" s="4">
        <v>10</v>
      </c>
      <c r="B139" s="5">
        <v>372.54</v>
      </c>
      <c r="C139" s="5">
        <v>367.89</v>
      </c>
    </row>
    <row r="140" spans="1:3" x14ac:dyDescent="0.25">
      <c r="A140" s="4">
        <v>11</v>
      </c>
      <c r="B140" s="5">
        <v>368.14</v>
      </c>
      <c r="C140" s="5">
        <v>374.19</v>
      </c>
    </row>
    <row r="141" spans="1:3" x14ac:dyDescent="0.25">
      <c r="A141" s="4">
        <v>12</v>
      </c>
      <c r="B141" s="5">
        <v>341.55</v>
      </c>
      <c r="C141" s="5">
        <v>349.53</v>
      </c>
    </row>
    <row r="142" spans="1:3" x14ac:dyDescent="0.25">
      <c r="A142" s="4">
        <v>13</v>
      </c>
      <c r="B142" s="5">
        <v>371.85</v>
      </c>
      <c r="C142" s="5">
        <v>347.93</v>
      </c>
    </row>
    <row r="143" spans="1:3" x14ac:dyDescent="0.25">
      <c r="A143" s="4">
        <v>14</v>
      </c>
      <c r="B143" s="5">
        <v>382.16</v>
      </c>
      <c r="C143" s="5">
        <v>363.05</v>
      </c>
    </row>
    <row r="144" spans="1:3" x14ac:dyDescent="0.25">
      <c r="A144" s="4">
        <v>15</v>
      </c>
      <c r="B144" s="5">
        <v>367.89</v>
      </c>
      <c r="C144" s="5">
        <v>362.56</v>
      </c>
    </row>
    <row r="145" spans="1:3" x14ac:dyDescent="0.25">
      <c r="A145" s="4">
        <v>16</v>
      </c>
      <c r="B145" s="5">
        <v>374.19</v>
      </c>
      <c r="C145" s="5">
        <v>421.6</v>
      </c>
    </row>
    <row r="146" spans="1:3" x14ac:dyDescent="0.25">
      <c r="A146" s="4">
        <v>17</v>
      </c>
      <c r="B146" s="5">
        <v>349.53</v>
      </c>
      <c r="C146" s="5">
        <v>401.1</v>
      </c>
    </row>
    <row r="147" spans="1:3" x14ac:dyDescent="0.25">
      <c r="A147" s="4">
        <v>18</v>
      </c>
      <c r="B147" s="5">
        <v>347.93</v>
      </c>
      <c r="C147" s="5">
        <v>352.62</v>
      </c>
    </row>
    <row r="148" spans="1:3" x14ac:dyDescent="0.25">
      <c r="A148" s="4">
        <v>19</v>
      </c>
      <c r="B148" s="5">
        <v>363.05</v>
      </c>
      <c r="C148" s="5">
        <v>329.25</v>
      </c>
    </row>
    <row r="149" spans="1:3" x14ac:dyDescent="0.25">
      <c r="A149" s="4">
        <v>20</v>
      </c>
      <c r="B149" s="5">
        <v>362.56</v>
      </c>
      <c r="C149" s="5">
        <v>360.04</v>
      </c>
    </row>
    <row r="150" spans="1:3" x14ac:dyDescent="0.25">
      <c r="A150" s="4">
        <v>21</v>
      </c>
      <c r="B150" s="5">
        <v>421.6</v>
      </c>
      <c r="C150" s="5">
        <v>344.54</v>
      </c>
    </row>
    <row r="151" spans="1:3" x14ac:dyDescent="0.25">
      <c r="A151" s="4">
        <v>22</v>
      </c>
      <c r="B151" s="5">
        <v>401.1</v>
      </c>
      <c r="C151" s="5">
        <v>360.67</v>
      </c>
    </row>
    <row r="152" spans="1:3" x14ac:dyDescent="0.25">
      <c r="A152" s="4">
        <v>23</v>
      </c>
      <c r="B152" s="5">
        <v>352.62</v>
      </c>
      <c r="C152" s="5">
        <v>361.77</v>
      </c>
    </row>
    <row r="153" spans="1:3" x14ac:dyDescent="0.25">
      <c r="A153" s="4">
        <v>24</v>
      </c>
      <c r="B153" s="5">
        <v>329.25</v>
      </c>
      <c r="C153" s="5">
        <v>356.5</v>
      </c>
    </row>
    <row r="154" spans="1:3" x14ac:dyDescent="0.25">
      <c r="A154" s="3">
        <v>43905</v>
      </c>
      <c r="B154" s="5">
        <v>9167.7999999999993</v>
      </c>
      <c r="C154" s="5">
        <v>401.34</v>
      </c>
    </row>
    <row r="155" spans="1:3" x14ac:dyDescent="0.25">
      <c r="A155" s="4">
        <v>1</v>
      </c>
      <c r="B155" s="5">
        <v>360.04</v>
      </c>
      <c r="C155" s="5">
        <v>395.86</v>
      </c>
    </row>
    <row r="156" spans="1:3" x14ac:dyDescent="0.25">
      <c r="A156" s="4">
        <v>2</v>
      </c>
      <c r="B156" s="5">
        <v>344.54</v>
      </c>
      <c r="C156" s="5">
        <v>380.21</v>
      </c>
    </row>
    <row r="157" spans="1:3" x14ac:dyDescent="0.25">
      <c r="A157" s="4">
        <v>3</v>
      </c>
      <c r="B157" s="5">
        <v>360.67</v>
      </c>
      <c r="C157" s="5">
        <v>336.7</v>
      </c>
    </row>
    <row r="158" spans="1:3" x14ac:dyDescent="0.25">
      <c r="A158" s="4">
        <v>4</v>
      </c>
      <c r="B158" s="5">
        <v>361.77</v>
      </c>
      <c r="C158" s="5">
        <v>326.19</v>
      </c>
    </row>
    <row r="159" spans="1:3" x14ac:dyDescent="0.25">
      <c r="A159" s="4">
        <v>5</v>
      </c>
      <c r="B159" s="5">
        <v>356.5</v>
      </c>
      <c r="C159" s="5">
        <v>305.10000000000002</v>
      </c>
    </row>
    <row r="160" spans="1:3" x14ac:dyDescent="0.25">
      <c r="A160" s="4">
        <v>6</v>
      </c>
      <c r="B160" s="5">
        <v>401.34</v>
      </c>
      <c r="C160" s="5">
        <v>301.86</v>
      </c>
    </row>
    <row r="161" spans="1:3" x14ac:dyDescent="0.25">
      <c r="A161" s="4">
        <v>7</v>
      </c>
      <c r="B161" s="5">
        <v>395.86</v>
      </c>
      <c r="C161" s="5">
        <v>303.75</v>
      </c>
    </row>
    <row r="162" spans="1:3" x14ac:dyDescent="0.25">
      <c r="A162" s="4">
        <v>8</v>
      </c>
      <c r="B162" s="5">
        <v>380.21</v>
      </c>
      <c r="C162" s="5">
        <v>308.92</v>
      </c>
    </row>
    <row r="163" spans="1:3" x14ac:dyDescent="0.25">
      <c r="A163" s="4">
        <v>9</v>
      </c>
      <c r="B163" s="5">
        <v>336.7</v>
      </c>
      <c r="C163" s="5">
        <v>312.16000000000003</v>
      </c>
    </row>
    <row r="164" spans="1:3" x14ac:dyDescent="0.25">
      <c r="A164" s="4">
        <v>10</v>
      </c>
      <c r="B164" s="5">
        <v>326.19</v>
      </c>
      <c r="C164" s="5">
        <v>312.79000000000002</v>
      </c>
    </row>
    <row r="165" spans="1:3" x14ac:dyDescent="0.25">
      <c r="A165" s="4">
        <v>11</v>
      </c>
      <c r="B165" s="5">
        <v>305.10000000000002</v>
      </c>
      <c r="C165" s="5">
        <v>332.7</v>
      </c>
    </row>
    <row r="166" spans="1:3" x14ac:dyDescent="0.25">
      <c r="A166" s="4">
        <v>12</v>
      </c>
      <c r="B166" s="5">
        <v>301.86</v>
      </c>
      <c r="C166" s="5">
        <v>330.99</v>
      </c>
    </row>
    <row r="167" spans="1:3" x14ac:dyDescent="0.25">
      <c r="A167" s="4">
        <v>13</v>
      </c>
      <c r="B167" s="5">
        <v>303.75</v>
      </c>
      <c r="C167" s="5">
        <v>360.43</v>
      </c>
    </row>
    <row r="168" spans="1:3" x14ac:dyDescent="0.25">
      <c r="A168" s="4">
        <v>14</v>
      </c>
      <c r="B168" s="5">
        <v>308.92</v>
      </c>
      <c r="C168" s="5">
        <v>607.41999999999996</v>
      </c>
    </row>
    <row r="169" spans="1:3" x14ac:dyDescent="0.25">
      <c r="A169" s="4">
        <v>15</v>
      </c>
      <c r="B169" s="5">
        <v>312.16000000000003</v>
      </c>
      <c r="C169" s="5">
        <v>546.37</v>
      </c>
    </row>
    <row r="170" spans="1:3" x14ac:dyDescent="0.25">
      <c r="A170" s="4">
        <v>16</v>
      </c>
      <c r="B170" s="5">
        <v>312.79000000000002</v>
      </c>
      <c r="C170" s="5">
        <v>540.16</v>
      </c>
    </row>
    <row r="171" spans="1:3" x14ac:dyDescent="0.25">
      <c r="A171" s="4">
        <v>17</v>
      </c>
      <c r="B171" s="5">
        <v>332.7</v>
      </c>
      <c r="C171" s="5">
        <v>588.34</v>
      </c>
    </row>
    <row r="172" spans="1:3" x14ac:dyDescent="0.25">
      <c r="A172" s="4">
        <v>18</v>
      </c>
      <c r="B172" s="5">
        <v>330.99</v>
      </c>
      <c r="C172" s="5">
        <v>392.99</v>
      </c>
    </row>
    <row r="173" spans="1:3" x14ac:dyDescent="0.25">
      <c r="A173" s="4">
        <v>19</v>
      </c>
      <c r="B173" s="5">
        <v>360.43</v>
      </c>
      <c r="C173" s="5">
        <v>352.8</v>
      </c>
    </row>
    <row r="174" spans="1:3" x14ac:dyDescent="0.25">
      <c r="A174" s="4">
        <v>20</v>
      </c>
      <c r="B174" s="5">
        <v>607.41999999999996</v>
      </c>
      <c r="C174" s="5">
        <v>345.72</v>
      </c>
    </row>
    <row r="175" spans="1:3" x14ac:dyDescent="0.25">
      <c r="A175" s="4">
        <v>21</v>
      </c>
      <c r="B175" s="5">
        <v>546.37</v>
      </c>
      <c r="C175" s="5">
        <v>342.88</v>
      </c>
    </row>
    <row r="176" spans="1:3" x14ac:dyDescent="0.25">
      <c r="A176" s="4">
        <v>22</v>
      </c>
      <c r="B176" s="5">
        <v>540.16</v>
      </c>
      <c r="C176" s="5">
        <v>339.24</v>
      </c>
    </row>
    <row r="177" spans="1:3" x14ac:dyDescent="0.25">
      <c r="A177" s="4">
        <v>23</v>
      </c>
      <c r="B177" s="5">
        <v>588.34</v>
      </c>
      <c r="C177" s="5">
        <v>344.66</v>
      </c>
    </row>
    <row r="178" spans="1:3" x14ac:dyDescent="0.25">
      <c r="A178" s="4">
        <v>24</v>
      </c>
      <c r="B178" s="5">
        <v>392.99</v>
      </c>
      <c r="C178" s="5">
        <v>372.79</v>
      </c>
    </row>
    <row r="179" spans="1:3" x14ac:dyDescent="0.25">
      <c r="A179" s="3">
        <v>43906</v>
      </c>
      <c r="B179" s="5">
        <v>8817.8799999999992</v>
      </c>
      <c r="C179" s="5">
        <v>375.39</v>
      </c>
    </row>
    <row r="180" spans="1:3" x14ac:dyDescent="0.25">
      <c r="A180" s="4">
        <v>1</v>
      </c>
      <c r="B180" s="5">
        <v>352.8</v>
      </c>
      <c r="C180" s="5">
        <v>373.4</v>
      </c>
    </row>
    <row r="181" spans="1:3" x14ac:dyDescent="0.25">
      <c r="A181" s="4">
        <v>2</v>
      </c>
      <c r="B181" s="5">
        <v>345.72</v>
      </c>
      <c r="C181" s="5">
        <v>344.77</v>
      </c>
    </row>
    <row r="182" spans="1:3" x14ac:dyDescent="0.25">
      <c r="A182" s="4">
        <v>3</v>
      </c>
      <c r="B182" s="5">
        <v>342.88</v>
      </c>
      <c r="C182" s="5">
        <v>339.01</v>
      </c>
    </row>
    <row r="183" spans="1:3" x14ac:dyDescent="0.25">
      <c r="A183" s="4">
        <v>4</v>
      </c>
      <c r="B183" s="5">
        <v>339.24</v>
      </c>
      <c r="C183" s="5">
        <v>328.67</v>
      </c>
    </row>
    <row r="184" spans="1:3" x14ac:dyDescent="0.25">
      <c r="A184" s="4">
        <v>5</v>
      </c>
      <c r="B184" s="5">
        <v>344.66</v>
      </c>
      <c r="C184" s="5">
        <v>338.37</v>
      </c>
    </row>
    <row r="185" spans="1:3" x14ac:dyDescent="0.25">
      <c r="A185" s="4">
        <v>6</v>
      </c>
      <c r="B185" s="5">
        <v>372.79</v>
      </c>
      <c r="C185" s="5">
        <v>333.16</v>
      </c>
    </row>
    <row r="186" spans="1:3" x14ac:dyDescent="0.25">
      <c r="A186" s="4">
        <v>7</v>
      </c>
      <c r="B186" s="5">
        <v>375.39</v>
      </c>
      <c r="C186" s="5">
        <v>339.18</v>
      </c>
    </row>
    <row r="187" spans="1:3" x14ac:dyDescent="0.25">
      <c r="A187" s="4">
        <v>8</v>
      </c>
      <c r="B187" s="5">
        <v>373.4</v>
      </c>
      <c r="C187" s="5">
        <v>332.02</v>
      </c>
    </row>
    <row r="188" spans="1:3" x14ac:dyDescent="0.25">
      <c r="A188" s="4">
        <v>9</v>
      </c>
      <c r="B188" s="5">
        <v>344.77</v>
      </c>
      <c r="C188" s="5">
        <v>347.81</v>
      </c>
    </row>
    <row r="189" spans="1:3" x14ac:dyDescent="0.25">
      <c r="A189" s="4">
        <v>10</v>
      </c>
      <c r="B189" s="5">
        <v>339.01</v>
      </c>
      <c r="C189" s="5">
        <v>347.74</v>
      </c>
    </row>
    <row r="190" spans="1:3" x14ac:dyDescent="0.25">
      <c r="A190" s="4">
        <v>11</v>
      </c>
      <c r="B190" s="5">
        <v>328.67</v>
      </c>
      <c r="C190" s="5">
        <v>366.51</v>
      </c>
    </row>
    <row r="191" spans="1:3" x14ac:dyDescent="0.25">
      <c r="A191" s="4">
        <v>12</v>
      </c>
      <c r="B191" s="5">
        <v>338.37</v>
      </c>
      <c r="C191" s="5">
        <v>409.49</v>
      </c>
    </row>
    <row r="192" spans="1:3" x14ac:dyDescent="0.25">
      <c r="A192" s="4">
        <v>13</v>
      </c>
      <c r="B192" s="5">
        <v>333.16</v>
      </c>
      <c r="C192" s="5">
        <v>422.48</v>
      </c>
    </row>
    <row r="193" spans="1:3" x14ac:dyDescent="0.25">
      <c r="A193" s="4">
        <v>14</v>
      </c>
      <c r="B193" s="5">
        <v>339.18</v>
      </c>
      <c r="C193" s="5">
        <v>426.61</v>
      </c>
    </row>
    <row r="194" spans="1:3" x14ac:dyDescent="0.25">
      <c r="A194" s="4">
        <v>15</v>
      </c>
      <c r="B194" s="5">
        <v>332.02</v>
      </c>
      <c r="C194" s="5">
        <v>489.14</v>
      </c>
    </row>
    <row r="195" spans="1:3" x14ac:dyDescent="0.25">
      <c r="A195" s="4">
        <v>16</v>
      </c>
      <c r="B195" s="5">
        <v>347.81</v>
      </c>
      <c r="C195" s="5">
        <v>416.9</v>
      </c>
    </row>
    <row r="196" spans="1:3" x14ac:dyDescent="0.25">
      <c r="A196" s="4">
        <v>17</v>
      </c>
      <c r="B196" s="5">
        <v>347.74</v>
      </c>
      <c r="C196" s="5">
        <v>389.14</v>
      </c>
    </row>
    <row r="197" spans="1:3" x14ac:dyDescent="0.25">
      <c r="A197" s="4">
        <v>18</v>
      </c>
      <c r="B197" s="5">
        <v>366.51</v>
      </c>
      <c r="C197" s="5">
        <v>360.87</v>
      </c>
    </row>
    <row r="198" spans="1:3" x14ac:dyDescent="0.25">
      <c r="A198" s="4">
        <v>19</v>
      </c>
      <c r="B198" s="5">
        <v>409.49</v>
      </c>
      <c r="C198" s="5">
        <v>357.87</v>
      </c>
    </row>
    <row r="199" spans="1:3" x14ac:dyDescent="0.25">
      <c r="A199" s="4">
        <v>20</v>
      </c>
      <c r="B199" s="5">
        <v>422.48</v>
      </c>
      <c r="C199" s="5">
        <v>349.45</v>
      </c>
    </row>
    <row r="200" spans="1:3" x14ac:dyDescent="0.25">
      <c r="A200" s="4">
        <v>21</v>
      </c>
      <c r="B200" s="5">
        <v>426.61</v>
      </c>
      <c r="C200" s="5">
        <v>348.96</v>
      </c>
    </row>
    <row r="201" spans="1:3" x14ac:dyDescent="0.25">
      <c r="A201" s="4">
        <v>22</v>
      </c>
      <c r="B201" s="5">
        <v>489.14</v>
      </c>
      <c r="C201" s="5">
        <v>353.16</v>
      </c>
    </row>
    <row r="202" spans="1:3" x14ac:dyDescent="0.25">
      <c r="A202" s="4">
        <v>23</v>
      </c>
      <c r="B202" s="5">
        <v>416.9</v>
      </c>
      <c r="C202" s="5">
        <v>368.8</v>
      </c>
    </row>
    <row r="203" spans="1:3" x14ac:dyDescent="0.25">
      <c r="A203" s="4">
        <v>24</v>
      </c>
      <c r="B203" s="5">
        <v>389.14</v>
      </c>
      <c r="C203" s="5">
        <v>420.7</v>
      </c>
    </row>
    <row r="204" spans="1:3" x14ac:dyDescent="0.25">
      <c r="A204" s="3">
        <v>43907</v>
      </c>
      <c r="B204" s="5">
        <v>11208.91</v>
      </c>
      <c r="C204" s="5">
        <v>520.25</v>
      </c>
    </row>
    <row r="205" spans="1:3" x14ac:dyDescent="0.25">
      <c r="A205" s="4">
        <v>1</v>
      </c>
      <c r="B205" s="5">
        <v>360.87</v>
      </c>
      <c r="C205" s="5">
        <v>521.29</v>
      </c>
    </row>
    <row r="206" spans="1:3" x14ac:dyDescent="0.25">
      <c r="A206" s="4">
        <v>2</v>
      </c>
      <c r="B206" s="5">
        <v>357.87</v>
      </c>
      <c r="C206" s="5">
        <v>534.29</v>
      </c>
    </row>
    <row r="207" spans="1:3" x14ac:dyDescent="0.25">
      <c r="A207" s="4">
        <v>3</v>
      </c>
      <c r="B207" s="5">
        <v>349.45</v>
      </c>
      <c r="C207" s="5">
        <v>425.41</v>
      </c>
    </row>
    <row r="208" spans="1:3" x14ac:dyDescent="0.25">
      <c r="A208" s="4">
        <v>4</v>
      </c>
      <c r="B208" s="5">
        <v>348.96</v>
      </c>
      <c r="C208" s="5">
        <v>449.74</v>
      </c>
    </row>
    <row r="209" spans="1:3" x14ac:dyDescent="0.25">
      <c r="A209" s="4">
        <v>5</v>
      </c>
      <c r="B209" s="5">
        <v>353.16</v>
      </c>
      <c r="C209" s="5">
        <v>503.64</v>
      </c>
    </row>
    <row r="210" spans="1:3" x14ac:dyDescent="0.25">
      <c r="A210" s="4">
        <v>6</v>
      </c>
      <c r="B210" s="5">
        <v>368.8</v>
      </c>
      <c r="C210" s="5">
        <v>481.46</v>
      </c>
    </row>
    <row r="211" spans="1:3" x14ac:dyDescent="0.25">
      <c r="A211" s="4">
        <v>7</v>
      </c>
      <c r="B211" s="5">
        <v>420.7</v>
      </c>
      <c r="C211" s="5">
        <v>489.46</v>
      </c>
    </row>
    <row r="212" spans="1:3" x14ac:dyDescent="0.25">
      <c r="A212" s="4">
        <v>8</v>
      </c>
      <c r="B212" s="5">
        <v>520.25</v>
      </c>
      <c r="C212" s="5">
        <v>495.12</v>
      </c>
    </row>
    <row r="213" spans="1:3" x14ac:dyDescent="0.25">
      <c r="A213" s="4">
        <v>9</v>
      </c>
      <c r="B213" s="5">
        <v>521.29</v>
      </c>
      <c r="C213" s="5">
        <v>490.57</v>
      </c>
    </row>
    <row r="214" spans="1:3" x14ac:dyDescent="0.25">
      <c r="A214" s="4">
        <v>10</v>
      </c>
      <c r="B214" s="5">
        <v>534.29</v>
      </c>
      <c r="C214" s="5">
        <v>396.72</v>
      </c>
    </row>
    <row r="215" spans="1:3" x14ac:dyDescent="0.25">
      <c r="A215" s="4">
        <v>11</v>
      </c>
      <c r="B215" s="5">
        <v>425.41</v>
      </c>
      <c r="C215" s="5">
        <v>432.38</v>
      </c>
    </row>
    <row r="216" spans="1:3" x14ac:dyDescent="0.25">
      <c r="A216" s="4">
        <v>12</v>
      </c>
      <c r="B216" s="5">
        <v>449.74</v>
      </c>
      <c r="C216" s="5">
        <v>696.65</v>
      </c>
    </row>
    <row r="217" spans="1:3" x14ac:dyDescent="0.25">
      <c r="A217" s="4">
        <v>13</v>
      </c>
      <c r="B217" s="5">
        <v>503.64</v>
      </c>
      <c r="C217" s="5">
        <v>696.85</v>
      </c>
    </row>
    <row r="218" spans="1:3" x14ac:dyDescent="0.25">
      <c r="A218" s="4">
        <v>14</v>
      </c>
      <c r="B218" s="5">
        <v>481.46</v>
      </c>
      <c r="C218" s="5">
        <v>673.36</v>
      </c>
    </row>
    <row r="219" spans="1:3" x14ac:dyDescent="0.25">
      <c r="A219" s="4">
        <v>15</v>
      </c>
      <c r="B219" s="5">
        <v>489.46</v>
      </c>
      <c r="C219" s="5">
        <v>429.3</v>
      </c>
    </row>
    <row r="220" spans="1:3" x14ac:dyDescent="0.25">
      <c r="A220" s="4">
        <v>16</v>
      </c>
      <c r="B220" s="5">
        <v>495.12</v>
      </c>
      <c r="C220" s="5">
        <v>412.61</v>
      </c>
    </row>
    <row r="221" spans="1:3" x14ac:dyDescent="0.25">
      <c r="A221" s="4">
        <v>17</v>
      </c>
      <c r="B221" s="5">
        <v>490.57</v>
      </c>
      <c r="C221" s="5">
        <v>504.04</v>
      </c>
    </row>
    <row r="222" spans="1:3" x14ac:dyDescent="0.25">
      <c r="A222" s="4">
        <v>18</v>
      </c>
      <c r="B222" s="5">
        <v>396.72</v>
      </c>
      <c r="C222" s="5">
        <v>383.84</v>
      </c>
    </row>
    <row r="223" spans="1:3" x14ac:dyDescent="0.25">
      <c r="A223" s="4">
        <v>19</v>
      </c>
      <c r="B223" s="5">
        <v>432.38</v>
      </c>
      <c r="C223" s="5">
        <v>371.02</v>
      </c>
    </row>
    <row r="224" spans="1:3" x14ac:dyDescent="0.25">
      <c r="A224" s="4">
        <v>20</v>
      </c>
      <c r="B224" s="5">
        <v>696.65</v>
      </c>
      <c r="C224" s="5">
        <v>377.14</v>
      </c>
    </row>
    <row r="225" spans="1:3" x14ac:dyDescent="0.25">
      <c r="A225" s="4">
        <v>21</v>
      </c>
      <c r="B225" s="5">
        <v>696.85</v>
      </c>
      <c r="C225" s="5">
        <v>378.63</v>
      </c>
    </row>
    <row r="226" spans="1:3" x14ac:dyDescent="0.25">
      <c r="A226" s="4">
        <v>22</v>
      </c>
      <c r="B226" s="5">
        <v>673.36</v>
      </c>
      <c r="C226" s="5">
        <v>483.43</v>
      </c>
    </row>
    <row r="227" spans="1:3" x14ac:dyDescent="0.25">
      <c r="A227" s="4">
        <v>23</v>
      </c>
      <c r="B227" s="5">
        <v>429.3</v>
      </c>
      <c r="C227" s="5">
        <v>511.54</v>
      </c>
    </row>
    <row r="228" spans="1:3" x14ac:dyDescent="0.25">
      <c r="A228" s="4">
        <v>24</v>
      </c>
      <c r="B228" s="5">
        <v>412.61</v>
      </c>
      <c r="C228" s="5">
        <v>524.27</v>
      </c>
    </row>
    <row r="229" spans="1:3" x14ac:dyDescent="0.25">
      <c r="A229" s="3">
        <v>43908</v>
      </c>
      <c r="B229" s="5">
        <v>10369.520000000002</v>
      </c>
      <c r="C229" s="5">
        <v>500.72</v>
      </c>
    </row>
    <row r="230" spans="1:3" x14ac:dyDescent="0.25">
      <c r="A230" s="4">
        <v>1</v>
      </c>
      <c r="B230" s="5">
        <v>504.04</v>
      </c>
      <c r="C230" s="5">
        <v>501.52</v>
      </c>
    </row>
    <row r="231" spans="1:3" x14ac:dyDescent="0.25">
      <c r="A231" s="4">
        <v>2</v>
      </c>
      <c r="B231" s="5">
        <v>383.84</v>
      </c>
      <c r="C231" s="5">
        <v>427.24</v>
      </c>
    </row>
    <row r="232" spans="1:3" x14ac:dyDescent="0.25">
      <c r="A232" s="4">
        <v>3</v>
      </c>
      <c r="B232" s="5">
        <v>371.02</v>
      </c>
      <c r="C232" s="5">
        <v>391.14</v>
      </c>
    </row>
    <row r="233" spans="1:3" x14ac:dyDescent="0.25">
      <c r="A233" s="4">
        <v>4</v>
      </c>
      <c r="B233" s="5">
        <v>377.14</v>
      </c>
      <c r="C233" s="5">
        <v>423.33</v>
      </c>
    </row>
    <row r="234" spans="1:3" x14ac:dyDescent="0.25">
      <c r="A234" s="4">
        <v>5</v>
      </c>
      <c r="B234" s="5">
        <v>378.63</v>
      </c>
      <c r="C234" s="5">
        <v>425.93</v>
      </c>
    </row>
    <row r="235" spans="1:3" x14ac:dyDescent="0.25">
      <c r="A235" s="4">
        <v>6</v>
      </c>
      <c r="B235" s="5">
        <v>483.43</v>
      </c>
      <c r="C235" s="5">
        <v>498.43</v>
      </c>
    </row>
    <row r="236" spans="1:3" x14ac:dyDescent="0.25">
      <c r="A236" s="4">
        <v>7</v>
      </c>
      <c r="B236" s="5">
        <v>511.54</v>
      </c>
      <c r="C236" s="5">
        <v>514.23</v>
      </c>
    </row>
    <row r="237" spans="1:3" x14ac:dyDescent="0.25">
      <c r="A237" s="4">
        <v>8</v>
      </c>
      <c r="B237" s="5">
        <v>524.27</v>
      </c>
      <c r="C237" s="5">
        <v>509.61</v>
      </c>
    </row>
    <row r="238" spans="1:3" x14ac:dyDescent="0.25">
      <c r="A238" s="4">
        <v>9</v>
      </c>
      <c r="B238" s="5">
        <v>500.72</v>
      </c>
      <c r="C238" s="5">
        <v>347.34</v>
      </c>
    </row>
    <row r="239" spans="1:3" x14ac:dyDescent="0.25">
      <c r="A239" s="4">
        <v>10</v>
      </c>
      <c r="B239" s="5">
        <v>501.52</v>
      </c>
      <c r="C239" s="5">
        <v>346.21</v>
      </c>
    </row>
    <row r="240" spans="1:3" x14ac:dyDescent="0.25">
      <c r="A240" s="4">
        <v>11</v>
      </c>
      <c r="B240" s="5">
        <v>427.24</v>
      </c>
      <c r="C240" s="5">
        <v>351.76</v>
      </c>
    </row>
    <row r="241" spans="1:3" x14ac:dyDescent="0.25">
      <c r="A241" s="4">
        <v>12</v>
      </c>
      <c r="B241" s="5">
        <v>391.14</v>
      </c>
      <c r="C241" s="5">
        <v>351.34</v>
      </c>
    </row>
    <row r="242" spans="1:3" x14ac:dyDescent="0.25">
      <c r="A242" s="4">
        <v>13</v>
      </c>
      <c r="B242" s="5">
        <v>423.33</v>
      </c>
      <c r="C242" s="5">
        <v>380.54</v>
      </c>
    </row>
    <row r="243" spans="1:3" x14ac:dyDescent="0.25">
      <c r="A243" s="4">
        <v>14</v>
      </c>
      <c r="B243" s="5">
        <v>425.93</v>
      </c>
      <c r="C243" s="5">
        <v>426.99</v>
      </c>
    </row>
    <row r="244" spans="1:3" x14ac:dyDescent="0.25">
      <c r="A244" s="4">
        <v>15</v>
      </c>
      <c r="B244" s="5">
        <v>498.43</v>
      </c>
      <c r="C244" s="5">
        <v>439.28</v>
      </c>
    </row>
    <row r="245" spans="1:3" x14ac:dyDescent="0.25">
      <c r="A245" s="4">
        <v>16</v>
      </c>
      <c r="B245" s="5">
        <v>514.23</v>
      </c>
      <c r="C245" s="5">
        <v>554.16</v>
      </c>
    </row>
    <row r="246" spans="1:3" x14ac:dyDescent="0.25">
      <c r="A246" s="4">
        <v>17</v>
      </c>
      <c r="B246" s="5">
        <v>509.61</v>
      </c>
      <c r="C246" s="5">
        <v>521.74</v>
      </c>
    </row>
    <row r="247" spans="1:3" x14ac:dyDescent="0.25">
      <c r="A247" s="4">
        <v>18</v>
      </c>
      <c r="B247" s="5">
        <v>347.34</v>
      </c>
      <c r="C247" s="5">
        <v>407.44</v>
      </c>
    </row>
    <row r="248" spans="1:3" x14ac:dyDescent="0.25">
      <c r="A248" s="4">
        <v>19</v>
      </c>
      <c r="B248" s="5">
        <v>346.21</v>
      </c>
      <c r="C248" s="5">
        <v>350.25</v>
      </c>
    </row>
    <row r="249" spans="1:3" x14ac:dyDescent="0.25">
      <c r="A249" s="4">
        <v>20</v>
      </c>
      <c r="B249" s="5">
        <v>351.76</v>
      </c>
      <c r="C249" s="5">
        <v>379.92</v>
      </c>
    </row>
    <row r="250" spans="1:3" x14ac:dyDescent="0.25">
      <c r="A250" s="4">
        <v>21</v>
      </c>
      <c r="B250" s="5">
        <v>351.34</v>
      </c>
      <c r="C250" s="5">
        <v>427.85</v>
      </c>
    </row>
    <row r="251" spans="1:3" x14ac:dyDescent="0.25">
      <c r="A251" s="4">
        <v>22</v>
      </c>
      <c r="B251" s="5">
        <v>380.54</v>
      </c>
      <c r="C251" s="5">
        <v>359.57</v>
      </c>
    </row>
    <row r="252" spans="1:3" x14ac:dyDescent="0.25">
      <c r="A252" s="4">
        <v>23</v>
      </c>
      <c r="B252" s="5">
        <v>426.99</v>
      </c>
      <c r="C252" s="5">
        <v>394.18</v>
      </c>
    </row>
    <row r="253" spans="1:3" x14ac:dyDescent="0.25">
      <c r="A253" s="4">
        <v>24</v>
      </c>
      <c r="B253" s="5">
        <v>439.28</v>
      </c>
      <c r="C253" s="5">
        <v>515.29</v>
      </c>
    </row>
    <row r="254" spans="1:3" x14ac:dyDescent="0.25">
      <c r="A254" s="3">
        <v>43909</v>
      </c>
      <c r="B254" s="5">
        <v>10952.109999999997</v>
      </c>
      <c r="C254" s="5">
        <v>463.75</v>
      </c>
    </row>
    <row r="255" spans="1:3" x14ac:dyDescent="0.25">
      <c r="A255" s="4">
        <v>1</v>
      </c>
      <c r="B255" s="5">
        <v>554.16</v>
      </c>
      <c r="C255" s="5">
        <v>480.62</v>
      </c>
    </row>
    <row r="256" spans="1:3" x14ac:dyDescent="0.25">
      <c r="A256" s="4">
        <v>2</v>
      </c>
      <c r="B256" s="5">
        <v>521.74</v>
      </c>
      <c r="C256" s="5">
        <v>437.65</v>
      </c>
    </row>
    <row r="257" spans="1:3" x14ac:dyDescent="0.25">
      <c r="A257" s="4">
        <v>3</v>
      </c>
      <c r="B257" s="5">
        <v>407.44</v>
      </c>
      <c r="C257" s="5">
        <v>485.9</v>
      </c>
    </row>
    <row r="258" spans="1:3" x14ac:dyDescent="0.25">
      <c r="A258" s="4">
        <v>4</v>
      </c>
      <c r="B258" s="5">
        <v>350.25</v>
      </c>
      <c r="C258" s="5">
        <v>454.22</v>
      </c>
    </row>
    <row r="259" spans="1:3" x14ac:dyDescent="0.25">
      <c r="A259" s="4">
        <v>5</v>
      </c>
      <c r="B259" s="5">
        <v>379.92</v>
      </c>
      <c r="C259" s="5">
        <v>390.15</v>
      </c>
    </row>
    <row r="260" spans="1:3" x14ac:dyDescent="0.25">
      <c r="A260" s="4">
        <v>6</v>
      </c>
      <c r="B260" s="5">
        <v>427.85</v>
      </c>
      <c r="C260" s="5">
        <v>435.06</v>
      </c>
    </row>
    <row r="261" spans="1:3" x14ac:dyDescent="0.25">
      <c r="A261" s="4">
        <v>7</v>
      </c>
      <c r="B261" s="5">
        <v>359.57</v>
      </c>
      <c r="C261" s="5">
        <v>378.16</v>
      </c>
    </row>
    <row r="262" spans="1:3" x14ac:dyDescent="0.25">
      <c r="A262" s="4">
        <v>8</v>
      </c>
      <c r="B262" s="5">
        <v>394.18</v>
      </c>
      <c r="C262" s="5">
        <v>369.12</v>
      </c>
    </row>
    <row r="263" spans="1:3" x14ac:dyDescent="0.25">
      <c r="A263" s="4">
        <v>9</v>
      </c>
      <c r="B263" s="5">
        <v>515.29</v>
      </c>
      <c r="C263" s="5">
        <v>395.74</v>
      </c>
    </row>
    <row r="264" spans="1:3" x14ac:dyDescent="0.25">
      <c r="A264" s="4">
        <v>10</v>
      </c>
      <c r="B264" s="5">
        <v>463.75</v>
      </c>
      <c r="C264" s="5">
        <v>418.96</v>
      </c>
    </row>
    <row r="265" spans="1:3" x14ac:dyDescent="0.25">
      <c r="A265" s="4">
        <v>11</v>
      </c>
      <c r="B265" s="5">
        <v>480.62</v>
      </c>
      <c r="C265" s="5">
        <v>683.23</v>
      </c>
    </row>
    <row r="266" spans="1:3" x14ac:dyDescent="0.25">
      <c r="A266" s="4">
        <v>12</v>
      </c>
      <c r="B266" s="5">
        <v>437.65</v>
      </c>
      <c r="C266" s="5">
        <v>593.58000000000004</v>
      </c>
    </row>
    <row r="267" spans="1:3" x14ac:dyDescent="0.25">
      <c r="A267" s="4">
        <v>13</v>
      </c>
      <c r="B267" s="5">
        <v>485.9</v>
      </c>
      <c r="C267" s="5">
        <v>523.78</v>
      </c>
    </row>
    <row r="268" spans="1:3" x14ac:dyDescent="0.25">
      <c r="A268" s="4">
        <v>14</v>
      </c>
      <c r="B268" s="5">
        <v>454.22</v>
      </c>
      <c r="C268" s="5">
        <v>531.79</v>
      </c>
    </row>
    <row r="269" spans="1:3" x14ac:dyDescent="0.25">
      <c r="A269" s="4">
        <v>15</v>
      </c>
      <c r="B269" s="5">
        <v>390.15</v>
      </c>
      <c r="C269" s="5">
        <v>348.65</v>
      </c>
    </row>
    <row r="270" spans="1:3" x14ac:dyDescent="0.25">
      <c r="A270" s="4">
        <v>16</v>
      </c>
      <c r="B270" s="5">
        <v>435.06</v>
      </c>
      <c r="C270" s="5">
        <v>347.32</v>
      </c>
    </row>
    <row r="271" spans="1:3" x14ac:dyDescent="0.25">
      <c r="A271" s="4">
        <v>17</v>
      </c>
      <c r="B271" s="5">
        <v>378.16</v>
      </c>
      <c r="C271" s="5">
        <v>352.34</v>
      </c>
    </row>
    <row r="272" spans="1:3" x14ac:dyDescent="0.25">
      <c r="A272" s="4">
        <v>18</v>
      </c>
      <c r="B272" s="5">
        <v>369.12</v>
      </c>
      <c r="C272" s="5">
        <v>352.99</v>
      </c>
    </row>
    <row r="273" spans="1:3" x14ac:dyDescent="0.25">
      <c r="A273" s="4">
        <v>19</v>
      </c>
      <c r="B273" s="5">
        <v>395.74</v>
      </c>
      <c r="C273" s="5">
        <v>374.55</v>
      </c>
    </row>
    <row r="274" spans="1:3" x14ac:dyDescent="0.25">
      <c r="A274" s="4">
        <v>20</v>
      </c>
      <c r="B274" s="5">
        <v>418.96</v>
      </c>
      <c r="C274" s="5">
        <v>389.54</v>
      </c>
    </row>
    <row r="275" spans="1:3" x14ac:dyDescent="0.25">
      <c r="A275" s="4">
        <v>21</v>
      </c>
      <c r="B275" s="5">
        <v>683.23</v>
      </c>
      <c r="C275" s="5">
        <v>415.61</v>
      </c>
    </row>
    <row r="276" spans="1:3" x14ac:dyDescent="0.25">
      <c r="A276" s="4">
        <v>22</v>
      </c>
      <c r="B276" s="5">
        <v>593.58000000000004</v>
      </c>
      <c r="C276" s="5">
        <v>406.64</v>
      </c>
    </row>
    <row r="277" spans="1:3" x14ac:dyDescent="0.25">
      <c r="A277" s="4">
        <v>23</v>
      </c>
      <c r="B277" s="5">
        <v>523.78</v>
      </c>
      <c r="C277" s="5">
        <v>506.82</v>
      </c>
    </row>
    <row r="278" spans="1:3" x14ac:dyDescent="0.25">
      <c r="A278" s="4">
        <v>24</v>
      </c>
      <c r="B278" s="5">
        <v>531.79</v>
      </c>
      <c r="C278" s="5">
        <v>352.59</v>
      </c>
    </row>
    <row r="279" spans="1:3" x14ac:dyDescent="0.25">
      <c r="A279" s="3">
        <v>43910</v>
      </c>
      <c r="B279" s="5">
        <v>9588.36</v>
      </c>
      <c r="C279" s="5">
        <v>349.8</v>
      </c>
    </row>
    <row r="280" spans="1:3" x14ac:dyDescent="0.25">
      <c r="A280" s="4">
        <v>1</v>
      </c>
      <c r="B280" s="5">
        <v>348.65</v>
      </c>
      <c r="C280" s="5">
        <v>377.43</v>
      </c>
    </row>
    <row r="281" spans="1:3" x14ac:dyDescent="0.25">
      <c r="A281" s="4">
        <v>2</v>
      </c>
      <c r="B281" s="5">
        <v>347.32</v>
      </c>
      <c r="C281" s="5">
        <v>404.85</v>
      </c>
    </row>
    <row r="282" spans="1:3" x14ac:dyDescent="0.25">
      <c r="A282" s="4">
        <v>3</v>
      </c>
      <c r="B282" s="5">
        <v>352.34</v>
      </c>
      <c r="C282" s="5">
        <v>425.59</v>
      </c>
    </row>
    <row r="283" spans="1:3" x14ac:dyDescent="0.25">
      <c r="A283" s="4">
        <v>4</v>
      </c>
      <c r="B283" s="5">
        <v>352.99</v>
      </c>
      <c r="C283" s="5">
        <v>398.65</v>
      </c>
    </row>
    <row r="284" spans="1:3" x14ac:dyDescent="0.25">
      <c r="A284" s="4">
        <v>5</v>
      </c>
      <c r="B284" s="5">
        <v>374.55</v>
      </c>
      <c r="C284" s="5">
        <v>388.02</v>
      </c>
    </row>
    <row r="285" spans="1:3" x14ac:dyDescent="0.25">
      <c r="A285" s="4">
        <v>6</v>
      </c>
      <c r="B285" s="5">
        <v>389.54</v>
      </c>
      <c r="C285" s="5">
        <v>429.72</v>
      </c>
    </row>
    <row r="286" spans="1:3" x14ac:dyDescent="0.25">
      <c r="A286" s="4">
        <v>7</v>
      </c>
      <c r="B286" s="5">
        <v>415.61</v>
      </c>
      <c r="C286" s="5">
        <v>382.28</v>
      </c>
    </row>
    <row r="287" spans="1:3" x14ac:dyDescent="0.25">
      <c r="A287" s="4">
        <v>8</v>
      </c>
      <c r="B287" s="5">
        <v>406.64</v>
      </c>
      <c r="C287" s="5">
        <v>354.91</v>
      </c>
    </row>
    <row r="288" spans="1:3" x14ac:dyDescent="0.25">
      <c r="A288" s="4">
        <v>9</v>
      </c>
      <c r="B288" s="5">
        <v>506.82</v>
      </c>
      <c r="C288" s="5">
        <v>381.1</v>
      </c>
    </row>
    <row r="289" spans="1:3" x14ac:dyDescent="0.25">
      <c r="A289" s="4">
        <v>10</v>
      </c>
      <c r="B289" s="5">
        <v>352.59</v>
      </c>
      <c r="C289" s="5">
        <v>383.42</v>
      </c>
    </row>
    <row r="290" spans="1:3" x14ac:dyDescent="0.25">
      <c r="A290" s="4">
        <v>11</v>
      </c>
      <c r="B290" s="5">
        <v>349.8</v>
      </c>
      <c r="C290" s="5">
        <v>451.34</v>
      </c>
    </row>
    <row r="291" spans="1:3" x14ac:dyDescent="0.25">
      <c r="A291" s="4">
        <v>12</v>
      </c>
      <c r="B291" s="5">
        <v>377.43</v>
      </c>
      <c r="C291" s="5">
        <v>610.04999999999995</v>
      </c>
    </row>
    <row r="292" spans="1:3" x14ac:dyDescent="0.25">
      <c r="A292" s="4">
        <v>13</v>
      </c>
      <c r="B292" s="5">
        <v>404.85</v>
      </c>
      <c r="C292" s="5">
        <v>404.15</v>
      </c>
    </row>
    <row r="293" spans="1:3" x14ac:dyDescent="0.25">
      <c r="A293" s="4">
        <v>14</v>
      </c>
      <c r="B293" s="5">
        <v>425.59</v>
      </c>
      <c r="C293" s="5">
        <v>631.52</v>
      </c>
    </row>
    <row r="294" spans="1:3" x14ac:dyDescent="0.25">
      <c r="A294" s="4">
        <v>15</v>
      </c>
      <c r="B294" s="5">
        <v>398.65</v>
      </c>
      <c r="C294" s="5">
        <v>397.75</v>
      </c>
    </row>
    <row r="295" spans="1:3" x14ac:dyDescent="0.25">
      <c r="A295" s="4">
        <v>16</v>
      </c>
      <c r="B295" s="5">
        <v>388.02</v>
      </c>
      <c r="C295" s="5">
        <v>561.24</v>
      </c>
    </row>
    <row r="296" spans="1:3" x14ac:dyDescent="0.25">
      <c r="A296" s="4">
        <v>17</v>
      </c>
      <c r="B296" s="5">
        <v>429.72</v>
      </c>
      <c r="C296" s="5">
        <v>397.46</v>
      </c>
    </row>
    <row r="297" spans="1:3" x14ac:dyDescent="0.25">
      <c r="A297" s="4">
        <v>18</v>
      </c>
      <c r="B297" s="5">
        <v>382.28</v>
      </c>
      <c r="C297" s="5">
        <v>360.68</v>
      </c>
    </row>
    <row r="298" spans="1:3" x14ac:dyDescent="0.25">
      <c r="A298" s="4">
        <v>19</v>
      </c>
      <c r="B298" s="5">
        <v>354.91</v>
      </c>
      <c r="C298" s="5">
        <v>395.68</v>
      </c>
    </row>
    <row r="299" spans="1:3" x14ac:dyDescent="0.25">
      <c r="A299" s="4">
        <v>20</v>
      </c>
      <c r="B299" s="5">
        <v>381.1</v>
      </c>
      <c r="C299" s="5">
        <v>395.06</v>
      </c>
    </row>
    <row r="300" spans="1:3" x14ac:dyDescent="0.25">
      <c r="A300" s="4">
        <v>21</v>
      </c>
      <c r="B300" s="5">
        <v>383.42</v>
      </c>
      <c r="C300" s="5">
        <v>473.64</v>
      </c>
    </row>
    <row r="301" spans="1:3" x14ac:dyDescent="0.25">
      <c r="A301" s="4">
        <v>22</v>
      </c>
      <c r="B301" s="5">
        <v>451.34</v>
      </c>
      <c r="C301" s="5">
        <v>423.61</v>
      </c>
    </row>
    <row r="302" spans="1:3" x14ac:dyDescent="0.25">
      <c r="A302" s="4">
        <v>23</v>
      </c>
      <c r="B302" s="5">
        <v>610.04999999999995</v>
      </c>
      <c r="C302" s="5">
        <v>349.13</v>
      </c>
    </row>
    <row r="303" spans="1:3" x14ac:dyDescent="0.25">
      <c r="A303" s="4">
        <v>24</v>
      </c>
      <c r="B303" s="5">
        <v>404.15</v>
      </c>
      <c r="C303" s="5">
        <v>355.23</v>
      </c>
    </row>
    <row r="304" spans="1:3" x14ac:dyDescent="0.25">
      <c r="A304" s="3">
        <v>43911</v>
      </c>
      <c r="B304" s="5">
        <v>9835.0899999999983</v>
      </c>
      <c r="C304" s="5">
        <v>373.76</v>
      </c>
    </row>
    <row r="305" spans="1:3" x14ac:dyDescent="0.25">
      <c r="A305" s="4">
        <v>1</v>
      </c>
      <c r="B305" s="5">
        <v>631.52</v>
      </c>
      <c r="C305" s="5">
        <v>394.69</v>
      </c>
    </row>
    <row r="306" spans="1:3" x14ac:dyDescent="0.25">
      <c r="A306" s="4">
        <v>2</v>
      </c>
      <c r="B306" s="5">
        <v>397.75</v>
      </c>
      <c r="C306" s="5">
        <v>406.64</v>
      </c>
    </row>
    <row r="307" spans="1:3" x14ac:dyDescent="0.25">
      <c r="A307" s="4">
        <v>3</v>
      </c>
      <c r="B307" s="5">
        <v>561.24</v>
      </c>
      <c r="C307" s="5">
        <v>357.69</v>
      </c>
    </row>
    <row r="308" spans="1:3" x14ac:dyDescent="0.25">
      <c r="A308" s="4">
        <v>4</v>
      </c>
      <c r="B308" s="5">
        <v>397.46</v>
      </c>
      <c r="C308" s="5">
        <v>350.52</v>
      </c>
    </row>
    <row r="309" spans="1:3" x14ac:dyDescent="0.25">
      <c r="A309" s="4">
        <v>5</v>
      </c>
      <c r="B309" s="5">
        <v>360.68</v>
      </c>
      <c r="C309" s="5">
        <v>384.25</v>
      </c>
    </row>
    <row r="310" spans="1:3" x14ac:dyDescent="0.25">
      <c r="A310" s="4">
        <v>6</v>
      </c>
      <c r="B310" s="5">
        <v>395.68</v>
      </c>
      <c r="C310" s="5">
        <v>356.4</v>
      </c>
    </row>
    <row r="311" spans="1:3" x14ac:dyDescent="0.25">
      <c r="A311" s="4">
        <v>7</v>
      </c>
      <c r="B311" s="5">
        <v>395.06</v>
      </c>
      <c r="C311" s="5">
        <v>354.18</v>
      </c>
    </row>
    <row r="312" spans="1:3" x14ac:dyDescent="0.25">
      <c r="A312" s="4">
        <v>8</v>
      </c>
      <c r="B312" s="5">
        <v>473.64</v>
      </c>
      <c r="C312" s="5">
        <v>364.13</v>
      </c>
    </row>
    <row r="313" spans="1:3" x14ac:dyDescent="0.25">
      <c r="A313" s="4">
        <v>9</v>
      </c>
      <c r="B313" s="5">
        <v>423.61</v>
      </c>
      <c r="C313" s="5">
        <v>404.55</v>
      </c>
    </row>
    <row r="314" spans="1:3" x14ac:dyDescent="0.25">
      <c r="A314" s="4">
        <v>10</v>
      </c>
      <c r="B314" s="5">
        <v>349.13</v>
      </c>
      <c r="C314" s="5">
        <v>635.94000000000005</v>
      </c>
    </row>
    <row r="315" spans="1:3" x14ac:dyDescent="0.25">
      <c r="A315" s="4">
        <v>11</v>
      </c>
      <c r="B315" s="5">
        <v>355.23</v>
      </c>
      <c r="C315" s="5">
        <v>357.38</v>
      </c>
    </row>
    <row r="316" spans="1:3" x14ac:dyDescent="0.25">
      <c r="A316" s="4">
        <v>12</v>
      </c>
      <c r="B316" s="5">
        <v>373.76</v>
      </c>
      <c r="C316" s="5">
        <v>353.96</v>
      </c>
    </row>
    <row r="317" spans="1:3" x14ac:dyDescent="0.25">
      <c r="A317" s="4">
        <v>13</v>
      </c>
      <c r="B317" s="5">
        <v>394.69</v>
      </c>
      <c r="C317" s="5">
        <v>361.71</v>
      </c>
    </row>
    <row r="318" spans="1:3" x14ac:dyDescent="0.25">
      <c r="A318" s="4">
        <v>14</v>
      </c>
      <c r="B318" s="5">
        <v>406.64</v>
      </c>
      <c r="C318" s="5">
        <v>357.93</v>
      </c>
    </row>
    <row r="319" spans="1:3" x14ac:dyDescent="0.25">
      <c r="A319" s="4">
        <v>15</v>
      </c>
      <c r="B319" s="5">
        <v>357.69</v>
      </c>
      <c r="C319" s="5">
        <v>351.26</v>
      </c>
    </row>
    <row r="320" spans="1:3" x14ac:dyDescent="0.25">
      <c r="A320" s="4">
        <v>16</v>
      </c>
      <c r="B320" s="5">
        <v>350.52</v>
      </c>
      <c r="C320" s="5">
        <v>342.39</v>
      </c>
    </row>
    <row r="321" spans="1:3" x14ac:dyDescent="0.25">
      <c r="A321" s="4">
        <v>17</v>
      </c>
      <c r="B321" s="5">
        <v>384.25</v>
      </c>
      <c r="C321" s="5">
        <v>342.31</v>
      </c>
    </row>
    <row r="322" spans="1:3" x14ac:dyDescent="0.25">
      <c r="A322" s="4">
        <v>18</v>
      </c>
      <c r="B322" s="5">
        <v>356.4</v>
      </c>
      <c r="C322" s="5">
        <v>341.34</v>
      </c>
    </row>
    <row r="323" spans="1:3" x14ac:dyDescent="0.25">
      <c r="A323" s="4">
        <v>19</v>
      </c>
      <c r="B323" s="5">
        <v>354.18</v>
      </c>
      <c r="C323" s="5">
        <v>341.71</v>
      </c>
    </row>
    <row r="324" spans="1:3" x14ac:dyDescent="0.25">
      <c r="A324" s="4">
        <v>20</v>
      </c>
      <c r="B324" s="5">
        <v>364.13</v>
      </c>
      <c r="C324" s="5">
        <v>330.33</v>
      </c>
    </row>
    <row r="325" spans="1:3" x14ac:dyDescent="0.25">
      <c r="A325" s="4">
        <v>21</v>
      </c>
      <c r="B325" s="5">
        <v>404.55</v>
      </c>
      <c r="C325" s="5">
        <v>323.85000000000002</v>
      </c>
    </row>
    <row r="326" spans="1:3" x14ac:dyDescent="0.25">
      <c r="A326" s="4">
        <v>22</v>
      </c>
      <c r="B326" s="5">
        <v>635.94000000000005</v>
      </c>
      <c r="C326" s="5">
        <v>309.95999999999998</v>
      </c>
    </row>
    <row r="327" spans="1:3" x14ac:dyDescent="0.25">
      <c r="A327" s="4">
        <v>23</v>
      </c>
      <c r="B327" s="5">
        <v>357.38</v>
      </c>
      <c r="C327" s="5">
        <v>309.25</v>
      </c>
    </row>
    <row r="328" spans="1:3" x14ac:dyDescent="0.25">
      <c r="A328" s="4">
        <v>24</v>
      </c>
      <c r="B328" s="5">
        <v>353.96</v>
      </c>
      <c r="C328" s="5">
        <v>308.19</v>
      </c>
    </row>
    <row r="329" spans="1:3" x14ac:dyDescent="0.25">
      <c r="A329" s="3">
        <v>43912</v>
      </c>
      <c r="B329" s="5">
        <v>8277.6799999999967</v>
      </c>
      <c r="C329" s="5">
        <v>312.72000000000003</v>
      </c>
    </row>
    <row r="330" spans="1:3" x14ac:dyDescent="0.25">
      <c r="A330" s="4">
        <v>1</v>
      </c>
      <c r="B330" s="5">
        <v>361.71</v>
      </c>
      <c r="C330" s="5">
        <v>302.69</v>
      </c>
    </row>
    <row r="331" spans="1:3" x14ac:dyDescent="0.25">
      <c r="A331" s="4">
        <v>2</v>
      </c>
      <c r="B331" s="5">
        <v>357.93</v>
      </c>
      <c r="C331" s="5">
        <v>316.27999999999997</v>
      </c>
    </row>
    <row r="332" spans="1:3" x14ac:dyDescent="0.25">
      <c r="A332" s="4">
        <v>3</v>
      </c>
      <c r="B332" s="5">
        <v>351.26</v>
      </c>
      <c r="C332" s="5">
        <v>312.61</v>
      </c>
    </row>
    <row r="333" spans="1:3" x14ac:dyDescent="0.25">
      <c r="A333" s="4">
        <v>4</v>
      </c>
      <c r="B333" s="5">
        <v>342.39</v>
      </c>
      <c r="C333" s="5">
        <v>316.39999999999998</v>
      </c>
    </row>
    <row r="334" spans="1:3" x14ac:dyDescent="0.25">
      <c r="A334" s="4">
        <v>5</v>
      </c>
      <c r="B334" s="5">
        <v>342.31</v>
      </c>
      <c r="C334" s="5">
        <v>324.89999999999998</v>
      </c>
    </row>
    <row r="335" spans="1:3" x14ac:dyDescent="0.25">
      <c r="A335" s="4">
        <v>6</v>
      </c>
      <c r="B335" s="5">
        <v>341.34</v>
      </c>
      <c r="C335" s="5">
        <v>370.13</v>
      </c>
    </row>
    <row r="336" spans="1:3" x14ac:dyDescent="0.25">
      <c r="A336" s="4">
        <v>7</v>
      </c>
      <c r="B336" s="5">
        <v>341.71</v>
      </c>
      <c r="C336" s="5">
        <v>357.69</v>
      </c>
    </row>
    <row r="337" spans="1:3" x14ac:dyDescent="0.25">
      <c r="A337" s="4">
        <v>8</v>
      </c>
      <c r="B337" s="5">
        <v>330.33</v>
      </c>
      <c r="C337" s="5">
        <v>399.58</v>
      </c>
    </row>
    <row r="338" spans="1:3" x14ac:dyDescent="0.25">
      <c r="A338" s="4">
        <v>9</v>
      </c>
      <c r="B338" s="5">
        <v>323.85000000000002</v>
      </c>
      <c r="C338" s="5">
        <v>491.66</v>
      </c>
    </row>
    <row r="339" spans="1:3" x14ac:dyDescent="0.25">
      <c r="A339" s="4">
        <v>10</v>
      </c>
      <c r="B339" s="5">
        <v>309.95999999999998</v>
      </c>
      <c r="C339" s="5">
        <v>388.2</v>
      </c>
    </row>
    <row r="340" spans="1:3" x14ac:dyDescent="0.25">
      <c r="A340" s="4">
        <v>11</v>
      </c>
      <c r="B340" s="5">
        <v>309.25</v>
      </c>
      <c r="C340" s="5">
        <v>364.59</v>
      </c>
    </row>
    <row r="341" spans="1:3" x14ac:dyDescent="0.25">
      <c r="A341" s="4">
        <v>12</v>
      </c>
      <c r="B341" s="5">
        <v>308.19</v>
      </c>
      <c r="C341" s="5">
        <v>325.97000000000003</v>
      </c>
    </row>
    <row r="342" spans="1:3" x14ac:dyDescent="0.25">
      <c r="A342" s="4">
        <v>13</v>
      </c>
      <c r="B342" s="5">
        <v>312.72000000000003</v>
      </c>
      <c r="C342" s="5">
        <v>318.73</v>
      </c>
    </row>
    <row r="343" spans="1:3" x14ac:dyDescent="0.25">
      <c r="A343" s="4">
        <v>14</v>
      </c>
      <c r="B343" s="5">
        <v>302.69</v>
      </c>
      <c r="C343" s="5">
        <v>315.26</v>
      </c>
    </row>
    <row r="344" spans="1:3" x14ac:dyDescent="0.25">
      <c r="A344" s="4">
        <v>15</v>
      </c>
      <c r="B344" s="5">
        <v>316.27999999999997</v>
      </c>
      <c r="C344" s="5">
        <v>318.76</v>
      </c>
    </row>
    <row r="345" spans="1:3" x14ac:dyDescent="0.25">
      <c r="A345" s="4">
        <v>16</v>
      </c>
      <c r="B345" s="5">
        <v>312.61</v>
      </c>
      <c r="C345" s="5">
        <v>319.02</v>
      </c>
    </row>
    <row r="346" spans="1:3" x14ac:dyDescent="0.25">
      <c r="A346" s="4">
        <v>17</v>
      </c>
      <c r="B346" s="5">
        <v>316.39999999999998</v>
      </c>
      <c r="C346" s="5">
        <v>324.26</v>
      </c>
    </row>
    <row r="347" spans="1:3" x14ac:dyDescent="0.25">
      <c r="A347" s="4">
        <v>18</v>
      </c>
      <c r="B347" s="5">
        <v>324.89999999999998</v>
      </c>
      <c r="C347" s="5">
        <v>342.48</v>
      </c>
    </row>
    <row r="348" spans="1:3" x14ac:dyDescent="0.25">
      <c r="A348" s="4">
        <v>19</v>
      </c>
      <c r="B348" s="5">
        <v>370.13</v>
      </c>
      <c r="C348" s="5">
        <v>363.08</v>
      </c>
    </row>
    <row r="349" spans="1:3" x14ac:dyDescent="0.25">
      <c r="A349" s="4">
        <v>20</v>
      </c>
      <c r="B349" s="5">
        <v>357.69</v>
      </c>
      <c r="C349" s="5">
        <v>355.84</v>
      </c>
    </row>
    <row r="350" spans="1:3" x14ac:dyDescent="0.25">
      <c r="A350" s="4">
        <v>21</v>
      </c>
      <c r="B350" s="5">
        <v>399.58</v>
      </c>
      <c r="C350" s="5">
        <v>342.41</v>
      </c>
    </row>
    <row r="351" spans="1:3" x14ac:dyDescent="0.25">
      <c r="A351" s="4">
        <v>22</v>
      </c>
      <c r="B351" s="5">
        <v>491.66</v>
      </c>
      <c r="C351" s="5">
        <v>337.47</v>
      </c>
    </row>
    <row r="352" spans="1:3" x14ac:dyDescent="0.25">
      <c r="A352" s="4">
        <v>23</v>
      </c>
      <c r="B352" s="5">
        <v>388.2</v>
      </c>
      <c r="C352" s="5">
        <v>327.72</v>
      </c>
    </row>
    <row r="353" spans="1:3" x14ac:dyDescent="0.25">
      <c r="A353" s="4">
        <v>24</v>
      </c>
      <c r="B353" s="5">
        <v>364.59</v>
      </c>
      <c r="C353" s="5">
        <v>335.52</v>
      </c>
    </row>
    <row r="354" spans="1:3" x14ac:dyDescent="0.25">
      <c r="A354" s="3">
        <v>43913</v>
      </c>
      <c r="B354" s="5">
        <v>8434.380000000001</v>
      </c>
      <c r="C354" s="5">
        <v>336.28</v>
      </c>
    </row>
    <row r="355" spans="1:3" x14ac:dyDescent="0.25">
      <c r="A355" s="4">
        <v>1</v>
      </c>
      <c r="B355" s="5">
        <v>325.97000000000003</v>
      </c>
      <c r="C355" s="5">
        <v>336.13</v>
      </c>
    </row>
    <row r="356" spans="1:3" x14ac:dyDescent="0.25">
      <c r="A356" s="4">
        <v>2</v>
      </c>
      <c r="B356" s="5">
        <v>318.73</v>
      </c>
      <c r="C356" s="5">
        <v>336.74</v>
      </c>
    </row>
    <row r="357" spans="1:3" x14ac:dyDescent="0.25">
      <c r="A357" s="4">
        <v>3</v>
      </c>
      <c r="B357" s="5">
        <v>315.26</v>
      </c>
      <c r="C357" s="5">
        <v>357.33</v>
      </c>
    </row>
    <row r="358" spans="1:3" x14ac:dyDescent="0.25">
      <c r="A358" s="4">
        <v>4</v>
      </c>
      <c r="B358" s="5">
        <v>318.76</v>
      </c>
      <c r="C358" s="5">
        <v>349.51</v>
      </c>
    </row>
    <row r="359" spans="1:3" x14ac:dyDescent="0.25">
      <c r="A359" s="4">
        <v>5</v>
      </c>
      <c r="B359" s="5">
        <v>319.02</v>
      </c>
      <c r="C359" s="5">
        <v>356.77</v>
      </c>
    </row>
    <row r="360" spans="1:3" x14ac:dyDescent="0.25">
      <c r="A360" s="4">
        <v>6</v>
      </c>
      <c r="B360" s="5">
        <v>324.26</v>
      </c>
      <c r="C360" s="5">
        <v>352.26</v>
      </c>
    </row>
    <row r="361" spans="1:3" x14ac:dyDescent="0.25">
      <c r="A361" s="4">
        <v>7</v>
      </c>
      <c r="B361" s="5">
        <v>342.48</v>
      </c>
      <c r="C361" s="5">
        <v>348.9</v>
      </c>
    </row>
    <row r="362" spans="1:3" x14ac:dyDescent="0.25">
      <c r="A362" s="4">
        <v>8</v>
      </c>
      <c r="B362" s="5">
        <v>363.08</v>
      </c>
      <c r="C362" s="5">
        <v>346.81</v>
      </c>
    </row>
    <row r="363" spans="1:3" x14ac:dyDescent="0.25">
      <c r="A363" s="4">
        <v>9</v>
      </c>
      <c r="B363" s="5">
        <v>355.84</v>
      </c>
      <c r="C363" s="5">
        <v>638.30999999999995</v>
      </c>
    </row>
    <row r="364" spans="1:3" x14ac:dyDescent="0.25">
      <c r="A364" s="4">
        <v>10</v>
      </c>
      <c r="B364" s="5">
        <v>342.41</v>
      </c>
      <c r="C364" s="5">
        <v>348.82</v>
      </c>
    </row>
    <row r="365" spans="1:3" x14ac:dyDescent="0.25">
      <c r="A365" s="4">
        <v>11</v>
      </c>
      <c r="B365" s="5">
        <v>337.47</v>
      </c>
      <c r="C365" s="5">
        <v>533.19000000000005</v>
      </c>
    </row>
    <row r="366" spans="1:3" x14ac:dyDescent="0.25">
      <c r="A366" s="4">
        <v>12</v>
      </c>
      <c r="B366" s="5">
        <v>327.72</v>
      </c>
      <c r="C366" s="5">
        <v>396.59</v>
      </c>
    </row>
    <row r="367" spans="1:3" x14ac:dyDescent="0.25">
      <c r="A367" s="4">
        <v>13</v>
      </c>
      <c r="B367" s="5">
        <v>335.52</v>
      </c>
      <c r="C367" s="5">
        <v>389.53</v>
      </c>
    </row>
    <row r="368" spans="1:3" x14ac:dyDescent="0.25">
      <c r="A368" s="4">
        <v>14</v>
      </c>
      <c r="B368" s="5">
        <v>336.28</v>
      </c>
      <c r="C368" s="5">
        <v>376.19</v>
      </c>
    </row>
    <row r="369" spans="1:3" x14ac:dyDescent="0.25">
      <c r="A369" s="4">
        <v>15</v>
      </c>
      <c r="B369" s="5">
        <v>336.13</v>
      </c>
      <c r="C369" s="5">
        <v>375.43</v>
      </c>
    </row>
    <row r="370" spans="1:3" x14ac:dyDescent="0.25">
      <c r="A370" s="4">
        <v>16</v>
      </c>
      <c r="B370" s="5">
        <v>336.74</v>
      </c>
      <c r="C370" s="5">
        <v>399.13</v>
      </c>
    </row>
    <row r="371" spans="1:3" x14ac:dyDescent="0.25">
      <c r="A371" s="4">
        <v>17</v>
      </c>
      <c r="B371" s="5">
        <v>357.33</v>
      </c>
      <c r="C371" s="5">
        <v>487.15</v>
      </c>
    </row>
    <row r="372" spans="1:3" x14ac:dyDescent="0.25">
      <c r="A372" s="4">
        <v>18</v>
      </c>
      <c r="B372" s="5">
        <v>349.51</v>
      </c>
      <c r="C372" s="5">
        <v>415.3</v>
      </c>
    </row>
    <row r="373" spans="1:3" x14ac:dyDescent="0.25">
      <c r="A373" s="4">
        <v>19</v>
      </c>
      <c r="B373" s="5">
        <v>356.77</v>
      </c>
      <c r="C373" s="5">
        <v>355.6</v>
      </c>
    </row>
    <row r="374" spans="1:3" x14ac:dyDescent="0.25">
      <c r="A374" s="4">
        <v>20</v>
      </c>
      <c r="B374" s="5">
        <v>352.26</v>
      </c>
      <c r="C374" s="5">
        <v>360.11</v>
      </c>
    </row>
    <row r="375" spans="1:3" x14ac:dyDescent="0.25">
      <c r="A375" s="4">
        <v>21</v>
      </c>
      <c r="B375" s="5">
        <v>348.9</v>
      </c>
      <c r="C375" s="5">
        <v>366.41</v>
      </c>
    </row>
    <row r="376" spans="1:3" x14ac:dyDescent="0.25">
      <c r="A376" s="4">
        <v>22</v>
      </c>
      <c r="B376" s="5">
        <v>346.81</v>
      </c>
      <c r="C376" s="5">
        <v>376.46</v>
      </c>
    </row>
    <row r="377" spans="1:3" x14ac:dyDescent="0.25">
      <c r="A377" s="4">
        <v>23</v>
      </c>
      <c r="B377" s="5">
        <v>638.30999999999995</v>
      </c>
      <c r="C377" s="5">
        <v>426.01</v>
      </c>
    </row>
    <row r="378" spans="1:3" x14ac:dyDescent="0.25">
      <c r="A378" s="4">
        <v>24</v>
      </c>
      <c r="B378" s="5">
        <v>348.82</v>
      </c>
      <c r="C378" s="5">
        <v>404.23</v>
      </c>
    </row>
    <row r="379" spans="1:3" x14ac:dyDescent="0.25">
      <c r="A379" s="3">
        <v>43914</v>
      </c>
      <c r="B379" s="5">
        <v>10370.959999999999</v>
      </c>
      <c r="C379" s="5">
        <v>404.61</v>
      </c>
    </row>
    <row r="380" spans="1:3" x14ac:dyDescent="0.25">
      <c r="A380" s="4">
        <v>1</v>
      </c>
      <c r="B380" s="5">
        <v>533.19000000000005</v>
      </c>
      <c r="C380" s="5">
        <v>447.57</v>
      </c>
    </row>
    <row r="381" spans="1:3" x14ac:dyDescent="0.25">
      <c r="A381" s="4">
        <v>2</v>
      </c>
      <c r="B381" s="5">
        <v>396.59</v>
      </c>
      <c r="C381" s="5">
        <v>563.84</v>
      </c>
    </row>
    <row r="382" spans="1:3" x14ac:dyDescent="0.25">
      <c r="A382" s="4">
        <v>3</v>
      </c>
      <c r="B382" s="5">
        <v>389.53</v>
      </c>
      <c r="C382" s="5">
        <v>381.19</v>
      </c>
    </row>
    <row r="383" spans="1:3" x14ac:dyDescent="0.25">
      <c r="A383" s="4">
        <v>4</v>
      </c>
      <c r="B383" s="5">
        <v>376.19</v>
      </c>
      <c r="C383" s="5">
        <v>429.63</v>
      </c>
    </row>
    <row r="384" spans="1:3" x14ac:dyDescent="0.25">
      <c r="A384" s="4">
        <v>5</v>
      </c>
      <c r="B384" s="5">
        <v>375.43</v>
      </c>
      <c r="C384" s="5">
        <v>443.82</v>
      </c>
    </row>
    <row r="385" spans="1:3" x14ac:dyDescent="0.25">
      <c r="A385" s="4">
        <v>6</v>
      </c>
      <c r="B385" s="5">
        <v>399.13</v>
      </c>
      <c r="C385" s="5">
        <v>417.61</v>
      </c>
    </row>
    <row r="386" spans="1:3" x14ac:dyDescent="0.25">
      <c r="A386" s="4">
        <v>7</v>
      </c>
      <c r="B386" s="5">
        <v>487.15</v>
      </c>
      <c r="C386" s="5">
        <v>392.07</v>
      </c>
    </row>
    <row r="387" spans="1:3" x14ac:dyDescent="0.25">
      <c r="A387" s="4">
        <v>8</v>
      </c>
      <c r="B387" s="5">
        <v>415.3</v>
      </c>
      <c r="C387" s="5">
        <v>593.24</v>
      </c>
    </row>
    <row r="388" spans="1:3" x14ac:dyDescent="0.25">
      <c r="A388" s="4">
        <v>9</v>
      </c>
      <c r="B388" s="5">
        <v>355.6</v>
      </c>
      <c r="C388" s="5">
        <v>636.04999999999995</v>
      </c>
    </row>
    <row r="389" spans="1:3" x14ac:dyDescent="0.25">
      <c r="A389" s="4">
        <v>10</v>
      </c>
      <c r="B389" s="5">
        <v>360.11</v>
      </c>
      <c r="C389" s="5">
        <v>495.9</v>
      </c>
    </row>
    <row r="390" spans="1:3" x14ac:dyDescent="0.25">
      <c r="A390" s="4">
        <v>11</v>
      </c>
      <c r="B390" s="5">
        <v>366.41</v>
      </c>
      <c r="C390" s="5">
        <v>459.8</v>
      </c>
    </row>
    <row r="391" spans="1:3" x14ac:dyDescent="0.25">
      <c r="A391" s="4">
        <v>12</v>
      </c>
      <c r="B391" s="5">
        <v>376.46</v>
      </c>
      <c r="C391" s="5">
        <v>464.08</v>
      </c>
    </row>
    <row r="392" spans="1:3" x14ac:dyDescent="0.25">
      <c r="A392" s="4">
        <v>13</v>
      </c>
      <c r="B392" s="5">
        <v>426.01</v>
      </c>
      <c r="C392" s="5">
        <v>455.19</v>
      </c>
    </row>
    <row r="393" spans="1:3" x14ac:dyDescent="0.25">
      <c r="A393" s="4">
        <v>14</v>
      </c>
      <c r="B393" s="5">
        <v>404.23</v>
      </c>
      <c r="C393" s="5">
        <v>567.92999999999995</v>
      </c>
    </row>
    <row r="394" spans="1:3" x14ac:dyDescent="0.25">
      <c r="A394" s="4">
        <v>15</v>
      </c>
      <c r="B394" s="5">
        <v>404.61</v>
      </c>
      <c r="C394" s="5">
        <v>574.4</v>
      </c>
    </row>
    <row r="395" spans="1:3" x14ac:dyDescent="0.25">
      <c r="A395" s="4">
        <v>16</v>
      </c>
      <c r="B395" s="5">
        <v>447.57</v>
      </c>
      <c r="C395" s="5">
        <v>577.23</v>
      </c>
    </row>
    <row r="396" spans="1:3" x14ac:dyDescent="0.25">
      <c r="A396" s="4">
        <v>17</v>
      </c>
      <c r="B396" s="5">
        <v>563.84</v>
      </c>
      <c r="C396" s="5">
        <v>541.29</v>
      </c>
    </row>
    <row r="397" spans="1:3" x14ac:dyDescent="0.25">
      <c r="A397" s="4">
        <v>18</v>
      </c>
      <c r="B397" s="5">
        <v>381.19</v>
      </c>
      <c r="C397" s="5">
        <v>362.31</v>
      </c>
    </row>
    <row r="398" spans="1:3" x14ac:dyDescent="0.25">
      <c r="A398" s="4">
        <v>19</v>
      </c>
      <c r="B398" s="5">
        <v>429.63</v>
      </c>
      <c r="C398" s="5">
        <v>367.92</v>
      </c>
    </row>
    <row r="399" spans="1:3" x14ac:dyDescent="0.25">
      <c r="A399" s="4">
        <v>20</v>
      </c>
      <c r="B399" s="5">
        <v>443.82</v>
      </c>
      <c r="C399" s="5">
        <v>374.8</v>
      </c>
    </row>
    <row r="400" spans="1:3" x14ac:dyDescent="0.25">
      <c r="A400" s="4">
        <v>21</v>
      </c>
      <c r="B400" s="5">
        <v>417.61</v>
      </c>
      <c r="C400" s="5">
        <v>375.13</v>
      </c>
    </row>
    <row r="401" spans="1:3" x14ac:dyDescent="0.25">
      <c r="A401" s="4">
        <v>22</v>
      </c>
      <c r="B401" s="5">
        <v>392.07</v>
      </c>
      <c r="C401" s="5">
        <v>389.33</v>
      </c>
    </row>
    <row r="402" spans="1:3" x14ac:dyDescent="0.25">
      <c r="A402" s="4">
        <v>23</v>
      </c>
      <c r="B402" s="5">
        <v>593.24</v>
      </c>
      <c r="C402" s="5">
        <v>487.47</v>
      </c>
    </row>
    <row r="403" spans="1:3" x14ac:dyDescent="0.25">
      <c r="A403" s="4">
        <v>24</v>
      </c>
      <c r="B403" s="5">
        <v>636.04999999999995</v>
      </c>
      <c r="C403" s="5">
        <v>403.26</v>
      </c>
    </row>
    <row r="404" spans="1:3" x14ac:dyDescent="0.25">
      <c r="A404" s="3">
        <v>43915</v>
      </c>
      <c r="B404" s="5">
        <v>11945.87</v>
      </c>
      <c r="C404" s="5">
        <v>393.21</v>
      </c>
    </row>
    <row r="405" spans="1:3" x14ac:dyDescent="0.25">
      <c r="A405" s="4">
        <v>1</v>
      </c>
      <c r="B405" s="5">
        <v>495.9</v>
      </c>
      <c r="C405" s="5">
        <v>506.4</v>
      </c>
    </row>
    <row r="406" spans="1:3" x14ac:dyDescent="0.25">
      <c r="A406" s="4">
        <v>2</v>
      </c>
      <c r="B406" s="5">
        <v>459.8</v>
      </c>
      <c r="C406" s="5">
        <v>615.95000000000005</v>
      </c>
    </row>
    <row r="407" spans="1:3" x14ac:dyDescent="0.25">
      <c r="A407" s="4">
        <v>3</v>
      </c>
      <c r="B407" s="5">
        <v>464.08</v>
      </c>
      <c r="C407" s="5">
        <v>603.19000000000005</v>
      </c>
    </row>
    <row r="408" spans="1:3" x14ac:dyDescent="0.25">
      <c r="A408" s="4">
        <v>4</v>
      </c>
      <c r="B408" s="5">
        <v>455.19</v>
      </c>
      <c r="C408" s="5">
        <v>651.01</v>
      </c>
    </row>
    <row r="409" spans="1:3" x14ac:dyDescent="0.25">
      <c r="A409" s="4">
        <v>5</v>
      </c>
      <c r="B409" s="5">
        <v>567.92999999999995</v>
      </c>
      <c r="C409" s="5">
        <v>614.46</v>
      </c>
    </row>
    <row r="410" spans="1:3" x14ac:dyDescent="0.25">
      <c r="A410" s="4">
        <v>6</v>
      </c>
      <c r="B410" s="5">
        <v>574.4</v>
      </c>
      <c r="C410" s="5">
        <v>501.19</v>
      </c>
    </row>
    <row r="411" spans="1:3" x14ac:dyDescent="0.25">
      <c r="A411" s="4">
        <v>7</v>
      </c>
      <c r="B411" s="5">
        <v>577.23</v>
      </c>
      <c r="C411" s="5">
        <v>600.54</v>
      </c>
    </row>
    <row r="412" spans="1:3" x14ac:dyDescent="0.25">
      <c r="A412" s="4">
        <v>8</v>
      </c>
      <c r="B412" s="5">
        <v>541.29</v>
      </c>
      <c r="C412" s="5">
        <v>563.88</v>
      </c>
    </row>
    <row r="413" spans="1:3" x14ac:dyDescent="0.25">
      <c r="A413" s="4">
        <v>9</v>
      </c>
      <c r="B413" s="5">
        <v>362.31</v>
      </c>
      <c r="C413" s="5">
        <v>423.49</v>
      </c>
    </row>
    <row r="414" spans="1:3" x14ac:dyDescent="0.25">
      <c r="A414" s="4">
        <v>10</v>
      </c>
      <c r="B414" s="5">
        <v>367.92</v>
      </c>
      <c r="C414" s="5">
        <v>420.62</v>
      </c>
    </row>
    <row r="415" spans="1:3" x14ac:dyDescent="0.25">
      <c r="A415" s="4">
        <v>11</v>
      </c>
      <c r="B415" s="5">
        <v>374.8</v>
      </c>
      <c r="C415" s="5">
        <v>397.54</v>
      </c>
    </row>
    <row r="416" spans="1:3" x14ac:dyDescent="0.25">
      <c r="A416" s="4">
        <v>12</v>
      </c>
      <c r="B416" s="5">
        <v>375.13</v>
      </c>
      <c r="C416" s="5">
        <v>402.05</v>
      </c>
    </row>
    <row r="417" spans="1:3" x14ac:dyDescent="0.25">
      <c r="A417" s="4">
        <v>13</v>
      </c>
      <c r="B417" s="5">
        <v>389.33</v>
      </c>
      <c r="C417" s="5">
        <v>387.15</v>
      </c>
    </row>
    <row r="418" spans="1:3" x14ac:dyDescent="0.25">
      <c r="A418" s="4">
        <v>14</v>
      </c>
      <c r="B418" s="5">
        <v>487.47</v>
      </c>
      <c r="C418" s="5">
        <v>411.35</v>
      </c>
    </row>
    <row r="419" spans="1:3" x14ac:dyDescent="0.25">
      <c r="A419" s="4">
        <v>15</v>
      </c>
      <c r="B419" s="5">
        <v>403.26</v>
      </c>
      <c r="C419" s="5">
        <v>409.04</v>
      </c>
    </row>
    <row r="420" spans="1:3" x14ac:dyDescent="0.25">
      <c r="A420" s="4">
        <v>16</v>
      </c>
      <c r="B420" s="5">
        <v>393.21</v>
      </c>
      <c r="C420" s="5">
        <v>372.87</v>
      </c>
    </row>
    <row r="421" spans="1:3" x14ac:dyDescent="0.25">
      <c r="A421" s="4">
        <v>17</v>
      </c>
      <c r="B421" s="5">
        <v>506.4</v>
      </c>
      <c r="C421" s="5">
        <v>355.44</v>
      </c>
    </row>
    <row r="422" spans="1:3" x14ac:dyDescent="0.25">
      <c r="A422" s="4">
        <v>18</v>
      </c>
      <c r="B422" s="5">
        <v>615.95000000000005</v>
      </c>
      <c r="C422" s="5">
        <v>357.49</v>
      </c>
    </row>
    <row r="423" spans="1:3" x14ac:dyDescent="0.25">
      <c r="A423" s="4">
        <v>19</v>
      </c>
      <c r="B423" s="5">
        <v>603.19000000000005</v>
      </c>
      <c r="C423" s="5">
        <v>361.61</v>
      </c>
    </row>
    <row r="424" spans="1:3" x14ac:dyDescent="0.25">
      <c r="A424" s="4">
        <v>20</v>
      </c>
      <c r="B424" s="5">
        <v>651.01</v>
      </c>
      <c r="C424" s="5">
        <v>362.27</v>
      </c>
    </row>
    <row r="425" spans="1:3" x14ac:dyDescent="0.25">
      <c r="A425" s="4">
        <v>21</v>
      </c>
      <c r="B425" s="5">
        <v>614.46</v>
      </c>
      <c r="C425" s="5">
        <v>362.41</v>
      </c>
    </row>
    <row r="426" spans="1:3" x14ac:dyDescent="0.25">
      <c r="A426" s="4">
        <v>22</v>
      </c>
      <c r="B426" s="5">
        <v>501.19</v>
      </c>
      <c r="C426" s="5">
        <v>368.64</v>
      </c>
    </row>
    <row r="427" spans="1:3" x14ac:dyDescent="0.25">
      <c r="A427" s="4">
        <v>23</v>
      </c>
      <c r="B427" s="5">
        <v>600.54</v>
      </c>
      <c r="C427" s="5">
        <v>375.56</v>
      </c>
    </row>
    <row r="428" spans="1:3" x14ac:dyDescent="0.25">
      <c r="A428" s="4">
        <v>24</v>
      </c>
      <c r="B428" s="5">
        <v>563.88</v>
      </c>
      <c r="C428" s="5">
        <v>406.9</v>
      </c>
    </row>
    <row r="429" spans="1:3" x14ac:dyDescent="0.25">
      <c r="A429" s="3">
        <v>43916</v>
      </c>
      <c r="B429" s="5">
        <v>9833.739999999998</v>
      </c>
      <c r="C429" s="5">
        <v>420.91</v>
      </c>
    </row>
    <row r="430" spans="1:3" x14ac:dyDescent="0.25">
      <c r="A430" s="4">
        <v>1</v>
      </c>
      <c r="B430" s="5">
        <v>423.49</v>
      </c>
      <c r="C430" s="5">
        <v>441.36</v>
      </c>
    </row>
    <row r="431" spans="1:3" x14ac:dyDescent="0.25">
      <c r="A431" s="4">
        <v>2</v>
      </c>
      <c r="B431" s="5">
        <v>420.62</v>
      </c>
      <c r="C431" s="5">
        <v>449.06</v>
      </c>
    </row>
    <row r="432" spans="1:3" x14ac:dyDescent="0.25">
      <c r="A432" s="4">
        <v>3</v>
      </c>
      <c r="B432" s="5">
        <v>397.54</v>
      </c>
      <c r="C432" s="5">
        <v>550.21</v>
      </c>
    </row>
    <row r="433" spans="1:3" x14ac:dyDescent="0.25">
      <c r="A433" s="4">
        <v>4</v>
      </c>
      <c r="B433" s="5">
        <v>402.05</v>
      </c>
      <c r="C433" s="5">
        <v>467.51</v>
      </c>
    </row>
    <row r="434" spans="1:3" x14ac:dyDescent="0.25">
      <c r="A434" s="4">
        <v>5</v>
      </c>
      <c r="B434" s="5">
        <v>387.15</v>
      </c>
      <c r="C434" s="5">
        <v>455.65</v>
      </c>
    </row>
    <row r="435" spans="1:3" x14ac:dyDescent="0.25">
      <c r="A435" s="4">
        <v>6</v>
      </c>
      <c r="B435" s="5">
        <v>411.35</v>
      </c>
      <c r="C435" s="5">
        <v>439.06</v>
      </c>
    </row>
    <row r="436" spans="1:3" x14ac:dyDescent="0.25">
      <c r="A436" s="4">
        <v>7</v>
      </c>
      <c r="B436" s="5">
        <v>409.04</v>
      </c>
      <c r="C436" s="5">
        <v>435.55</v>
      </c>
    </row>
    <row r="437" spans="1:3" x14ac:dyDescent="0.25">
      <c r="A437" s="4">
        <v>8</v>
      </c>
      <c r="B437" s="5">
        <v>372.87</v>
      </c>
      <c r="C437" s="5">
        <v>469.91</v>
      </c>
    </row>
    <row r="438" spans="1:3" x14ac:dyDescent="0.25">
      <c r="A438" s="4">
        <v>9</v>
      </c>
      <c r="B438" s="5">
        <v>355.44</v>
      </c>
      <c r="C438" s="5">
        <v>441.09</v>
      </c>
    </row>
    <row r="439" spans="1:3" x14ac:dyDescent="0.25">
      <c r="A439" s="4">
        <v>10</v>
      </c>
      <c r="B439" s="5">
        <v>357.49</v>
      </c>
      <c r="C439" s="5">
        <v>420.78</v>
      </c>
    </row>
    <row r="440" spans="1:3" x14ac:dyDescent="0.25">
      <c r="A440" s="4">
        <v>11</v>
      </c>
      <c r="B440" s="5">
        <v>361.61</v>
      </c>
      <c r="C440" s="5">
        <v>434.63</v>
      </c>
    </row>
    <row r="441" spans="1:3" x14ac:dyDescent="0.25">
      <c r="A441" s="4">
        <v>12</v>
      </c>
      <c r="B441" s="5">
        <v>362.27</v>
      </c>
      <c r="C441" s="5">
        <v>422.01</v>
      </c>
    </row>
    <row r="442" spans="1:3" x14ac:dyDescent="0.25">
      <c r="A442" s="4">
        <v>13</v>
      </c>
      <c r="B442" s="5">
        <v>362.41</v>
      </c>
      <c r="C442" s="5">
        <v>434.22</v>
      </c>
    </row>
    <row r="443" spans="1:3" x14ac:dyDescent="0.25">
      <c r="A443" s="4">
        <v>14</v>
      </c>
      <c r="B443" s="5">
        <v>368.64</v>
      </c>
      <c r="C443" s="5">
        <v>543.72</v>
      </c>
    </row>
    <row r="444" spans="1:3" x14ac:dyDescent="0.25">
      <c r="A444" s="4">
        <v>15</v>
      </c>
      <c r="B444" s="5">
        <v>375.56</v>
      </c>
      <c r="C444" s="5">
        <v>546.65</v>
      </c>
    </row>
    <row r="445" spans="1:3" x14ac:dyDescent="0.25">
      <c r="A445" s="4">
        <v>16</v>
      </c>
      <c r="B445" s="5">
        <v>406.9</v>
      </c>
      <c r="C445" s="5">
        <v>402.97</v>
      </c>
    </row>
    <row r="446" spans="1:3" x14ac:dyDescent="0.25">
      <c r="A446" s="4">
        <v>17</v>
      </c>
      <c r="B446" s="5">
        <v>420.91</v>
      </c>
      <c r="C446" s="5">
        <v>370.32</v>
      </c>
    </row>
    <row r="447" spans="1:3" x14ac:dyDescent="0.25">
      <c r="A447" s="4">
        <v>18</v>
      </c>
      <c r="B447" s="5">
        <v>441.36</v>
      </c>
      <c r="C447" s="5">
        <v>375.07</v>
      </c>
    </row>
    <row r="448" spans="1:3" x14ac:dyDescent="0.25">
      <c r="A448" s="4">
        <v>19</v>
      </c>
      <c r="B448" s="5">
        <v>449.06</v>
      </c>
      <c r="C448" s="5">
        <v>379.02</v>
      </c>
    </row>
    <row r="449" spans="1:3" x14ac:dyDescent="0.25">
      <c r="A449" s="4">
        <v>20</v>
      </c>
      <c r="B449" s="5">
        <v>550.21</v>
      </c>
      <c r="C449" s="5">
        <v>394.95</v>
      </c>
    </row>
    <row r="450" spans="1:3" x14ac:dyDescent="0.25">
      <c r="A450" s="4">
        <v>21</v>
      </c>
      <c r="B450" s="5">
        <v>467.51</v>
      </c>
      <c r="C450" s="5">
        <v>503.53</v>
      </c>
    </row>
    <row r="451" spans="1:3" x14ac:dyDescent="0.25">
      <c r="A451" s="4">
        <v>22</v>
      </c>
      <c r="B451" s="5">
        <v>455.65</v>
      </c>
      <c r="C451" s="5">
        <v>568.98</v>
      </c>
    </row>
    <row r="452" spans="1:3" x14ac:dyDescent="0.25">
      <c r="A452" s="4">
        <v>23</v>
      </c>
      <c r="B452" s="5">
        <v>439.06</v>
      </c>
      <c r="C452" s="5">
        <v>471.58</v>
      </c>
    </row>
    <row r="453" spans="1:3" x14ac:dyDescent="0.25">
      <c r="A453" s="4">
        <v>24</v>
      </c>
      <c r="B453" s="5">
        <v>435.55</v>
      </c>
      <c r="C453" s="5">
        <v>637.67999999999995</v>
      </c>
    </row>
    <row r="454" spans="1:3" x14ac:dyDescent="0.25">
      <c r="A454" s="3">
        <v>43917</v>
      </c>
      <c r="B454" s="5">
        <v>11820.659999999998</v>
      </c>
      <c r="C454" s="5">
        <v>635.72</v>
      </c>
    </row>
    <row r="455" spans="1:3" x14ac:dyDescent="0.25">
      <c r="A455" s="4">
        <v>1</v>
      </c>
      <c r="B455" s="5">
        <v>469.91</v>
      </c>
      <c r="C455" s="5">
        <v>627.63</v>
      </c>
    </row>
    <row r="456" spans="1:3" x14ac:dyDescent="0.25">
      <c r="A456" s="4">
        <v>2</v>
      </c>
      <c r="B456" s="5">
        <v>441.09</v>
      </c>
      <c r="C456" s="5">
        <v>630.86</v>
      </c>
    </row>
    <row r="457" spans="1:3" x14ac:dyDescent="0.25">
      <c r="A457" s="4">
        <v>3</v>
      </c>
      <c r="B457" s="5">
        <v>420.78</v>
      </c>
      <c r="C457" s="5">
        <v>500.8</v>
      </c>
    </row>
    <row r="458" spans="1:3" x14ac:dyDescent="0.25">
      <c r="A458" s="4">
        <v>4</v>
      </c>
      <c r="B458" s="5">
        <v>434.63</v>
      </c>
      <c r="C458" s="5">
        <v>498.28</v>
      </c>
    </row>
    <row r="459" spans="1:3" x14ac:dyDescent="0.25">
      <c r="A459" s="4">
        <v>5</v>
      </c>
      <c r="B459" s="5">
        <v>422.01</v>
      </c>
      <c r="C459" s="5">
        <v>609.35</v>
      </c>
    </row>
    <row r="460" spans="1:3" x14ac:dyDescent="0.25">
      <c r="A460" s="4">
        <v>6</v>
      </c>
      <c r="B460" s="5">
        <v>434.22</v>
      </c>
      <c r="C460" s="5">
        <v>500.91</v>
      </c>
    </row>
    <row r="461" spans="1:3" x14ac:dyDescent="0.25">
      <c r="A461" s="4">
        <v>7</v>
      </c>
      <c r="B461" s="5">
        <v>543.72</v>
      </c>
    </row>
    <row r="462" spans="1:3" x14ac:dyDescent="0.25">
      <c r="A462" s="4">
        <v>8</v>
      </c>
      <c r="B462" s="5">
        <v>546.65</v>
      </c>
    </row>
    <row r="463" spans="1:3" x14ac:dyDescent="0.25">
      <c r="A463" s="4">
        <v>9</v>
      </c>
      <c r="B463" s="5">
        <v>402.97</v>
      </c>
    </row>
    <row r="464" spans="1:3" x14ac:dyDescent="0.25">
      <c r="A464" s="4">
        <v>10</v>
      </c>
      <c r="B464" s="5">
        <v>370.32</v>
      </c>
    </row>
    <row r="465" spans="1:2" x14ac:dyDescent="0.25">
      <c r="A465" s="4">
        <v>11</v>
      </c>
      <c r="B465" s="5">
        <v>375.07</v>
      </c>
    </row>
    <row r="466" spans="1:2" x14ac:dyDescent="0.25">
      <c r="A466" s="4">
        <v>12</v>
      </c>
      <c r="B466" s="5">
        <v>379.02</v>
      </c>
    </row>
    <row r="467" spans="1:2" x14ac:dyDescent="0.25">
      <c r="A467" s="4">
        <v>13</v>
      </c>
      <c r="B467" s="5">
        <v>394.95</v>
      </c>
    </row>
    <row r="468" spans="1:2" x14ac:dyDescent="0.25">
      <c r="A468" s="4">
        <v>14</v>
      </c>
      <c r="B468" s="5">
        <v>503.53</v>
      </c>
    </row>
    <row r="469" spans="1:2" x14ac:dyDescent="0.25">
      <c r="A469" s="4">
        <v>15</v>
      </c>
      <c r="B469" s="5">
        <v>568.98</v>
      </c>
    </row>
    <row r="470" spans="1:2" x14ac:dyDescent="0.25">
      <c r="A470" s="4">
        <v>16</v>
      </c>
      <c r="B470" s="5">
        <v>471.58</v>
      </c>
    </row>
    <row r="471" spans="1:2" x14ac:dyDescent="0.25">
      <c r="A471" s="4">
        <v>17</v>
      </c>
      <c r="B471" s="5">
        <v>637.67999999999995</v>
      </c>
    </row>
    <row r="472" spans="1:2" x14ac:dyDescent="0.25">
      <c r="A472" s="4">
        <v>18</v>
      </c>
      <c r="B472" s="5">
        <v>635.72</v>
      </c>
    </row>
    <row r="473" spans="1:2" x14ac:dyDescent="0.25">
      <c r="A473" s="4">
        <v>19</v>
      </c>
      <c r="B473" s="5">
        <v>627.63</v>
      </c>
    </row>
    <row r="474" spans="1:2" x14ac:dyDescent="0.25">
      <c r="A474" s="4">
        <v>20</v>
      </c>
      <c r="B474" s="5">
        <v>630.86</v>
      </c>
    </row>
    <row r="475" spans="1:2" x14ac:dyDescent="0.25">
      <c r="A475" s="4">
        <v>21</v>
      </c>
      <c r="B475" s="5">
        <v>500.8</v>
      </c>
    </row>
    <row r="476" spans="1:2" x14ac:dyDescent="0.25">
      <c r="A476" s="4">
        <v>22</v>
      </c>
      <c r="B476" s="5">
        <v>498.28</v>
      </c>
    </row>
    <row r="477" spans="1:2" x14ac:dyDescent="0.25">
      <c r="A477" s="4">
        <v>23</v>
      </c>
      <c r="B477" s="5">
        <v>609.35</v>
      </c>
    </row>
    <row r="478" spans="1:2" x14ac:dyDescent="0.25">
      <c r="A478" s="4">
        <v>24</v>
      </c>
      <c r="B478" s="5">
        <v>500.91</v>
      </c>
    </row>
    <row r="479" spans="1:2" x14ac:dyDescent="0.25">
      <c r="A479" s="3" t="s">
        <v>12</v>
      </c>
      <c r="B479" s="5">
        <v>182551.64999999985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7"/>
  <sheetViews>
    <sheetView workbookViewId="0">
      <selection activeCell="D9" sqref="D9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43917</v>
      </c>
      <c r="B2">
        <v>1</v>
      </c>
      <c r="C2">
        <v>469.91</v>
      </c>
      <c r="D2">
        <v>479.97</v>
      </c>
      <c r="E2">
        <v>40.33</v>
      </c>
      <c r="F2">
        <v>-50.39</v>
      </c>
      <c r="G2" t="s">
        <v>10</v>
      </c>
      <c r="H2" t="s">
        <v>10</v>
      </c>
      <c r="I2" t="s">
        <v>10</v>
      </c>
      <c r="J2" t="s">
        <v>10</v>
      </c>
    </row>
    <row r="3" spans="1:10" x14ac:dyDescent="0.25">
      <c r="A3" s="1">
        <v>43917</v>
      </c>
      <c r="B3">
        <v>2</v>
      </c>
      <c r="C3">
        <v>441.09</v>
      </c>
      <c r="D3">
        <v>486.07</v>
      </c>
      <c r="E3">
        <v>9.59</v>
      </c>
      <c r="F3">
        <v>-54.57</v>
      </c>
      <c r="G3" t="s">
        <v>10</v>
      </c>
      <c r="H3" t="s">
        <v>10</v>
      </c>
      <c r="I3" t="s">
        <v>10</v>
      </c>
      <c r="J3" t="s">
        <v>10</v>
      </c>
    </row>
    <row r="4" spans="1:10" x14ac:dyDescent="0.25">
      <c r="A4" s="1">
        <v>43917</v>
      </c>
      <c r="B4">
        <v>3</v>
      </c>
      <c r="C4">
        <v>420.78</v>
      </c>
      <c r="D4">
        <v>471</v>
      </c>
      <c r="E4">
        <v>6.6</v>
      </c>
      <c r="F4">
        <v>-56.82</v>
      </c>
      <c r="G4" t="s">
        <v>10</v>
      </c>
      <c r="H4" t="s">
        <v>10</v>
      </c>
      <c r="I4" t="s">
        <v>10</v>
      </c>
      <c r="J4" t="s">
        <v>10</v>
      </c>
    </row>
    <row r="5" spans="1:10" x14ac:dyDescent="0.25">
      <c r="A5" s="1">
        <v>43917</v>
      </c>
      <c r="B5">
        <v>4</v>
      </c>
      <c r="C5">
        <v>434.63</v>
      </c>
      <c r="D5">
        <v>488.51</v>
      </c>
      <c r="E5">
        <v>4.55</v>
      </c>
      <c r="F5">
        <v>-58.44</v>
      </c>
      <c r="G5" t="s">
        <v>10</v>
      </c>
      <c r="H5" t="s">
        <v>10</v>
      </c>
      <c r="I5" t="s">
        <v>10</v>
      </c>
      <c r="J5" t="s">
        <v>10</v>
      </c>
    </row>
    <row r="6" spans="1:10" x14ac:dyDescent="0.25">
      <c r="A6" s="1">
        <v>43917</v>
      </c>
      <c r="B6">
        <v>5</v>
      </c>
      <c r="C6">
        <v>422.01</v>
      </c>
      <c r="D6">
        <v>484.31</v>
      </c>
      <c r="E6">
        <v>-3.3</v>
      </c>
      <c r="F6">
        <v>-59.01</v>
      </c>
      <c r="G6" t="s">
        <v>10</v>
      </c>
      <c r="H6" t="s">
        <v>10</v>
      </c>
      <c r="I6" t="s">
        <v>10</v>
      </c>
      <c r="J6" t="s">
        <v>10</v>
      </c>
    </row>
    <row r="7" spans="1:10" x14ac:dyDescent="0.25">
      <c r="A7" s="1">
        <v>43917</v>
      </c>
      <c r="B7">
        <v>6</v>
      </c>
      <c r="C7">
        <v>434.22</v>
      </c>
      <c r="D7">
        <v>473.28</v>
      </c>
      <c r="E7">
        <v>17.41</v>
      </c>
      <c r="F7">
        <v>-56.46</v>
      </c>
      <c r="G7" t="s">
        <v>10</v>
      </c>
      <c r="H7" t="s">
        <v>10</v>
      </c>
      <c r="I7" t="s">
        <v>10</v>
      </c>
      <c r="J7" t="s">
        <v>10</v>
      </c>
    </row>
    <row r="8" spans="1:10" x14ac:dyDescent="0.25">
      <c r="A8" s="1">
        <v>43917</v>
      </c>
      <c r="B8">
        <v>7</v>
      </c>
      <c r="C8">
        <v>543.72</v>
      </c>
      <c r="D8">
        <v>618.85</v>
      </c>
      <c r="E8">
        <v>-5.25</v>
      </c>
      <c r="F8">
        <v>-69.89</v>
      </c>
      <c r="G8" t="s">
        <v>10</v>
      </c>
      <c r="H8" t="s">
        <v>10</v>
      </c>
      <c r="I8" t="s">
        <v>10</v>
      </c>
      <c r="J8" t="s">
        <v>10</v>
      </c>
    </row>
    <row r="9" spans="1:10" x14ac:dyDescent="0.25">
      <c r="A9" s="1">
        <v>43917</v>
      </c>
      <c r="B9">
        <v>8</v>
      </c>
      <c r="C9">
        <v>546.65</v>
      </c>
      <c r="D9">
        <v>625.44000000000005</v>
      </c>
      <c r="E9">
        <v>-4.49</v>
      </c>
      <c r="F9">
        <v>-74.3</v>
      </c>
      <c r="G9" t="s">
        <v>10</v>
      </c>
      <c r="H9" t="s">
        <v>10</v>
      </c>
      <c r="I9" t="s">
        <v>10</v>
      </c>
      <c r="J9" t="s">
        <v>10</v>
      </c>
    </row>
    <row r="10" spans="1:10" x14ac:dyDescent="0.25">
      <c r="A10" s="1">
        <v>43917</v>
      </c>
      <c r="B10">
        <v>9</v>
      </c>
      <c r="C10">
        <v>402.97</v>
      </c>
      <c r="D10">
        <v>450.28</v>
      </c>
      <c r="E10">
        <v>14.53</v>
      </c>
      <c r="F10">
        <v>-61.84</v>
      </c>
      <c r="G10" t="s">
        <v>10</v>
      </c>
      <c r="H10" t="s">
        <v>10</v>
      </c>
      <c r="I10" t="s">
        <v>10</v>
      </c>
      <c r="J10" t="s">
        <v>10</v>
      </c>
    </row>
    <row r="11" spans="1:10" x14ac:dyDescent="0.25">
      <c r="A11" s="1">
        <v>43917</v>
      </c>
      <c r="B11">
        <v>10</v>
      </c>
      <c r="C11">
        <v>370.32</v>
      </c>
      <c r="D11">
        <v>447.65</v>
      </c>
      <c r="E11">
        <v>-15.71</v>
      </c>
      <c r="F11">
        <v>-61.62</v>
      </c>
      <c r="G11" t="s">
        <v>10</v>
      </c>
      <c r="H11" t="s">
        <v>10</v>
      </c>
      <c r="I11" t="s">
        <v>10</v>
      </c>
      <c r="J11" t="s">
        <v>10</v>
      </c>
    </row>
    <row r="12" spans="1:10" x14ac:dyDescent="0.25">
      <c r="A12" s="1">
        <v>43917</v>
      </c>
      <c r="B12">
        <v>11</v>
      </c>
      <c r="C12">
        <v>375.07</v>
      </c>
      <c r="D12">
        <v>456.95</v>
      </c>
      <c r="E12">
        <v>-20.62</v>
      </c>
      <c r="F12">
        <v>-61.26</v>
      </c>
      <c r="G12" t="s">
        <v>10</v>
      </c>
      <c r="H12" t="s">
        <v>10</v>
      </c>
      <c r="I12" t="s">
        <v>10</v>
      </c>
      <c r="J12" t="s">
        <v>10</v>
      </c>
    </row>
    <row r="13" spans="1:10" x14ac:dyDescent="0.25">
      <c r="A13" s="1">
        <v>43917</v>
      </c>
      <c r="B13">
        <v>12</v>
      </c>
      <c r="C13">
        <v>379.02</v>
      </c>
      <c r="D13">
        <v>447.62</v>
      </c>
      <c r="E13">
        <v>-11.07</v>
      </c>
      <c r="F13">
        <v>-57.54</v>
      </c>
      <c r="G13" t="s">
        <v>10</v>
      </c>
      <c r="H13" t="s">
        <v>10</v>
      </c>
      <c r="I13" t="s">
        <v>10</v>
      </c>
      <c r="J13" t="s">
        <v>10</v>
      </c>
    </row>
    <row r="14" spans="1:10" x14ac:dyDescent="0.25">
      <c r="A14" s="1">
        <v>43917</v>
      </c>
      <c r="B14">
        <v>13</v>
      </c>
      <c r="C14">
        <v>394.95</v>
      </c>
      <c r="D14">
        <v>468.05</v>
      </c>
      <c r="E14">
        <v>-17.43</v>
      </c>
      <c r="F14">
        <v>-55.67</v>
      </c>
      <c r="G14" t="s">
        <v>10</v>
      </c>
      <c r="H14" t="s">
        <v>10</v>
      </c>
      <c r="I14" t="s">
        <v>10</v>
      </c>
      <c r="J14" t="s">
        <v>10</v>
      </c>
    </row>
    <row r="15" spans="1:10" x14ac:dyDescent="0.25">
      <c r="A15" s="1">
        <v>43917</v>
      </c>
      <c r="B15">
        <v>14</v>
      </c>
      <c r="C15">
        <v>503.53</v>
      </c>
      <c r="D15">
        <v>599.65</v>
      </c>
      <c r="E15">
        <v>-25.93</v>
      </c>
      <c r="F15">
        <v>-70.19</v>
      </c>
      <c r="G15" t="s">
        <v>10</v>
      </c>
      <c r="H15" t="s">
        <v>10</v>
      </c>
      <c r="I15" t="s">
        <v>10</v>
      </c>
      <c r="J15" t="s">
        <v>10</v>
      </c>
    </row>
    <row r="16" spans="1:10" x14ac:dyDescent="0.25">
      <c r="A16" s="1">
        <v>43917</v>
      </c>
      <c r="B16">
        <v>15</v>
      </c>
      <c r="C16">
        <v>568.98</v>
      </c>
      <c r="D16">
        <v>599.62</v>
      </c>
      <c r="E16">
        <v>34.729999999999997</v>
      </c>
      <c r="F16">
        <v>-65.37</v>
      </c>
      <c r="G16" t="s">
        <v>10</v>
      </c>
      <c r="H16" t="s">
        <v>10</v>
      </c>
      <c r="I16" t="s">
        <v>10</v>
      </c>
      <c r="J16" t="s">
        <v>10</v>
      </c>
    </row>
    <row r="17" spans="1:10" x14ac:dyDescent="0.25">
      <c r="A17" s="1">
        <v>43917</v>
      </c>
      <c r="B17">
        <v>16</v>
      </c>
      <c r="C17">
        <v>471.58</v>
      </c>
      <c r="D17">
        <v>478.01</v>
      </c>
      <c r="E17">
        <v>43.26</v>
      </c>
      <c r="F17">
        <v>-49.69</v>
      </c>
      <c r="G17" t="s">
        <v>10</v>
      </c>
      <c r="H17" t="s">
        <v>10</v>
      </c>
      <c r="I17" t="s">
        <v>10</v>
      </c>
      <c r="J17" t="s">
        <v>10</v>
      </c>
    </row>
    <row r="18" spans="1:10" x14ac:dyDescent="0.25">
      <c r="A18" s="1">
        <v>43917</v>
      </c>
      <c r="B18">
        <v>17</v>
      </c>
      <c r="C18">
        <v>637.67999999999995</v>
      </c>
      <c r="D18">
        <v>681.2</v>
      </c>
      <c r="E18">
        <v>21.09</v>
      </c>
      <c r="F18">
        <v>-64.61</v>
      </c>
      <c r="G18" t="s">
        <v>10</v>
      </c>
      <c r="H18" t="s">
        <v>10</v>
      </c>
      <c r="I18" t="s">
        <v>10</v>
      </c>
      <c r="J18" t="s">
        <v>10</v>
      </c>
    </row>
    <row r="19" spans="1:10" x14ac:dyDescent="0.25">
      <c r="A19" s="1">
        <v>43917</v>
      </c>
      <c r="B19">
        <v>18</v>
      </c>
      <c r="C19">
        <v>635.72</v>
      </c>
      <c r="D19">
        <v>696.92</v>
      </c>
      <c r="E19">
        <v>6.62</v>
      </c>
      <c r="F19">
        <v>-67.819999999999993</v>
      </c>
      <c r="G19" t="s">
        <v>10</v>
      </c>
      <c r="H19" t="s">
        <v>10</v>
      </c>
      <c r="I19" t="s">
        <v>10</v>
      </c>
      <c r="J19" t="s">
        <v>10</v>
      </c>
    </row>
    <row r="20" spans="1:10" x14ac:dyDescent="0.25">
      <c r="A20" s="1">
        <v>43917</v>
      </c>
      <c r="B20">
        <v>19</v>
      </c>
      <c r="C20">
        <v>627.63</v>
      </c>
      <c r="D20">
        <v>674.85</v>
      </c>
      <c r="E20">
        <v>15.89</v>
      </c>
      <c r="F20">
        <v>-63.11</v>
      </c>
      <c r="G20" t="s">
        <v>10</v>
      </c>
      <c r="H20" t="s">
        <v>10</v>
      </c>
      <c r="I20" t="s">
        <v>10</v>
      </c>
      <c r="J20" t="s">
        <v>10</v>
      </c>
    </row>
    <row r="21" spans="1:10" x14ac:dyDescent="0.25">
      <c r="A21" s="1">
        <v>43917</v>
      </c>
      <c r="B21">
        <v>20</v>
      </c>
      <c r="C21">
        <v>630.86</v>
      </c>
      <c r="D21">
        <v>674.29</v>
      </c>
      <c r="E21">
        <v>17.760000000000002</v>
      </c>
      <c r="F21">
        <v>-61.2</v>
      </c>
      <c r="G21" t="s">
        <v>10</v>
      </c>
      <c r="H21" t="s">
        <v>10</v>
      </c>
      <c r="I21" t="s">
        <v>10</v>
      </c>
      <c r="J21" t="s">
        <v>10</v>
      </c>
    </row>
    <row r="22" spans="1:10" x14ac:dyDescent="0.25">
      <c r="A22" s="1">
        <v>43917</v>
      </c>
      <c r="B22">
        <v>21</v>
      </c>
      <c r="C22">
        <v>500.8</v>
      </c>
      <c r="D22">
        <v>491.42</v>
      </c>
      <c r="E22">
        <v>53.38</v>
      </c>
      <c r="F22">
        <v>-44.01</v>
      </c>
      <c r="G22" t="s">
        <v>10</v>
      </c>
      <c r="H22" t="s">
        <v>10</v>
      </c>
      <c r="I22" t="s">
        <v>10</v>
      </c>
      <c r="J22" t="s">
        <v>10</v>
      </c>
    </row>
    <row r="23" spans="1:10" x14ac:dyDescent="0.25">
      <c r="A23" s="1">
        <v>43917</v>
      </c>
      <c r="B23">
        <v>22</v>
      </c>
      <c r="C23">
        <v>498.28</v>
      </c>
      <c r="D23">
        <v>491.09</v>
      </c>
      <c r="E23">
        <v>50.05</v>
      </c>
      <c r="F23">
        <v>-42.86</v>
      </c>
      <c r="G23" t="s">
        <v>10</v>
      </c>
      <c r="H23" t="s">
        <v>10</v>
      </c>
      <c r="I23" t="s">
        <v>10</v>
      </c>
      <c r="J23" t="s">
        <v>10</v>
      </c>
    </row>
    <row r="24" spans="1:10" x14ac:dyDescent="0.25">
      <c r="A24" s="1">
        <v>43917</v>
      </c>
      <c r="B24">
        <v>23</v>
      </c>
      <c r="C24">
        <v>609.35</v>
      </c>
      <c r="D24">
        <v>666.42</v>
      </c>
      <c r="E24">
        <v>1.65</v>
      </c>
      <c r="F24">
        <v>-58.72</v>
      </c>
      <c r="G24" t="s">
        <v>10</v>
      </c>
      <c r="H24" t="s">
        <v>10</v>
      </c>
      <c r="I24" t="s">
        <v>10</v>
      </c>
      <c r="J24" t="s">
        <v>10</v>
      </c>
    </row>
    <row r="25" spans="1:10" x14ac:dyDescent="0.25">
      <c r="A25" s="1">
        <v>43917</v>
      </c>
      <c r="B25">
        <v>24</v>
      </c>
      <c r="C25">
        <v>500.91</v>
      </c>
      <c r="D25">
        <v>489.55</v>
      </c>
      <c r="E25">
        <v>54.75</v>
      </c>
      <c r="F25">
        <v>-43.4</v>
      </c>
      <c r="G25" t="s">
        <v>10</v>
      </c>
      <c r="H25" t="s">
        <v>10</v>
      </c>
      <c r="I25" t="s">
        <v>10</v>
      </c>
      <c r="J25" t="s">
        <v>10</v>
      </c>
    </row>
    <row r="26" spans="1:10" x14ac:dyDescent="0.25">
      <c r="A26" s="1">
        <v>43916</v>
      </c>
      <c r="B26">
        <v>1</v>
      </c>
      <c r="C26">
        <v>423.49</v>
      </c>
      <c r="D26">
        <v>484.51</v>
      </c>
      <c r="E26">
        <v>-9.65</v>
      </c>
      <c r="F26">
        <v>-51.36</v>
      </c>
      <c r="G26" t="s">
        <v>10</v>
      </c>
      <c r="H26" t="s">
        <v>10</v>
      </c>
      <c r="I26" t="s">
        <v>10</v>
      </c>
      <c r="J26" t="s">
        <v>10</v>
      </c>
    </row>
    <row r="27" spans="1:10" x14ac:dyDescent="0.25">
      <c r="A27" s="1">
        <v>43916</v>
      </c>
      <c r="B27">
        <v>2</v>
      </c>
      <c r="C27">
        <v>420.62</v>
      </c>
      <c r="D27">
        <v>475.54</v>
      </c>
      <c r="E27">
        <v>-3.92</v>
      </c>
      <c r="F27">
        <v>-51</v>
      </c>
      <c r="G27" t="s">
        <v>10</v>
      </c>
      <c r="H27" t="s">
        <v>10</v>
      </c>
      <c r="I27" t="s">
        <v>10</v>
      </c>
      <c r="J27" t="s">
        <v>10</v>
      </c>
    </row>
    <row r="28" spans="1:10" x14ac:dyDescent="0.25">
      <c r="A28" s="1">
        <v>43916</v>
      </c>
      <c r="B28">
        <v>3</v>
      </c>
      <c r="C28">
        <v>397.54</v>
      </c>
      <c r="D28">
        <v>456.01</v>
      </c>
      <c r="E28">
        <v>-7.92</v>
      </c>
      <c r="F28">
        <v>-50.55</v>
      </c>
      <c r="G28" t="s">
        <v>10</v>
      </c>
      <c r="H28" t="s">
        <v>10</v>
      </c>
      <c r="I28" t="s">
        <v>10</v>
      </c>
      <c r="J28" t="s">
        <v>10</v>
      </c>
    </row>
    <row r="29" spans="1:10" x14ac:dyDescent="0.25">
      <c r="A29" s="1">
        <v>43916</v>
      </c>
      <c r="B29">
        <v>4</v>
      </c>
      <c r="C29">
        <v>402.05</v>
      </c>
      <c r="D29">
        <v>463.46</v>
      </c>
      <c r="E29">
        <v>-8.15</v>
      </c>
      <c r="F29">
        <v>-53.25</v>
      </c>
      <c r="G29" t="s">
        <v>10</v>
      </c>
      <c r="H29" t="s">
        <v>10</v>
      </c>
      <c r="I29" t="s">
        <v>10</v>
      </c>
      <c r="J29" t="s">
        <v>10</v>
      </c>
    </row>
    <row r="30" spans="1:10" x14ac:dyDescent="0.25">
      <c r="A30" s="1">
        <v>43916</v>
      </c>
      <c r="B30">
        <v>5</v>
      </c>
      <c r="C30">
        <v>387.15</v>
      </c>
      <c r="D30">
        <v>467.58</v>
      </c>
      <c r="E30">
        <v>-25.9</v>
      </c>
      <c r="F30">
        <v>-54.53</v>
      </c>
      <c r="G30" t="s">
        <v>10</v>
      </c>
      <c r="H30" t="s">
        <v>10</v>
      </c>
      <c r="I30" t="s">
        <v>10</v>
      </c>
      <c r="J30" t="s">
        <v>10</v>
      </c>
    </row>
    <row r="31" spans="1:10" x14ac:dyDescent="0.25">
      <c r="A31" s="1">
        <v>43916</v>
      </c>
      <c r="B31">
        <v>6</v>
      </c>
      <c r="C31">
        <v>411.35</v>
      </c>
      <c r="D31">
        <v>476.24</v>
      </c>
      <c r="E31">
        <v>-8.69</v>
      </c>
      <c r="F31">
        <v>-56.19</v>
      </c>
      <c r="G31" t="s">
        <v>10</v>
      </c>
      <c r="H31" t="s">
        <v>10</v>
      </c>
      <c r="I31" t="s">
        <v>10</v>
      </c>
      <c r="J31" t="s">
        <v>10</v>
      </c>
    </row>
    <row r="32" spans="1:10" x14ac:dyDescent="0.25">
      <c r="A32" s="1">
        <v>43916</v>
      </c>
      <c r="B32">
        <v>7</v>
      </c>
      <c r="C32">
        <v>409.04</v>
      </c>
      <c r="D32">
        <v>496.11</v>
      </c>
      <c r="E32">
        <v>-26.96</v>
      </c>
      <c r="F32">
        <v>-60.12</v>
      </c>
      <c r="G32" t="s">
        <v>10</v>
      </c>
      <c r="H32" t="s">
        <v>10</v>
      </c>
      <c r="I32" t="s">
        <v>10</v>
      </c>
      <c r="J32" t="s">
        <v>10</v>
      </c>
    </row>
    <row r="33" spans="1:10" x14ac:dyDescent="0.25">
      <c r="A33" s="1">
        <v>43916</v>
      </c>
      <c r="B33">
        <v>8</v>
      </c>
      <c r="C33">
        <v>372.87</v>
      </c>
      <c r="D33">
        <v>554.9</v>
      </c>
      <c r="E33">
        <v>-112.23</v>
      </c>
      <c r="F33">
        <v>-69.8</v>
      </c>
      <c r="G33" t="s">
        <v>10</v>
      </c>
      <c r="H33" t="s">
        <v>10</v>
      </c>
      <c r="I33" t="s">
        <v>10</v>
      </c>
      <c r="J33" t="s">
        <v>10</v>
      </c>
    </row>
    <row r="34" spans="1:10" x14ac:dyDescent="0.25">
      <c r="A34" s="1">
        <v>43916</v>
      </c>
      <c r="B34">
        <v>9</v>
      </c>
      <c r="C34">
        <v>355.44</v>
      </c>
      <c r="D34">
        <v>415.12</v>
      </c>
      <c r="E34">
        <v>-5.22</v>
      </c>
      <c r="F34">
        <v>-54.45</v>
      </c>
      <c r="G34" t="s">
        <v>10</v>
      </c>
      <c r="H34" t="s">
        <v>10</v>
      </c>
      <c r="I34" t="s">
        <v>10</v>
      </c>
      <c r="J34" t="s">
        <v>10</v>
      </c>
    </row>
    <row r="35" spans="1:10" x14ac:dyDescent="0.25">
      <c r="A35" s="1">
        <v>43916</v>
      </c>
      <c r="B35">
        <v>10</v>
      </c>
      <c r="C35">
        <v>357.49</v>
      </c>
      <c r="D35">
        <v>452.69</v>
      </c>
      <c r="E35">
        <v>-37.19</v>
      </c>
      <c r="F35">
        <v>-58</v>
      </c>
      <c r="G35" t="s">
        <v>10</v>
      </c>
      <c r="H35" t="s">
        <v>10</v>
      </c>
      <c r="I35" t="s">
        <v>10</v>
      </c>
      <c r="J35" t="s">
        <v>10</v>
      </c>
    </row>
    <row r="36" spans="1:10" x14ac:dyDescent="0.25">
      <c r="A36" s="1">
        <v>43916</v>
      </c>
      <c r="B36">
        <v>11</v>
      </c>
      <c r="C36">
        <v>361.61</v>
      </c>
      <c r="D36">
        <v>447.23</v>
      </c>
      <c r="E36">
        <v>-31.15</v>
      </c>
      <c r="F36">
        <v>-54.47</v>
      </c>
      <c r="G36" t="s">
        <v>10</v>
      </c>
      <c r="H36" t="s">
        <v>10</v>
      </c>
      <c r="I36" t="s">
        <v>10</v>
      </c>
      <c r="J36" t="s">
        <v>10</v>
      </c>
    </row>
    <row r="37" spans="1:10" x14ac:dyDescent="0.25">
      <c r="A37" s="1">
        <v>43916</v>
      </c>
      <c r="B37">
        <v>12</v>
      </c>
      <c r="C37">
        <v>362.27</v>
      </c>
      <c r="D37">
        <v>438.59</v>
      </c>
      <c r="E37">
        <v>-23.78</v>
      </c>
      <c r="F37">
        <v>-52.53</v>
      </c>
      <c r="G37" t="s">
        <v>10</v>
      </c>
      <c r="H37" t="s">
        <v>10</v>
      </c>
      <c r="I37" t="s">
        <v>10</v>
      </c>
      <c r="J37" t="s">
        <v>10</v>
      </c>
    </row>
    <row r="38" spans="1:10" x14ac:dyDescent="0.25">
      <c r="A38" s="1">
        <v>43916</v>
      </c>
      <c r="B38">
        <v>13</v>
      </c>
      <c r="C38">
        <v>362.41</v>
      </c>
      <c r="D38">
        <v>448.78</v>
      </c>
      <c r="E38">
        <v>-33.71</v>
      </c>
      <c r="F38">
        <v>-52.66</v>
      </c>
      <c r="G38" t="s">
        <v>10</v>
      </c>
      <c r="H38" t="s">
        <v>10</v>
      </c>
      <c r="I38" t="s">
        <v>10</v>
      </c>
      <c r="J38" t="s">
        <v>10</v>
      </c>
    </row>
    <row r="39" spans="1:10" x14ac:dyDescent="0.25">
      <c r="A39" s="1">
        <v>43916</v>
      </c>
      <c r="B39">
        <v>14</v>
      </c>
      <c r="C39">
        <v>368.64</v>
      </c>
      <c r="D39">
        <v>455.43</v>
      </c>
      <c r="E39">
        <v>-31.72</v>
      </c>
      <c r="F39">
        <v>-55.07</v>
      </c>
      <c r="G39" t="s">
        <v>10</v>
      </c>
      <c r="H39" t="s">
        <v>10</v>
      </c>
      <c r="I39" t="s">
        <v>10</v>
      </c>
      <c r="J39" t="s">
        <v>10</v>
      </c>
    </row>
    <row r="40" spans="1:10" x14ac:dyDescent="0.25">
      <c r="A40" s="1">
        <v>43916</v>
      </c>
      <c r="B40">
        <v>15</v>
      </c>
      <c r="C40">
        <v>375.56</v>
      </c>
      <c r="D40">
        <v>448.99</v>
      </c>
      <c r="E40">
        <v>-16.75</v>
      </c>
      <c r="F40">
        <v>-56.68</v>
      </c>
      <c r="G40" t="s">
        <v>10</v>
      </c>
      <c r="H40" t="s">
        <v>10</v>
      </c>
      <c r="I40" t="s">
        <v>10</v>
      </c>
      <c r="J40" t="s">
        <v>10</v>
      </c>
    </row>
    <row r="41" spans="1:10" x14ac:dyDescent="0.25">
      <c r="A41" s="1">
        <v>43916</v>
      </c>
      <c r="B41">
        <v>16</v>
      </c>
      <c r="C41">
        <v>406.9</v>
      </c>
      <c r="D41">
        <v>425.81</v>
      </c>
      <c r="E41">
        <v>35.619999999999997</v>
      </c>
      <c r="F41">
        <v>-54.53</v>
      </c>
      <c r="G41" t="s">
        <v>10</v>
      </c>
      <c r="H41" t="s">
        <v>10</v>
      </c>
      <c r="I41" t="s">
        <v>10</v>
      </c>
      <c r="J41" t="s">
        <v>10</v>
      </c>
    </row>
    <row r="42" spans="1:10" x14ac:dyDescent="0.25">
      <c r="A42" s="1">
        <v>43916</v>
      </c>
      <c r="B42">
        <v>17</v>
      </c>
      <c r="C42">
        <v>420.91</v>
      </c>
      <c r="D42">
        <v>445.86</v>
      </c>
      <c r="E42">
        <v>32.79</v>
      </c>
      <c r="F42">
        <v>-57.75</v>
      </c>
      <c r="G42" t="s">
        <v>10</v>
      </c>
      <c r="H42" t="s">
        <v>10</v>
      </c>
      <c r="I42" t="s">
        <v>10</v>
      </c>
      <c r="J42" t="s">
        <v>10</v>
      </c>
    </row>
    <row r="43" spans="1:10" x14ac:dyDescent="0.25">
      <c r="A43" s="1">
        <v>43916</v>
      </c>
      <c r="B43">
        <v>18</v>
      </c>
      <c r="C43">
        <v>441.36</v>
      </c>
      <c r="D43">
        <v>463.32</v>
      </c>
      <c r="E43">
        <v>36.51</v>
      </c>
      <c r="F43">
        <v>-58.47</v>
      </c>
      <c r="G43" t="s">
        <v>10</v>
      </c>
      <c r="H43" t="s">
        <v>10</v>
      </c>
      <c r="I43" t="s">
        <v>10</v>
      </c>
      <c r="J43" t="s">
        <v>10</v>
      </c>
    </row>
    <row r="44" spans="1:10" x14ac:dyDescent="0.25">
      <c r="A44" s="1">
        <v>43916</v>
      </c>
      <c r="B44">
        <v>19</v>
      </c>
      <c r="C44">
        <v>449.06</v>
      </c>
      <c r="D44">
        <v>468.49</v>
      </c>
      <c r="E44">
        <v>37.39</v>
      </c>
      <c r="F44">
        <v>-56.83</v>
      </c>
      <c r="G44" t="s">
        <v>10</v>
      </c>
      <c r="H44" t="s">
        <v>10</v>
      </c>
      <c r="I44" t="s">
        <v>10</v>
      </c>
      <c r="J44" t="s">
        <v>10</v>
      </c>
    </row>
    <row r="45" spans="1:10" x14ac:dyDescent="0.25">
      <c r="A45" s="1">
        <v>43916</v>
      </c>
      <c r="B45">
        <v>20</v>
      </c>
      <c r="C45">
        <v>550.21</v>
      </c>
      <c r="D45">
        <v>606.12</v>
      </c>
      <c r="E45">
        <v>11.7</v>
      </c>
      <c r="F45">
        <v>-67.61</v>
      </c>
      <c r="G45" t="s">
        <v>10</v>
      </c>
      <c r="H45" t="s">
        <v>10</v>
      </c>
      <c r="I45" t="s">
        <v>10</v>
      </c>
      <c r="J45" t="s">
        <v>10</v>
      </c>
    </row>
    <row r="46" spans="1:10" x14ac:dyDescent="0.25">
      <c r="A46" s="1">
        <v>43916</v>
      </c>
      <c r="B46">
        <v>21</v>
      </c>
      <c r="C46">
        <v>467.51</v>
      </c>
      <c r="D46">
        <v>482.11</v>
      </c>
      <c r="E46">
        <v>38.51</v>
      </c>
      <c r="F46">
        <v>-53.12</v>
      </c>
      <c r="G46" t="s">
        <v>10</v>
      </c>
      <c r="H46" t="s">
        <v>10</v>
      </c>
      <c r="I46" t="s">
        <v>10</v>
      </c>
      <c r="J46" t="s">
        <v>10</v>
      </c>
    </row>
    <row r="47" spans="1:10" x14ac:dyDescent="0.25">
      <c r="A47" s="1">
        <v>43916</v>
      </c>
      <c r="B47">
        <v>22</v>
      </c>
      <c r="C47">
        <v>455.65</v>
      </c>
      <c r="D47">
        <v>477.57</v>
      </c>
      <c r="E47">
        <v>31.3</v>
      </c>
      <c r="F47">
        <v>-53.22</v>
      </c>
      <c r="G47" t="s">
        <v>10</v>
      </c>
      <c r="H47" t="s">
        <v>10</v>
      </c>
      <c r="I47" t="s">
        <v>10</v>
      </c>
      <c r="J47" t="s">
        <v>10</v>
      </c>
    </row>
    <row r="48" spans="1:10" x14ac:dyDescent="0.25">
      <c r="A48" s="1">
        <v>43916</v>
      </c>
      <c r="B48">
        <v>23</v>
      </c>
      <c r="C48">
        <v>439.06</v>
      </c>
      <c r="D48">
        <v>449.01</v>
      </c>
      <c r="E48">
        <v>39.700000000000003</v>
      </c>
      <c r="F48">
        <v>-49.65</v>
      </c>
      <c r="G48" t="s">
        <v>10</v>
      </c>
      <c r="H48" t="s">
        <v>10</v>
      </c>
      <c r="I48" t="s">
        <v>10</v>
      </c>
      <c r="J48" t="s">
        <v>10</v>
      </c>
    </row>
    <row r="49" spans="1:10" x14ac:dyDescent="0.25">
      <c r="A49" s="1">
        <v>43916</v>
      </c>
      <c r="B49">
        <v>24</v>
      </c>
      <c r="C49">
        <v>435.55</v>
      </c>
      <c r="D49">
        <v>448.73</v>
      </c>
      <c r="E49">
        <v>36.44</v>
      </c>
      <c r="F49">
        <v>-49.62</v>
      </c>
      <c r="G49" t="s">
        <v>10</v>
      </c>
      <c r="H49" t="s">
        <v>10</v>
      </c>
      <c r="I49" t="s">
        <v>10</v>
      </c>
      <c r="J49" t="s">
        <v>10</v>
      </c>
    </row>
    <row r="50" spans="1:10" x14ac:dyDescent="0.25">
      <c r="A50" s="1">
        <v>43915</v>
      </c>
      <c r="B50">
        <v>1</v>
      </c>
      <c r="C50">
        <v>495.9</v>
      </c>
      <c r="D50">
        <v>561.75</v>
      </c>
      <c r="E50">
        <v>-4.21</v>
      </c>
      <c r="F50">
        <v>-61.64</v>
      </c>
      <c r="G50">
        <v>354.63</v>
      </c>
      <c r="H50">
        <v>712.02</v>
      </c>
      <c r="I50">
        <v>-277.32</v>
      </c>
      <c r="J50">
        <v>-80.069999999999993</v>
      </c>
    </row>
    <row r="51" spans="1:10" x14ac:dyDescent="0.25">
      <c r="A51" s="1">
        <v>43915</v>
      </c>
      <c r="B51">
        <v>2</v>
      </c>
      <c r="C51">
        <v>459.8</v>
      </c>
      <c r="D51">
        <v>526.99</v>
      </c>
      <c r="E51">
        <v>-7.82</v>
      </c>
      <c r="F51">
        <v>-59.37</v>
      </c>
      <c r="G51">
        <v>347.9</v>
      </c>
      <c r="H51">
        <v>511.27</v>
      </c>
      <c r="I51">
        <v>-105.32</v>
      </c>
      <c r="J51">
        <v>-58.05</v>
      </c>
    </row>
    <row r="52" spans="1:10" x14ac:dyDescent="0.25">
      <c r="A52" s="1">
        <v>43915</v>
      </c>
      <c r="B52">
        <v>3</v>
      </c>
      <c r="C52">
        <v>464.08</v>
      </c>
      <c r="D52">
        <v>529.54</v>
      </c>
      <c r="E52">
        <v>-3.74</v>
      </c>
      <c r="F52">
        <v>-61.72</v>
      </c>
      <c r="G52">
        <v>343.03</v>
      </c>
      <c r="H52">
        <v>479.95</v>
      </c>
      <c r="I52">
        <v>-82.34</v>
      </c>
      <c r="J52">
        <v>-54.58</v>
      </c>
    </row>
    <row r="53" spans="1:10" x14ac:dyDescent="0.25">
      <c r="A53" s="1">
        <v>43915</v>
      </c>
      <c r="B53">
        <v>4</v>
      </c>
      <c r="C53">
        <v>455.19</v>
      </c>
      <c r="D53">
        <v>520.55999999999995</v>
      </c>
      <c r="E53">
        <v>-3.59</v>
      </c>
      <c r="F53">
        <v>-61.78</v>
      </c>
      <c r="G53">
        <v>347.61</v>
      </c>
      <c r="H53">
        <v>460.02</v>
      </c>
      <c r="I53">
        <v>-60.78</v>
      </c>
      <c r="J53">
        <v>-51.63</v>
      </c>
    </row>
    <row r="54" spans="1:10" x14ac:dyDescent="0.25">
      <c r="A54" s="1">
        <v>43915</v>
      </c>
      <c r="B54">
        <v>5</v>
      </c>
      <c r="C54">
        <v>567.92999999999995</v>
      </c>
      <c r="D54">
        <v>658.57</v>
      </c>
      <c r="E54">
        <v>-13.28</v>
      </c>
      <c r="F54">
        <v>-77.36</v>
      </c>
      <c r="G54">
        <v>350.02</v>
      </c>
      <c r="H54">
        <v>468.78</v>
      </c>
      <c r="I54">
        <v>-65.94</v>
      </c>
      <c r="J54">
        <v>-52.82</v>
      </c>
    </row>
    <row r="55" spans="1:10" x14ac:dyDescent="0.25">
      <c r="A55" s="1">
        <v>43915</v>
      </c>
      <c r="B55">
        <v>6</v>
      </c>
      <c r="C55">
        <v>574.4</v>
      </c>
      <c r="D55">
        <v>664.46</v>
      </c>
      <c r="E55">
        <v>-13.67</v>
      </c>
      <c r="F55">
        <v>-76.400000000000006</v>
      </c>
      <c r="G55">
        <v>352.41</v>
      </c>
      <c r="H55">
        <v>468.5</v>
      </c>
      <c r="I55">
        <v>-64.180000000000007</v>
      </c>
      <c r="J55">
        <v>-51.91</v>
      </c>
    </row>
    <row r="56" spans="1:10" x14ac:dyDescent="0.25">
      <c r="A56" s="1">
        <v>43915</v>
      </c>
      <c r="B56">
        <v>7</v>
      </c>
      <c r="C56">
        <v>577.23</v>
      </c>
      <c r="D56">
        <v>668.08</v>
      </c>
      <c r="E56">
        <v>-13.51</v>
      </c>
      <c r="F56">
        <v>-77.34</v>
      </c>
      <c r="G56">
        <v>360.87</v>
      </c>
      <c r="H56">
        <v>460.56</v>
      </c>
      <c r="I56">
        <v>-48.55</v>
      </c>
      <c r="J56">
        <v>-51.13</v>
      </c>
    </row>
    <row r="57" spans="1:10" x14ac:dyDescent="0.25">
      <c r="A57" s="1">
        <v>43915</v>
      </c>
      <c r="B57">
        <v>8</v>
      </c>
      <c r="C57">
        <v>541.29</v>
      </c>
      <c r="D57">
        <v>627.61</v>
      </c>
      <c r="E57">
        <v>-11.65</v>
      </c>
      <c r="F57">
        <v>-74.680000000000007</v>
      </c>
      <c r="G57">
        <v>354.67</v>
      </c>
      <c r="H57">
        <v>468.16</v>
      </c>
      <c r="I57">
        <v>-58.11</v>
      </c>
      <c r="J57">
        <v>-55.38</v>
      </c>
    </row>
    <row r="58" spans="1:10" x14ac:dyDescent="0.25">
      <c r="A58" s="1">
        <v>43915</v>
      </c>
      <c r="B58">
        <v>9</v>
      </c>
      <c r="C58">
        <v>362.31</v>
      </c>
      <c r="D58">
        <v>457.62</v>
      </c>
      <c r="E58">
        <v>-38.15</v>
      </c>
      <c r="F58">
        <v>-57.16</v>
      </c>
      <c r="G58">
        <v>349.25</v>
      </c>
      <c r="H58">
        <v>378.08</v>
      </c>
      <c r="I58">
        <v>20.440000000000001</v>
      </c>
      <c r="J58">
        <v>-49.27</v>
      </c>
    </row>
    <row r="59" spans="1:10" x14ac:dyDescent="0.25">
      <c r="A59" s="1">
        <v>43915</v>
      </c>
      <c r="B59">
        <v>10</v>
      </c>
      <c r="C59">
        <v>367.92</v>
      </c>
      <c r="D59">
        <v>461.16</v>
      </c>
      <c r="E59">
        <v>-33.5</v>
      </c>
      <c r="F59">
        <v>-59.74</v>
      </c>
      <c r="G59">
        <v>352.33</v>
      </c>
      <c r="H59">
        <v>388.69</v>
      </c>
      <c r="I59">
        <v>13.26</v>
      </c>
      <c r="J59">
        <v>-49.61</v>
      </c>
    </row>
    <row r="60" spans="1:10" x14ac:dyDescent="0.25">
      <c r="A60" s="1">
        <v>43915</v>
      </c>
      <c r="B60">
        <v>11</v>
      </c>
      <c r="C60">
        <v>374.8</v>
      </c>
      <c r="D60">
        <v>400.6</v>
      </c>
      <c r="E60">
        <v>28.54</v>
      </c>
      <c r="F60">
        <v>-54.34</v>
      </c>
      <c r="G60">
        <v>367</v>
      </c>
      <c r="H60">
        <v>431.03</v>
      </c>
      <c r="I60">
        <v>-10.84</v>
      </c>
      <c r="J60">
        <v>-53.19</v>
      </c>
    </row>
    <row r="61" spans="1:10" x14ac:dyDescent="0.25">
      <c r="A61" s="1">
        <v>43915</v>
      </c>
      <c r="B61">
        <v>12</v>
      </c>
      <c r="C61">
        <v>375.13</v>
      </c>
      <c r="D61">
        <v>464.9</v>
      </c>
      <c r="E61">
        <v>-32.47</v>
      </c>
      <c r="F61">
        <v>-57.3</v>
      </c>
      <c r="G61">
        <v>416.79</v>
      </c>
      <c r="H61">
        <v>558.51</v>
      </c>
      <c r="I61">
        <v>-74.09</v>
      </c>
      <c r="J61">
        <v>-67.63</v>
      </c>
    </row>
    <row r="62" spans="1:10" x14ac:dyDescent="0.25">
      <c r="A62" s="1">
        <v>43915</v>
      </c>
      <c r="B62">
        <v>13</v>
      </c>
      <c r="C62">
        <v>389.33</v>
      </c>
      <c r="D62">
        <v>464.83</v>
      </c>
      <c r="E62">
        <v>-16.8</v>
      </c>
      <c r="F62">
        <v>-58.7</v>
      </c>
      <c r="G62">
        <v>403.51</v>
      </c>
      <c r="H62">
        <v>510.38</v>
      </c>
      <c r="I62">
        <v>-44.24</v>
      </c>
      <c r="J62">
        <v>-62.64</v>
      </c>
    </row>
    <row r="63" spans="1:10" x14ac:dyDescent="0.25">
      <c r="A63" s="1">
        <v>43915</v>
      </c>
      <c r="B63">
        <v>14</v>
      </c>
      <c r="C63">
        <v>487.47</v>
      </c>
      <c r="D63">
        <v>676.48</v>
      </c>
      <c r="E63">
        <v>-104.71</v>
      </c>
      <c r="F63">
        <v>-84.3</v>
      </c>
      <c r="G63">
        <v>410.43</v>
      </c>
      <c r="H63">
        <v>505.91</v>
      </c>
      <c r="I63">
        <v>-31.39</v>
      </c>
      <c r="J63">
        <v>-64.09</v>
      </c>
    </row>
    <row r="64" spans="1:10" x14ac:dyDescent="0.25">
      <c r="A64" s="1">
        <v>43915</v>
      </c>
      <c r="B64">
        <v>15</v>
      </c>
      <c r="C64">
        <v>403.26</v>
      </c>
      <c r="D64">
        <v>472.34</v>
      </c>
      <c r="E64">
        <v>-8.26</v>
      </c>
      <c r="F64">
        <v>-60.82</v>
      </c>
      <c r="G64">
        <v>410.9</v>
      </c>
      <c r="H64">
        <v>513.69000000000005</v>
      </c>
      <c r="I64">
        <v>-35.96</v>
      </c>
      <c r="J64">
        <v>-66.83</v>
      </c>
    </row>
    <row r="65" spans="1:10" x14ac:dyDescent="0.25">
      <c r="A65" s="1">
        <v>43915</v>
      </c>
      <c r="B65">
        <v>16</v>
      </c>
      <c r="C65">
        <v>393.21</v>
      </c>
      <c r="D65">
        <v>388.19</v>
      </c>
      <c r="E65">
        <v>61.07</v>
      </c>
      <c r="F65">
        <v>-56.06</v>
      </c>
      <c r="G65">
        <v>374.86</v>
      </c>
      <c r="H65">
        <v>376.95</v>
      </c>
      <c r="I65">
        <v>44.23</v>
      </c>
      <c r="J65">
        <v>-46.32</v>
      </c>
    </row>
    <row r="66" spans="1:10" x14ac:dyDescent="0.25">
      <c r="A66" s="1">
        <v>43915</v>
      </c>
      <c r="B66">
        <v>17</v>
      </c>
      <c r="C66">
        <v>506.4</v>
      </c>
      <c r="D66">
        <v>590.24</v>
      </c>
      <c r="E66">
        <v>1.08</v>
      </c>
      <c r="F66">
        <v>-84.92</v>
      </c>
      <c r="G66">
        <v>373.93</v>
      </c>
      <c r="H66">
        <v>463.66</v>
      </c>
      <c r="I66">
        <v>-30.34</v>
      </c>
      <c r="J66">
        <v>-59.39</v>
      </c>
    </row>
    <row r="67" spans="1:10" x14ac:dyDescent="0.25">
      <c r="A67" s="1">
        <v>43915</v>
      </c>
      <c r="B67">
        <v>18</v>
      </c>
      <c r="C67">
        <v>615.95000000000005</v>
      </c>
      <c r="D67">
        <v>734.19</v>
      </c>
      <c r="E67">
        <v>-17.63</v>
      </c>
      <c r="F67">
        <v>-100.61</v>
      </c>
      <c r="G67">
        <v>379.15</v>
      </c>
      <c r="H67">
        <v>682.93</v>
      </c>
      <c r="I67">
        <v>-218.48</v>
      </c>
      <c r="J67">
        <v>-85.3</v>
      </c>
    </row>
    <row r="68" spans="1:10" x14ac:dyDescent="0.25">
      <c r="A68" s="1">
        <v>43915</v>
      </c>
      <c r="B68">
        <v>19</v>
      </c>
      <c r="C68">
        <v>603.19000000000005</v>
      </c>
      <c r="D68">
        <v>700.74</v>
      </c>
      <c r="E68">
        <v>-5.17</v>
      </c>
      <c r="F68">
        <v>-92.38</v>
      </c>
      <c r="G68">
        <v>427.91</v>
      </c>
      <c r="H68">
        <v>691.07</v>
      </c>
      <c r="I68">
        <v>-181.02</v>
      </c>
      <c r="J68">
        <v>-82.13</v>
      </c>
    </row>
    <row r="69" spans="1:10" x14ac:dyDescent="0.25">
      <c r="A69" s="1">
        <v>43915</v>
      </c>
      <c r="B69">
        <v>20</v>
      </c>
      <c r="C69">
        <v>651.01</v>
      </c>
      <c r="D69">
        <v>724.75</v>
      </c>
      <c r="E69">
        <v>18.260000000000002</v>
      </c>
      <c r="F69">
        <v>-92.01</v>
      </c>
      <c r="G69">
        <v>405.02</v>
      </c>
      <c r="H69">
        <v>689.93</v>
      </c>
      <c r="I69">
        <v>-200.91</v>
      </c>
      <c r="J69">
        <v>-84</v>
      </c>
    </row>
    <row r="70" spans="1:10" x14ac:dyDescent="0.25">
      <c r="A70" s="1">
        <v>43915</v>
      </c>
      <c r="B70">
        <v>21</v>
      </c>
      <c r="C70">
        <v>614.46</v>
      </c>
      <c r="D70">
        <v>704.7</v>
      </c>
      <c r="E70">
        <v>-1.89</v>
      </c>
      <c r="F70">
        <v>-88.35</v>
      </c>
      <c r="G70">
        <v>390.58</v>
      </c>
      <c r="H70">
        <v>329.89</v>
      </c>
      <c r="I70">
        <v>101.04</v>
      </c>
      <c r="J70">
        <v>-40.35</v>
      </c>
    </row>
    <row r="71" spans="1:10" x14ac:dyDescent="0.25">
      <c r="A71" s="1">
        <v>43915</v>
      </c>
      <c r="B71">
        <v>22</v>
      </c>
      <c r="C71">
        <v>501.19</v>
      </c>
      <c r="D71">
        <v>552.98</v>
      </c>
      <c r="E71">
        <v>20.41</v>
      </c>
      <c r="F71">
        <v>-72.2</v>
      </c>
      <c r="G71">
        <v>367.38</v>
      </c>
      <c r="H71">
        <v>511.75</v>
      </c>
      <c r="I71">
        <v>-80.900000000000006</v>
      </c>
      <c r="J71">
        <v>-63.48</v>
      </c>
    </row>
    <row r="72" spans="1:10" x14ac:dyDescent="0.25">
      <c r="A72" s="1">
        <v>43915</v>
      </c>
      <c r="B72">
        <v>23</v>
      </c>
      <c r="C72">
        <v>600.54</v>
      </c>
      <c r="D72">
        <v>690.83</v>
      </c>
      <c r="E72">
        <v>-2.86</v>
      </c>
      <c r="F72">
        <v>-87.43</v>
      </c>
      <c r="G72">
        <v>367.15</v>
      </c>
      <c r="H72">
        <v>533.83000000000004</v>
      </c>
      <c r="I72">
        <v>-102.33</v>
      </c>
      <c r="J72">
        <v>-64.349999999999994</v>
      </c>
    </row>
    <row r="73" spans="1:10" x14ac:dyDescent="0.25">
      <c r="A73" s="1">
        <v>43915</v>
      </c>
      <c r="B73">
        <v>24</v>
      </c>
      <c r="C73">
        <v>563.88</v>
      </c>
      <c r="D73">
        <v>661.36</v>
      </c>
      <c r="E73">
        <v>-16.03</v>
      </c>
      <c r="F73">
        <v>-81.45</v>
      </c>
      <c r="G73">
        <v>374.37</v>
      </c>
      <c r="H73">
        <v>607.25</v>
      </c>
      <c r="I73">
        <v>-160.38999999999999</v>
      </c>
      <c r="J73">
        <v>-72.48</v>
      </c>
    </row>
    <row r="74" spans="1:10" x14ac:dyDescent="0.25">
      <c r="A74" s="1">
        <v>43914</v>
      </c>
      <c r="B74">
        <v>1</v>
      </c>
      <c r="C74">
        <v>533.19000000000005</v>
      </c>
      <c r="D74">
        <v>616.84</v>
      </c>
      <c r="E74">
        <v>-9.4</v>
      </c>
      <c r="F74">
        <v>-74.25</v>
      </c>
      <c r="G74">
        <v>606.26</v>
      </c>
      <c r="H74">
        <v>682.76</v>
      </c>
      <c r="I74">
        <v>-7.18</v>
      </c>
      <c r="J74">
        <v>-69.31</v>
      </c>
    </row>
    <row r="75" spans="1:10" x14ac:dyDescent="0.25">
      <c r="A75" s="1">
        <v>43914</v>
      </c>
      <c r="B75">
        <v>2</v>
      </c>
      <c r="C75">
        <v>396.59</v>
      </c>
      <c r="D75">
        <v>458.2</v>
      </c>
      <c r="E75">
        <v>-7.86</v>
      </c>
      <c r="F75">
        <v>-53.74</v>
      </c>
      <c r="G75">
        <v>547.79999999999995</v>
      </c>
      <c r="H75">
        <v>615.95000000000005</v>
      </c>
      <c r="I75">
        <v>-5.75</v>
      </c>
      <c r="J75">
        <v>-62.4</v>
      </c>
    </row>
    <row r="76" spans="1:10" x14ac:dyDescent="0.25">
      <c r="A76" s="1">
        <v>43914</v>
      </c>
      <c r="B76">
        <v>3</v>
      </c>
      <c r="C76">
        <v>389.53</v>
      </c>
      <c r="D76">
        <v>446.92</v>
      </c>
      <c r="E76">
        <v>-3.55</v>
      </c>
      <c r="F76">
        <v>-53.83</v>
      </c>
      <c r="G76">
        <v>442.95</v>
      </c>
      <c r="H76">
        <v>500.73</v>
      </c>
      <c r="I76">
        <v>0</v>
      </c>
      <c r="J76">
        <v>-57.77</v>
      </c>
    </row>
    <row r="77" spans="1:10" x14ac:dyDescent="0.25">
      <c r="A77" s="1">
        <v>43914</v>
      </c>
      <c r="B77">
        <v>4</v>
      </c>
      <c r="C77">
        <v>376.19</v>
      </c>
      <c r="D77">
        <v>446.99</v>
      </c>
      <c r="E77">
        <v>-15.15</v>
      </c>
      <c r="F77">
        <v>-55.65</v>
      </c>
      <c r="G77">
        <v>434.69</v>
      </c>
      <c r="H77">
        <v>495.59</v>
      </c>
      <c r="I77">
        <v>-2.86</v>
      </c>
      <c r="J77">
        <v>-58.04</v>
      </c>
    </row>
    <row r="78" spans="1:10" x14ac:dyDescent="0.25">
      <c r="A78" s="1">
        <v>43914</v>
      </c>
      <c r="B78">
        <v>5</v>
      </c>
      <c r="C78">
        <v>375.43</v>
      </c>
      <c r="D78">
        <v>446.45</v>
      </c>
      <c r="E78">
        <v>-17.63</v>
      </c>
      <c r="F78">
        <v>-53.4</v>
      </c>
      <c r="G78">
        <v>434.8</v>
      </c>
      <c r="H78">
        <v>494.37</v>
      </c>
      <c r="I78">
        <v>-0.69</v>
      </c>
      <c r="J78">
        <v>-58.88</v>
      </c>
    </row>
    <row r="79" spans="1:10" x14ac:dyDescent="0.25">
      <c r="A79" s="1">
        <v>43914</v>
      </c>
      <c r="B79">
        <v>6</v>
      </c>
      <c r="C79">
        <v>399.13</v>
      </c>
      <c r="D79">
        <v>457.8</v>
      </c>
      <c r="E79">
        <v>-4.07</v>
      </c>
      <c r="F79">
        <v>-54.61</v>
      </c>
      <c r="G79">
        <v>449.77</v>
      </c>
      <c r="H79">
        <v>514.6</v>
      </c>
      <c r="I79">
        <v>-3.05</v>
      </c>
      <c r="J79">
        <v>-61.77</v>
      </c>
    </row>
    <row r="80" spans="1:10" x14ac:dyDescent="0.25">
      <c r="A80" s="1">
        <v>43914</v>
      </c>
      <c r="B80">
        <v>7</v>
      </c>
      <c r="C80">
        <v>487.15</v>
      </c>
      <c r="D80">
        <v>576.83000000000004</v>
      </c>
      <c r="E80">
        <v>-24.9</v>
      </c>
      <c r="F80">
        <v>-64.790000000000006</v>
      </c>
      <c r="G80">
        <v>558.36</v>
      </c>
      <c r="H80">
        <v>634.59</v>
      </c>
      <c r="I80">
        <v>-3.87</v>
      </c>
      <c r="J80">
        <v>-72.36</v>
      </c>
    </row>
    <row r="81" spans="1:10" x14ac:dyDescent="0.25">
      <c r="A81" s="1">
        <v>43914</v>
      </c>
      <c r="B81">
        <v>8</v>
      </c>
      <c r="C81">
        <v>415.3</v>
      </c>
      <c r="D81">
        <v>499.94</v>
      </c>
      <c r="E81">
        <v>-28.52</v>
      </c>
      <c r="F81">
        <v>-56.12</v>
      </c>
      <c r="G81">
        <v>562.86</v>
      </c>
      <c r="H81">
        <v>633.13</v>
      </c>
      <c r="I81">
        <v>0</v>
      </c>
      <c r="J81">
        <v>-70.27</v>
      </c>
    </row>
    <row r="82" spans="1:10" x14ac:dyDescent="0.25">
      <c r="A82" s="1">
        <v>43914</v>
      </c>
      <c r="B82">
        <v>9</v>
      </c>
      <c r="C82">
        <v>355.6</v>
      </c>
      <c r="D82">
        <v>470.55</v>
      </c>
      <c r="E82">
        <v>-58.92</v>
      </c>
      <c r="F82">
        <v>-56.03</v>
      </c>
      <c r="G82">
        <v>525.51</v>
      </c>
      <c r="H82">
        <v>579.30999999999995</v>
      </c>
      <c r="I82">
        <v>16.03</v>
      </c>
      <c r="J82">
        <v>-69.819999999999993</v>
      </c>
    </row>
    <row r="83" spans="1:10" x14ac:dyDescent="0.25">
      <c r="A83" s="1">
        <v>43914</v>
      </c>
      <c r="B83">
        <v>10</v>
      </c>
      <c r="C83">
        <v>360.11</v>
      </c>
      <c r="D83">
        <v>476.32</v>
      </c>
      <c r="E83">
        <v>-59.06</v>
      </c>
      <c r="F83">
        <v>-57.15</v>
      </c>
      <c r="G83">
        <v>379.61</v>
      </c>
      <c r="H83">
        <v>240.24</v>
      </c>
      <c r="I83">
        <v>169.89</v>
      </c>
      <c r="J83">
        <v>-30.52</v>
      </c>
    </row>
    <row r="84" spans="1:10" x14ac:dyDescent="0.25">
      <c r="A84" s="1">
        <v>43914</v>
      </c>
      <c r="B84">
        <v>11</v>
      </c>
      <c r="C84">
        <v>366.41</v>
      </c>
      <c r="D84">
        <v>487.77</v>
      </c>
      <c r="E84">
        <v>-64.66</v>
      </c>
      <c r="F84">
        <v>-56.69</v>
      </c>
      <c r="G84">
        <v>397.89</v>
      </c>
      <c r="H84">
        <v>471.01</v>
      </c>
      <c r="I84">
        <v>-12.06</v>
      </c>
      <c r="J84">
        <v>-61.06</v>
      </c>
    </row>
    <row r="85" spans="1:10" x14ac:dyDescent="0.25">
      <c r="A85" s="1">
        <v>43914</v>
      </c>
      <c r="B85">
        <v>12</v>
      </c>
      <c r="C85">
        <v>376.46</v>
      </c>
      <c r="D85">
        <v>489.38</v>
      </c>
      <c r="E85">
        <v>-57.62</v>
      </c>
      <c r="F85">
        <v>-55.29</v>
      </c>
      <c r="G85">
        <v>404.37</v>
      </c>
      <c r="H85">
        <v>410.75</v>
      </c>
      <c r="I85">
        <v>43.57</v>
      </c>
      <c r="J85">
        <v>-49.95</v>
      </c>
    </row>
    <row r="86" spans="1:10" x14ac:dyDescent="0.25">
      <c r="A86" s="1">
        <v>43914</v>
      </c>
      <c r="B86">
        <v>13</v>
      </c>
      <c r="C86">
        <v>426.01</v>
      </c>
      <c r="D86">
        <v>584.70000000000005</v>
      </c>
      <c r="E86">
        <v>-88.24</v>
      </c>
      <c r="F86">
        <v>-70.45</v>
      </c>
      <c r="G86">
        <v>697.1</v>
      </c>
      <c r="H86">
        <v>686.61</v>
      </c>
      <c r="I86">
        <v>77.290000000000006</v>
      </c>
      <c r="J86">
        <v>-66.8</v>
      </c>
    </row>
    <row r="87" spans="1:10" x14ac:dyDescent="0.25">
      <c r="A87" s="1">
        <v>43914</v>
      </c>
      <c r="B87">
        <v>14</v>
      </c>
      <c r="C87">
        <v>404.23</v>
      </c>
      <c r="D87">
        <v>496.31</v>
      </c>
      <c r="E87">
        <v>-34.6</v>
      </c>
      <c r="F87">
        <v>-57.49</v>
      </c>
      <c r="G87">
        <v>755.25</v>
      </c>
      <c r="H87">
        <v>727.2</v>
      </c>
      <c r="I87">
        <v>95.39</v>
      </c>
      <c r="J87">
        <v>-67.34</v>
      </c>
    </row>
    <row r="88" spans="1:10" x14ac:dyDescent="0.25">
      <c r="A88" s="1">
        <v>43914</v>
      </c>
      <c r="B88">
        <v>15</v>
      </c>
      <c r="C88">
        <v>404.61</v>
      </c>
      <c r="D88">
        <v>496.24</v>
      </c>
      <c r="E88">
        <v>-32.97</v>
      </c>
      <c r="F88">
        <v>-58.66</v>
      </c>
      <c r="G88">
        <v>828.13</v>
      </c>
      <c r="H88">
        <v>770.8</v>
      </c>
      <c r="I88">
        <v>114.39</v>
      </c>
      <c r="J88">
        <v>-57.06</v>
      </c>
    </row>
    <row r="89" spans="1:10" x14ac:dyDescent="0.25">
      <c r="A89" s="1">
        <v>43914</v>
      </c>
      <c r="B89">
        <v>16</v>
      </c>
      <c r="C89">
        <v>447.57</v>
      </c>
      <c r="D89">
        <v>699.37</v>
      </c>
      <c r="E89">
        <v>-163.6</v>
      </c>
      <c r="F89">
        <v>-88.21</v>
      </c>
      <c r="G89">
        <v>865.01</v>
      </c>
      <c r="H89">
        <v>788.6</v>
      </c>
      <c r="I89">
        <v>136.16999999999999</v>
      </c>
      <c r="J89">
        <v>-59.76</v>
      </c>
    </row>
    <row r="90" spans="1:10" x14ac:dyDescent="0.25">
      <c r="A90" s="1">
        <v>43914</v>
      </c>
      <c r="B90">
        <v>17</v>
      </c>
      <c r="C90">
        <v>563.84</v>
      </c>
      <c r="D90">
        <v>745.42</v>
      </c>
      <c r="E90">
        <v>-89.87</v>
      </c>
      <c r="F90">
        <v>-91.71</v>
      </c>
      <c r="G90">
        <v>692.67</v>
      </c>
      <c r="H90">
        <v>758.13</v>
      </c>
      <c r="I90">
        <v>0</v>
      </c>
      <c r="J90">
        <v>-65.459999999999994</v>
      </c>
    </row>
    <row r="91" spans="1:10" x14ac:dyDescent="0.25">
      <c r="A91" s="1">
        <v>43914</v>
      </c>
      <c r="B91">
        <v>18</v>
      </c>
      <c r="C91">
        <v>381.19</v>
      </c>
      <c r="D91">
        <v>746.53</v>
      </c>
      <c r="E91">
        <v>-273.42</v>
      </c>
      <c r="F91">
        <v>-91.92</v>
      </c>
      <c r="G91">
        <v>638.04</v>
      </c>
      <c r="H91">
        <v>743.06</v>
      </c>
      <c r="I91">
        <v>-21.22</v>
      </c>
      <c r="J91">
        <v>-83.8</v>
      </c>
    </row>
    <row r="92" spans="1:10" x14ac:dyDescent="0.25">
      <c r="A92" s="1">
        <v>43914</v>
      </c>
      <c r="B92">
        <v>19</v>
      </c>
      <c r="C92">
        <v>429.63</v>
      </c>
      <c r="D92">
        <v>773.8</v>
      </c>
      <c r="E92">
        <v>-251.06</v>
      </c>
      <c r="F92">
        <v>-93.11</v>
      </c>
      <c r="G92">
        <v>686.51</v>
      </c>
      <c r="H92">
        <v>782.72</v>
      </c>
      <c r="I92">
        <v>-19.190000000000001</v>
      </c>
      <c r="J92">
        <v>-77.03</v>
      </c>
    </row>
    <row r="93" spans="1:10" x14ac:dyDescent="0.25">
      <c r="A93" s="1">
        <v>43914</v>
      </c>
      <c r="B93">
        <v>20</v>
      </c>
      <c r="C93">
        <v>443.82</v>
      </c>
      <c r="D93">
        <v>782.8</v>
      </c>
      <c r="E93">
        <v>-245.33</v>
      </c>
      <c r="F93">
        <v>-93.65</v>
      </c>
      <c r="G93">
        <v>730.52</v>
      </c>
      <c r="H93">
        <v>808.87</v>
      </c>
      <c r="I93">
        <v>-1.25</v>
      </c>
      <c r="J93">
        <v>-77.099999999999994</v>
      </c>
    </row>
    <row r="94" spans="1:10" x14ac:dyDescent="0.25">
      <c r="A94" s="1">
        <v>43914</v>
      </c>
      <c r="B94">
        <v>21</v>
      </c>
      <c r="C94">
        <v>417.61</v>
      </c>
      <c r="D94">
        <v>736.58</v>
      </c>
      <c r="E94">
        <v>-231.32</v>
      </c>
      <c r="F94">
        <v>-87.66</v>
      </c>
      <c r="G94">
        <v>722.48</v>
      </c>
      <c r="H94">
        <v>815.55</v>
      </c>
      <c r="I94">
        <v>-7.3</v>
      </c>
      <c r="J94">
        <v>-85.77</v>
      </c>
    </row>
    <row r="95" spans="1:10" x14ac:dyDescent="0.25">
      <c r="A95" s="1">
        <v>43914</v>
      </c>
      <c r="B95">
        <v>22</v>
      </c>
      <c r="C95">
        <v>392.07</v>
      </c>
      <c r="D95">
        <v>737.35</v>
      </c>
      <c r="E95">
        <v>-259.08</v>
      </c>
      <c r="F95">
        <v>-86.2</v>
      </c>
      <c r="G95">
        <v>648.98</v>
      </c>
      <c r="H95">
        <v>693.96</v>
      </c>
      <c r="I95">
        <v>34.81</v>
      </c>
      <c r="J95">
        <v>-79.790000000000006</v>
      </c>
    </row>
    <row r="96" spans="1:10" x14ac:dyDescent="0.25">
      <c r="A96" s="1">
        <v>43914</v>
      </c>
      <c r="B96">
        <v>23</v>
      </c>
      <c r="C96">
        <v>593.24</v>
      </c>
      <c r="D96">
        <v>705.67</v>
      </c>
      <c r="E96">
        <v>-35.89</v>
      </c>
      <c r="F96">
        <v>-76.540000000000006</v>
      </c>
      <c r="G96">
        <v>612.11</v>
      </c>
      <c r="H96">
        <v>647.53</v>
      </c>
      <c r="I96">
        <v>38.6</v>
      </c>
      <c r="J96">
        <v>-74.02</v>
      </c>
    </row>
    <row r="97" spans="1:10" x14ac:dyDescent="0.25">
      <c r="A97" s="1">
        <v>43914</v>
      </c>
      <c r="B97">
        <v>24</v>
      </c>
      <c r="C97">
        <v>636.04999999999995</v>
      </c>
      <c r="D97">
        <v>702.57</v>
      </c>
      <c r="E97">
        <v>6.61</v>
      </c>
      <c r="F97">
        <v>-73.13</v>
      </c>
      <c r="G97">
        <v>410.42</v>
      </c>
      <c r="H97">
        <v>721.4</v>
      </c>
      <c r="I97">
        <v>-228.51</v>
      </c>
      <c r="J97">
        <v>-82.47</v>
      </c>
    </row>
    <row r="98" spans="1:10" x14ac:dyDescent="0.25">
      <c r="A98" s="1">
        <v>43913</v>
      </c>
      <c r="B98">
        <v>1</v>
      </c>
      <c r="C98">
        <v>325.97000000000003</v>
      </c>
      <c r="D98">
        <v>416.53</v>
      </c>
      <c r="E98">
        <v>-35.79</v>
      </c>
      <c r="F98">
        <v>-54.77</v>
      </c>
      <c r="G98">
        <v>359.14</v>
      </c>
      <c r="H98">
        <v>417.14</v>
      </c>
      <c r="I98">
        <v>-6.73</v>
      </c>
      <c r="J98">
        <v>-51.28</v>
      </c>
    </row>
    <row r="99" spans="1:10" x14ac:dyDescent="0.25">
      <c r="A99" s="1">
        <v>43913</v>
      </c>
      <c r="B99">
        <v>2</v>
      </c>
      <c r="C99">
        <v>318.73</v>
      </c>
      <c r="D99">
        <v>403.59</v>
      </c>
      <c r="E99">
        <v>-31.04</v>
      </c>
      <c r="F99">
        <v>-53.82</v>
      </c>
      <c r="G99">
        <v>332.07</v>
      </c>
      <c r="H99">
        <v>386.1</v>
      </c>
      <c r="I99">
        <v>-6.03</v>
      </c>
      <c r="J99">
        <v>-48.01</v>
      </c>
    </row>
    <row r="100" spans="1:10" x14ac:dyDescent="0.25">
      <c r="A100" s="1">
        <v>43913</v>
      </c>
      <c r="B100">
        <v>3</v>
      </c>
      <c r="C100">
        <v>315.26</v>
      </c>
      <c r="D100">
        <v>393.33</v>
      </c>
      <c r="E100">
        <v>-26.12</v>
      </c>
      <c r="F100">
        <v>-51.94</v>
      </c>
      <c r="G100">
        <v>327.13</v>
      </c>
      <c r="H100">
        <v>381.14</v>
      </c>
      <c r="I100">
        <v>-6.53</v>
      </c>
      <c r="J100">
        <v>-47.48</v>
      </c>
    </row>
    <row r="101" spans="1:10" x14ac:dyDescent="0.25">
      <c r="A101" s="1">
        <v>43913</v>
      </c>
      <c r="B101">
        <v>4</v>
      </c>
      <c r="C101">
        <v>318.76</v>
      </c>
      <c r="D101">
        <v>382.69</v>
      </c>
      <c r="E101">
        <v>-16.07</v>
      </c>
      <c r="F101">
        <v>-47.86</v>
      </c>
      <c r="G101">
        <v>316.44</v>
      </c>
      <c r="H101">
        <v>359.09</v>
      </c>
      <c r="I101">
        <v>-1</v>
      </c>
      <c r="J101">
        <v>-41.66</v>
      </c>
    </row>
    <row r="102" spans="1:10" x14ac:dyDescent="0.25">
      <c r="A102" s="1">
        <v>43913</v>
      </c>
      <c r="B102">
        <v>5</v>
      </c>
      <c r="C102">
        <v>319.02</v>
      </c>
      <c r="D102">
        <v>386.75</v>
      </c>
      <c r="E102">
        <v>-17.95</v>
      </c>
      <c r="F102">
        <v>-49.78</v>
      </c>
      <c r="G102">
        <v>316.55</v>
      </c>
      <c r="H102">
        <v>359.71</v>
      </c>
      <c r="I102">
        <v>-1.05</v>
      </c>
      <c r="J102">
        <v>-42.12</v>
      </c>
    </row>
    <row r="103" spans="1:10" x14ac:dyDescent="0.25">
      <c r="A103" s="1">
        <v>43913</v>
      </c>
      <c r="B103">
        <v>6</v>
      </c>
      <c r="C103">
        <v>324.26</v>
      </c>
      <c r="D103">
        <v>411.37</v>
      </c>
      <c r="E103">
        <v>-33.89</v>
      </c>
      <c r="F103">
        <v>-53.22</v>
      </c>
      <c r="G103">
        <v>327.64</v>
      </c>
      <c r="H103">
        <v>382.86</v>
      </c>
      <c r="I103">
        <v>-7.35</v>
      </c>
      <c r="J103">
        <v>-47.88</v>
      </c>
    </row>
    <row r="104" spans="1:10" x14ac:dyDescent="0.25">
      <c r="A104" s="1">
        <v>43913</v>
      </c>
      <c r="B104">
        <v>7</v>
      </c>
      <c r="C104">
        <v>342.48</v>
      </c>
      <c r="D104">
        <v>440.36</v>
      </c>
      <c r="E104">
        <v>-41.57</v>
      </c>
      <c r="F104">
        <v>-56.31</v>
      </c>
      <c r="G104">
        <v>344.6</v>
      </c>
      <c r="H104">
        <v>407.04</v>
      </c>
      <c r="I104">
        <v>-12.11</v>
      </c>
      <c r="J104">
        <v>-50.32</v>
      </c>
    </row>
    <row r="105" spans="1:10" x14ac:dyDescent="0.25">
      <c r="A105" s="1">
        <v>43913</v>
      </c>
      <c r="B105">
        <v>8</v>
      </c>
      <c r="C105">
        <v>363.08</v>
      </c>
      <c r="D105">
        <v>466.98</v>
      </c>
      <c r="E105">
        <v>-47.24</v>
      </c>
      <c r="F105">
        <v>-56.66</v>
      </c>
      <c r="G105">
        <v>348.68</v>
      </c>
      <c r="H105">
        <v>415.76</v>
      </c>
      <c r="I105">
        <v>-17.899999999999999</v>
      </c>
      <c r="J105">
        <v>-49.18</v>
      </c>
    </row>
    <row r="106" spans="1:10" x14ac:dyDescent="0.25">
      <c r="A106" s="1">
        <v>43913</v>
      </c>
      <c r="B106">
        <v>9</v>
      </c>
      <c r="C106">
        <v>355.84</v>
      </c>
      <c r="D106">
        <v>470.81</v>
      </c>
      <c r="E106">
        <v>-53.85</v>
      </c>
      <c r="F106">
        <v>-61.12</v>
      </c>
      <c r="G106">
        <v>343.77</v>
      </c>
      <c r="H106">
        <v>424.02</v>
      </c>
      <c r="I106">
        <v>-27.78</v>
      </c>
      <c r="J106">
        <v>-52.48</v>
      </c>
    </row>
    <row r="107" spans="1:10" x14ac:dyDescent="0.25">
      <c r="A107" s="1">
        <v>43913</v>
      </c>
      <c r="B107">
        <v>10</v>
      </c>
      <c r="C107">
        <v>342.41</v>
      </c>
      <c r="D107">
        <v>468.97</v>
      </c>
      <c r="E107">
        <v>-60.77</v>
      </c>
      <c r="F107">
        <v>-65.790000000000006</v>
      </c>
      <c r="G107">
        <v>341.71</v>
      </c>
      <c r="H107">
        <v>394.18</v>
      </c>
      <c r="I107">
        <v>-1.93</v>
      </c>
      <c r="J107">
        <v>-50.54</v>
      </c>
    </row>
    <row r="108" spans="1:10" x14ac:dyDescent="0.25">
      <c r="A108" s="1">
        <v>43913</v>
      </c>
      <c r="B108">
        <v>11</v>
      </c>
      <c r="C108">
        <v>337.47</v>
      </c>
      <c r="D108">
        <v>466.7</v>
      </c>
      <c r="E108">
        <v>-64.650000000000006</v>
      </c>
      <c r="F108">
        <v>-64.58</v>
      </c>
      <c r="G108">
        <v>343.64</v>
      </c>
      <c r="H108">
        <v>315.01</v>
      </c>
      <c r="I108">
        <v>70.13</v>
      </c>
      <c r="J108">
        <v>-41.5</v>
      </c>
    </row>
    <row r="109" spans="1:10" x14ac:dyDescent="0.25">
      <c r="A109" s="1">
        <v>43913</v>
      </c>
      <c r="B109">
        <v>12</v>
      </c>
      <c r="C109">
        <v>327.72</v>
      </c>
      <c r="D109">
        <v>474.27</v>
      </c>
      <c r="E109">
        <v>-80.87</v>
      </c>
      <c r="F109">
        <v>-65.680000000000007</v>
      </c>
      <c r="G109">
        <v>343.39</v>
      </c>
      <c r="H109">
        <v>332.58</v>
      </c>
      <c r="I109">
        <v>55.57</v>
      </c>
      <c r="J109">
        <v>-44.75</v>
      </c>
    </row>
    <row r="110" spans="1:10" x14ac:dyDescent="0.25">
      <c r="A110" s="1">
        <v>43913</v>
      </c>
      <c r="B110">
        <v>13</v>
      </c>
      <c r="C110">
        <v>335.52</v>
      </c>
      <c r="D110">
        <v>673.47</v>
      </c>
      <c r="E110">
        <v>-245.29</v>
      </c>
      <c r="F110">
        <v>-92.66</v>
      </c>
      <c r="G110">
        <v>458.17</v>
      </c>
      <c r="H110">
        <v>657.86</v>
      </c>
      <c r="I110">
        <v>-111.85</v>
      </c>
      <c r="J110">
        <v>-87.85</v>
      </c>
    </row>
    <row r="111" spans="1:10" x14ac:dyDescent="0.25">
      <c r="A111" s="1">
        <v>43913</v>
      </c>
      <c r="B111">
        <v>14</v>
      </c>
      <c r="C111">
        <v>336.28</v>
      </c>
      <c r="D111">
        <v>691.53</v>
      </c>
      <c r="E111">
        <v>-260.54000000000002</v>
      </c>
      <c r="F111">
        <v>-94.72</v>
      </c>
      <c r="G111">
        <v>403.57</v>
      </c>
      <c r="H111">
        <v>628.29</v>
      </c>
      <c r="I111">
        <v>-144.33000000000001</v>
      </c>
      <c r="J111">
        <v>-80.400000000000006</v>
      </c>
    </row>
    <row r="112" spans="1:10" x14ac:dyDescent="0.25">
      <c r="A112" s="1">
        <v>43913</v>
      </c>
      <c r="B112">
        <v>15</v>
      </c>
      <c r="C112">
        <v>336.13</v>
      </c>
      <c r="D112">
        <v>691.52</v>
      </c>
      <c r="E112">
        <v>-262.22000000000003</v>
      </c>
      <c r="F112">
        <v>-93.16</v>
      </c>
      <c r="G112">
        <v>401.85</v>
      </c>
      <c r="H112">
        <v>627.57000000000005</v>
      </c>
      <c r="I112">
        <v>-143.83000000000001</v>
      </c>
      <c r="J112">
        <v>-81.89</v>
      </c>
    </row>
    <row r="113" spans="1:10" x14ac:dyDescent="0.25">
      <c r="A113" s="1">
        <v>43913</v>
      </c>
      <c r="B113">
        <v>16</v>
      </c>
      <c r="C113">
        <v>336.74</v>
      </c>
      <c r="D113">
        <v>717.02</v>
      </c>
      <c r="E113">
        <v>-285.49</v>
      </c>
      <c r="F113">
        <v>-94.79</v>
      </c>
      <c r="G113">
        <v>371.79</v>
      </c>
      <c r="H113">
        <v>418.91</v>
      </c>
      <c r="I113">
        <v>7.85</v>
      </c>
      <c r="J113">
        <v>-54.97</v>
      </c>
    </row>
    <row r="114" spans="1:10" x14ac:dyDescent="0.25">
      <c r="A114" s="1">
        <v>43913</v>
      </c>
      <c r="B114">
        <v>17</v>
      </c>
      <c r="C114">
        <v>357.33</v>
      </c>
      <c r="D114">
        <v>735.85</v>
      </c>
      <c r="E114">
        <v>-277.61</v>
      </c>
      <c r="F114">
        <v>-100.91</v>
      </c>
      <c r="G114">
        <v>406.01</v>
      </c>
      <c r="H114">
        <v>628.30999999999995</v>
      </c>
      <c r="I114">
        <v>-140.83000000000001</v>
      </c>
      <c r="J114">
        <v>-81.47</v>
      </c>
    </row>
    <row r="115" spans="1:10" x14ac:dyDescent="0.25">
      <c r="A115" s="1">
        <v>43913</v>
      </c>
      <c r="B115">
        <v>18</v>
      </c>
      <c r="C115">
        <v>349.51</v>
      </c>
      <c r="D115">
        <v>739.36</v>
      </c>
      <c r="E115">
        <v>-288.04000000000002</v>
      </c>
      <c r="F115">
        <v>-101.81</v>
      </c>
      <c r="G115">
        <v>540.35</v>
      </c>
      <c r="H115">
        <v>700.92</v>
      </c>
      <c r="I115">
        <v>-70.680000000000007</v>
      </c>
      <c r="J115">
        <v>-89.89</v>
      </c>
    </row>
    <row r="116" spans="1:10" x14ac:dyDescent="0.25">
      <c r="A116" s="1">
        <v>43913</v>
      </c>
      <c r="B116">
        <v>19</v>
      </c>
      <c r="C116">
        <v>356.77</v>
      </c>
      <c r="D116">
        <v>828.08</v>
      </c>
      <c r="E116">
        <v>-364.17</v>
      </c>
      <c r="F116">
        <v>-107.15</v>
      </c>
      <c r="G116">
        <v>644.67999999999995</v>
      </c>
      <c r="H116">
        <v>716.58</v>
      </c>
      <c r="I116">
        <v>10.99</v>
      </c>
      <c r="J116">
        <v>-82.9</v>
      </c>
    </row>
    <row r="117" spans="1:10" x14ac:dyDescent="0.25">
      <c r="A117" s="1">
        <v>43913</v>
      </c>
      <c r="B117">
        <v>20</v>
      </c>
      <c r="C117">
        <v>352.26</v>
      </c>
      <c r="D117">
        <v>795.35</v>
      </c>
      <c r="E117">
        <v>-339.68</v>
      </c>
      <c r="F117">
        <v>-103.4</v>
      </c>
      <c r="G117">
        <v>706.68</v>
      </c>
      <c r="H117">
        <v>750.03</v>
      </c>
      <c r="I117">
        <v>43.44</v>
      </c>
      <c r="J117">
        <v>-86.79</v>
      </c>
    </row>
    <row r="118" spans="1:10" x14ac:dyDescent="0.25">
      <c r="A118" s="1">
        <v>43913</v>
      </c>
      <c r="B118">
        <v>21</v>
      </c>
      <c r="C118">
        <v>348.9</v>
      </c>
      <c r="D118">
        <v>758.84</v>
      </c>
      <c r="E118">
        <v>-311.48</v>
      </c>
      <c r="F118">
        <v>-98.46</v>
      </c>
      <c r="G118">
        <v>708.8</v>
      </c>
      <c r="H118">
        <v>765.35</v>
      </c>
      <c r="I118">
        <v>24.47</v>
      </c>
      <c r="J118">
        <v>-81.02</v>
      </c>
    </row>
    <row r="119" spans="1:10" x14ac:dyDescent="0.25">
      <c r="A119" s="1">
        <v>43913</v>
      </c>
      <c r="B119">
        <v>22</v>
      </c>
      <c r="C119">
        <v>346.81</v>
      </c>
      <c r="D119">
        <v>758.6</v>
      </c>
      <c r="E119">
        <v>-315.83</v>
      </c>
      <c r="F119">
        <v>-95.95</v>
      </c>
      <c r="G119">
        <v>687.98</v>
      </c>
      <c r="H119">
        <v>735.06</v>
      </c>
      <c r="I119">
        <v>27.14</v>
      </c>
      <c r="J119">
        <v>-74.22</v>
      </c>
    </row>
    <row r="120" spans="1:10" x14ac:dyDescent="0.25">
      <c r="A120" s="1">
        <v>43913</v>
      </c>
      <c r="B120">
        <v>23</v>
      </c>
      <c r="C120">
        <v>638.30999999999995</v>
      </c>
      <c r="D120">
        <v>706.7</v>
      </c>
      <c r="E120">
        <v>19.21</v>
      </c>
      <c r="F120">
        <v>-87.6</v>
      </c>
      <c r="G120">
        <v>670.87</v>
      </c>
      <c r="H120">
        <v>725.84</v>
      </c>
      <c r="I120">
        <v>21.59</v>
      </c>
      <c r="J120">
        <v>-76.55</v>
      </c>
    </row>
    <row r="121" spans="1:10" x14ac:dyDescent="0.25">
      <c r="A121" s="1">
        <v>43913</v>
      </c>
      <c r="B121">
        <v>24</v>
      </c>
      <c r="C121">
        <v>348.82</v>
      </c>
      <c r="D121">
        <v>670.63</v>
      </c>
      <c r="E121">
        <v>-236.9</v>
      </c>
      <c r="F121">
        <v>-84.9</v>
      </c>
      <c r="G121">
        <v>679.04</v>
      </c>
      <c r="H121">
        <v>743.5</v>
      </c>
      <c r="I121">
        <v>6.91</v>
      </c>
      <c r="J121">
        <v>-71.37</v>
      </c>
    </row>
    <row r="122" spans="1:10" x14ac:dyDescent="0.25">
      <c r="A122" s="1">
        <v>43912</v>
      </c>
      <c r="B122">
        <v>1</v>
      </c>
      <c r="C122">
        <v>361.71</v>
      </c>
      <c r="D122">
        <v>423.3</v>
      </c>
      <c r="E122">
        <v>-15.21</v>
      </c>
      <c r="F122">
        <v>-46.39</v>
      </c>
      <c r="G122">
        <v>335.91</v>
      </c>
      <c r="H122">
        <v>343.44</v>
      </c>
      <c r="I122">
        <v>34.270000000000003</v>
      </c>
      <c r="J122">
        <v>-41.79</v>
      </c>
    </row>
    <row r="123" spans="1:10" x14ac:dyDescent="0.25">
      <c r="A123" s="1">
        <v>43912</v>
      </c>
      <c r="B123">
        <v>2</v>
      </c>
      <c r="C123">
        <v>357.93</v>
      </c>
      <c r="D123">
        <v>418.19</v>
      </c>
      <c r="E123">
        <v>-13.02</v>
      </c>
      <c r="F123">
        <v>-47.24</v>
      </c>
      <c r="G123">
        <v>342.61</v>
      </c>
      <c r="H123">
        <v>406.51</v>
      </c>
      <c r="I123">
        <v>-18.13</v>
      </c>
      <c r="J123">
        <v>-45.77</v>
      </c>
    </row>
    <row r="124" spans="1:10" x14ac:dyDescent="0.25">
      <c r="A124" s="1">
        <v>43912</v>
      </c>
      <c r="B124">
        <v>3</v>
      </c>
      <c r="C124">
        <v>351.26</v>
      </c>
      <c r="D124">
        <v>416.09</v>
      </c>
      <c r="E124">
        <v>-17.72</v>
      </c>
      <c r="F124">
        <v>-47.1</v>
      </c>
      <c r="G124">
        <v>335.65</v>
      </c>
      <c r="H124">
        <v>394.21</v>
      </c>
      <c r="I124">
        <v>-16.95</v>
      </c>
      <c r="J124">
        <v>-41.61</v>
      </c>
    </row>
    <row r="125" spans="1:10" x14ac:dyDescent="0.25">
      <c r="A125" s="1">
        <v>43912</v>
      </c>
      <c r="B125">
        <v>4</v>
      </c>
      <c r="C125">
        <v>342.39</v>
      </c>
      <c r="D125">
        <v>409.53</v>
      </c>
      <c r="E125">
        <v>-20.85</v>
      </c>
      <c r="F125">
        <v>-46.29</v>
      </c>
      <c r="G125">
        <v>335.72</v>
      </c>
      <c r="H125">
        <v>395.54</v>
      </c>
      <c r="I125">
        <v>-17.3</v>
      </c>
      <c r="J125">
        <v>-42.52</v>
      </c>
    </row>
    <row r="126" spans="1:10" x14ac:dyDescent="0.25">
      <c r="A126" s="1">
        <v>43912</v>
      </c>
      <c r="B126">
        <v>5</v>
      </c>
      <c r="C126">
        <v>342.31</v>
      </c>
      <c r="D126">
        <v>408.99</v>
      </c>
      <c r="E126">
        <v>-20.97</v>
      </c>
      <c r="F126">
        <v>-45.71</v>
      </c>
      <c r="G126">
        <v>331.27</v>
      </c>
      <c r="H126">
        <v>391.62</v>
      </c>
      <c r="I126">
        <v>-17.7</v>
      </c>
      <c r="J126">
        <v>-42.65</v>
      </c>
    </row>
    <row r="127" spans="1:10" x14ac:dyDescent="0.25">
      <c r="A127" s="1">
        <v>43912</v>
      </c>
      <c r="B127">
        <v>6</v>
      </c>
      <c r="C127">
        <v>341.34</v>
      </c>
      <c r="D127">
        <v>406.2</v>
      </c>
      <c r="E127">
        <v>-20.29</v>
      </c>
      <c r="F127">
        <v>-44.57</v>
      </c>
      <c r="G127">
        <v>328.76</v>
      </c>
      <c r="H127">
        <v>387.04</v>
      </c>
      <c r="I127">
        <v>-17.420000000000002</v>
      </c>
      <c r="J127">
        <v>-40.86</v>
      </c>
    </row>
    <row r="128" spans="1:10" x14ac:dyDescent="0.25">
      <c r="A128" s="1">
        <v>43912</v>
      </c>
      <c r="B128">
        <v>7</v>
      </c>
      <c r="C128">
        <v>341.71</v>
      </c>
      <c r="D128">
        <v>405.17</v>
      </c>
      <c r="E128">
        <v>-19.149999999999999</v>
      </c>
      <c r="F128">
        <v>-44.31</v>
      </c>
      <c r="G128">
        <v>331.91</v>
      </c>
      <c r="H128">
        <v>381.84</v>
      </c>
      <c r="I128">
        <v>-9.3699999999999992</v>
      </c>
      <c r="J128">
        <v>-40.56</v>
      </c>
    </row>
    <row r="129" spans="1:10" x14ac:dyDescent="0.25">
      <c r="A129" s="1">
        <v>43912</v>
      </c>
      <c r="B129">
        <v>8</v>
      </c>
      <c r="C129">
        <v>330.33</v>
      </c>
      <c r="D129">
        <v>396.54</v>
      </c>
      <c r="E129">
        <v>-22.44</v>
      </c>
      <c r="F129">
        <v>-43.77</v>
      </c>
      <c r="G129">
        <v>322.54000000000002</v>
      </c>
      <c r="H129">
        <v>367.66</v>
      </c>
      <c r="I129">
        <v>-7.22</v>
      </c>
      <c r="J129">
        <v>-37.9</v>
      </c>
    </row>
    <row r="130" spans="1:10" x14ac:dyDescent="0.25">
      <c r="A130" s="1">
        <v>43912</v>
      </c>
      <c r="B130">
        <v>9</v>
      </c>
      <c r="C130">
        <v>323.85000000000002</v>
      </c>
      <c r="D130">
        <v>397.91</v>
      </c>
      <c r="E130">
        <v>-35</v>
      </c>
      <c r="F130">
        <v>-39.06</v>
      </c>
      <c r="G130">
        <v>311.06</v>
      </c>
      <c r="H130">
        <v>383.21</v>
      </c>
      <c r="I130">
        <v>-30.1</v>
      </c>
      <c r="J130">
        <v>-42.05</v>
      </c>
    </row>
    <row r="131" spans="1:10" x14ac:dyDescent="0.25">
      <c r="A131" s="1">
        <v>43912</v>
      </c>
      <c r="B131">
        <v>10</v>
      </c>
      <c r="C131">
        <v>309.95999999999998</v>
      </c>
      <c r="D131">
        <v>394.79</v>
      </c>
      <c r="E131">
        <v>-40.590000000000003</v>
      </c>
      <c r="F131">
        <v>-44.24</v>
      </c>
      <c r="G131">
        <v>309.64999999999998</v>
      </c>
      <c r="H131">
        <v>384.96</v>
      </c>
      <c r="I131">
        <v>-35.36</v>
      </c>
      <c r="J131">
        <v>-39.950000000000003</v>
      </c>
    </row>
    <row r="132" spans="1:10" x14ac:dyDescent="0.25">
      <c r="A132" s="1">
        <v>43912</v>
      </c>
      <c r="B132">
        <v>11</v>
      </c>
      <c r="C132">
        <v>309.25</v>
      </c>
      <c r="D132">
        <v>400.24</v>
      </c>
      <c r="E132">
        <v>-45.27</v>
      </c>
      <c r="F132">
        <v>-45.72</v>
      </c>
      <c r="G132">
        <v>316.60000000000002</v>
      </c>
      <c r="H132">
        <v>393.89</v>
      </c>
      <c r="I132">
        <v>-37.4</v>
      </c>
      <c r="J132">
        <v>-39.880000000000003</v>
      </c>
    </row>
    <row r="133" spans="1:10" x14ac:dyDescent="0.25">
      <c r="A133" s="1">
        <v>43912</v>
      </c>
      <c r="B133">
        <v>12</v>
      </c>
      <c r="C133">
        <v>308.19</v>
      </c>
      <c r="D133">
        <v>399.25</v>
      </c>
      <c r="E133">
        <v>-47.08</v>
      </c>
      <c r="F133">
        <v>-43.98</v>
      </c>
      <c r="G133">
        <v>315.8</v>
      </c>
      <c r="H133">
        <v>394.39</v>
      </c>
      <c r="I133">
        <v>-38.799999999999997</v>
      </c>
      <c r="J133">
        <v>-39.79</v>
      </c>
    </row>
    <row r="134" spans="1:10" x14ac:dyDescent="0.25">
      <c r="A134" s="1">
        <v>43912</v>
      </c>
      <c r="B134">
        <v>13</v>
      </c>
      <c r="C134">
        <v>312.72000000000003</v>
      </c>
      <c r="D134">
        <v>405.92</v>
      </c>
      <c r="E134">
        <v>-46.93</v>
      </c>
      <c r="F134">
        <v>-46.28</v>
      </c>
      <c r="G134">
        <v>320.67</v>
      </c>
      <c r="H134">
        <v>400.27</v>
      </c>
      <c r="I134">
        <v>-38.94</v>
      </c>
      <c r="J134">
        <v>-40.659999999999997</v>
      </c>
    </row>
    <row r="135" spans="1:10" x14ac:dyDescent="0.25">
      <c r="A135" s="1">
        <v>43912</v>
      </c>
      <c r="B135">
        <v>14</v>
      </c>
      <c r="C135">
        <v>302.69</v>
      </c>
      <c r="D135">
        <v>406.99</v>
      </c>
      <c r="E135">
        <v>-56.63</v>
      </c>
      <c r="F135">
        <v>-47.67</v>
      </c>
      <c r="G135">
        <v>328.08</v>
      </c>
      <c r="H135">
        <v>408.79</v>
      </c>
      <c r="I135">
        <v>-36.75</v>
      </c>
      <c r="J135">
        <v>-43.96</v>
      </c>
    </row>
    <row r="136" spans="1:10" x14ac:dyDescent="0.25">
      <c r="A136" s="1">
        <v>43912</v>
      </c>
      <c r="B136">
        <v>15</v>
      </c>
      <c r="C136">
        <v>316.27999999999997</v>
      </c>
      <c r="D136">
        <v>413.17</v>
      </c>
      <c r="E136">
        <v>-47.91</v>
      </c>
      <c r="F136">
        <v>-48.98</v>
      </c>
      <c r="G136">
        <v>329.66</v>
      </c>
      <c r="H136">
        <v>410.22</v>
      </c>
      <c r="I136">
        <v>-35.74</v>
      </c>
      <c r="J136">
        <v>-44.83</v>
      </c>
    </row>
    <row r="137" spans="1:10" x14ac:dyDescent="0.25">
      <c r="A137" s="1">
        <v>43912</v>
      </c>
      <c r="B137">
        <v>16</v>
      </c>
      <c r="C137">
        <v>312.61</v>
      </c>
      <c r="D137">
        <v>412.64</v>
      </c>
      <c r="E137">
        <v>-49.13</v>
      </c>
      <c r="F137">
        <v>-50.9</v>
      </c>
      <c r="G137">
        <v>331.99</v>
      </c>
      <c r="H137">
        <v>417.38</v>
      </c>
      <c r="I137">
        <v>-37.17</v>
      </c>
      <c r="J137">
        <v>-48.22</v>
      </c>
    </row>
    <row r="138" spans="1:10" x14ac:dyDescent="0.25">
      <c r="A138" s="1">
        <v>43912</v>
      </c>
      <c r="B138">
        <v>17</v>
      </c>
      <c r="C138">
        <v>316.39999999999998</v>
      </c>
      <c r="D138">
        <v>416.87</v>
      </c>
      <c r="E138">
        <v>-48.28</v>
      </c>
      <c r="F138">
        <v>-52.19</v>
      </c>
      <c r="G138">
        <v>337.89</v>
      </c>
      <c r="H138">
        <v>430.75</v>
      </c>
      <c r="I138">
        <v>-41.78</v>
      </c>
      <c r="J138">
        <v>-51.08</v>
      </c>
    </row>
    <row r="139" spans="1:10" x14ac:dyDescent="0.25">
      <c r="A139" s="1">
        <v>43912</v>
      </c>
      <c r="B139">
        <v>18</v>
      </c>
      <c r="C139">
        <v>324.89999999999998</v>
      </c>
      <c r="D139">
        <v>421.66</v>
      </c>
      <c r="E139">
        <v>-41.86</v>
      </c>
      <c r="F139">
        <v>-54.89</v>
      </c>
      <c r="G139">
        <v>349.71</v>
      </c>
      <c r="H139">
        <v>433.51</v>
      </c>
      <c r="I139">
        <v>-35.94</v>
      </c>
      <c r="J139">
        <v>-47.87</v>
      </c>
    </row>
    <row r="140" spans="1:10" x14ac:dyDescent="0.25">
      <c r="A140" s="1">
        <v>43912</v>
      </c>
      <c r="B140">
        <v>19</v>
      </c>
      <c r="C140">
        <v>370.13</v>
      </c>
      <c r="D140">
        <v>452.96</v>
      </c>
      <c r="E140">
        <v>-26.86</v>
      </c>
      <c r="F140">
        <v>-55.97</v>
      </c>
      <c r="G140">
        <v>539.91</v>
      </c>
      <c r="H140">
        <v>660.04</v>
      </c>
      <c r="I140">
        <v>-58.46</v>
      </c>
      <c r="J140">
        <v>-61.67</v>
      </c>
    </row>
    <row r="141" spans="1:10" x14ac:dyDescent="0.25">
      <c r="A141" s="1">
        <v>43912</v>
      </c>
      <c r="B141">
        <v>20</v>
      </c>
      <c r="C141">
        <v>357.69</v>
      </c>
      <c r="D141">
        <v>740.17</v>
      </c>
      <c r="E141">
        <v>-290.33</v>
      </c>
      <c r="F141">
        <v>-92.14</v>
      </c>
      <c r="G141">
        <v>802.81</v>
      </c>
      <c r="H141">
        <v>869.44</v>
      </c>
      <c r="I141">
        <v>0</v>
      </c>
      <c r="J141">
        <v>-66.62</v>
      </c>
    </row>
    <row r="142" spans="1:10" x14ac:dyDescent="0.25">
      <c r="A142" s="1">
        <v>43912</v>
      </c>
      <c r="B142">
        <v>21</v>
      </c>
      <c r="C142">
        <v>399.58</v>
      </c>
      <c r="D142">
        <v>716.63</v>
      </c>
      <c r="E142">
        <v>-227.54</v>
      </c>
      <c r="F142">
        <v>-89.51</v>
      </c>
      <c r="G142">
        <v>813.74</v>
      </c>
      <c r="H142">
        <v>884.28</v>
      </c>
      <c r="I142">
        <v>0</v>
      </c>
      <c r="J142">
        <v>-70.540000000000006</v>
      </c>
    </row>
    <row r="143" spans="1:10" x14ac:dyDescent="0.25">
      <c r="A143" s="1">
        <v>43912</v>
      </c>
      <c r="B143">
        <v>22</v>
      </c>
      <c r="C143">
        <v>491.66</v>
      </c>
      <c r="D143">
        <v>695.22</v>
      </c>
      <c r="E143">
        <v>-115.16</v>
      </c>
      <c r="F143">
        <v>-88.4</v>
      </c>
      <c r="G143">
        <v>807.48</v>
      </c>
      <c r="H143">
        <v>893.11</v>
      </c>
      <c r="I143">
        <v>0</v>
      </c>
      <c r="J143">
        <v>-85.63</v>
      </c>
    </row>
    <row r="144" spans="1:10" x14ac:dyDescent="0.25">
      <c r="A144" s="1">
        <v>43912</v>
      </c>
      <c r="B144">
        <v>23</v>
      </c>
      <c r="C144">
        <v>388.2</v>
      </c>
      <c r="D144">
        <v>346.97</v>
      </c>
      <c r="E144">
        <v>84.82</v>
      </c>
      <c r="F144">
        <v>-43.59</v>
      </c>
      <c r="G144">
        <v>607.1</v>
      </c>
      <c r="H144">
        <v>692.79</v>
      </c>
      <c r="I144">
        <v>-7.23</v>
      </c>
      <c r="J144">
        <v>-78.47</v>
      </c>
    </row>
    <row r="145" spans="1:10" x14ac:dyDescent="0.25">
      <c r="A145" s="1">
        <v>43912</v>
      </c>
      <c r="B145">
        <v>24</v>
      </c>
      <c r="C145">
        <v>364.59</v>
      </c>
      <c r="D145">
        <v>448.85</v>
      </c>
      <c r="E145">
        <v>-27.24</v>
      </c>
      <c r="F145">
        <v>-57.03</v>
      </c>
      <c r="G145">
        <v>395.3</v>
      </c>
      <c r="H145">
        <v>340.42</v>
      </c>
      <c r="I145">
        <v>95.41</v>
      </c>
      <c r="J145">
        <v>-40.53</v>
      </c>
    </row>
    <row r="146" spans="1:10" x14ac:dyDescent="0.25">
      <c r="A146" s="1">
        <v>43911</v>
      </c>
      <c r="B146">
        <v>1</v>
      </c>
      <c r="C146">
        <v>631.52</v>
      </c>
      <c r="D146">
        <v>734.33</v>
      </c>
      <c r="E146">
        <v>-15.55</v>
      </c>
      <c r="F146">
        <v>-87.26</v>
      </c>
      <c r="G146">
        <v>339.31</v>
      </c>
      <c r="H146">
        <v>755.3</v>
      </c>
      <c r="I146">
        <v>-328.93</v>
      </c>
      <c r="J146">
        <v>-87.05</v>
      </c>
    </row>
    <row r="147" spans="1:10" x14ac:dyDescent="0.25">
      <c r="A147" s="1">
        <v>43911</v>
      </c>
      <c r="B147">
        <v>2</v>
      </c>
      <c r="C147">
        <v>397.75</v>
      </c>
      <c r="D147">
        <v>681.81</v>
      </c>
      <c r="E147">
        <v>-199.28</v>
      </c>
      <c r="F147">
        <v>-84.78</v>
      </c>
      <c r="G147">
        <v>323.06</v>
      </c>
      <c r="H147">
        <v>769.26</v>
      </c>
      <c r="I147">
        <v>-354.1</v>
      </c>
      <c r="J147">
        <v>-92.11</v>
      </c>
    </row>
    <row r="148" spans="1:10" x14ac:dyDescent="0.25">
      <c r="A148" s="1">
        <v>43911</v>
      </c>
      <c r="B148">
        <v>3</v>
      </c>
      <c r="C148">
        <v>561.24</v>
      </c>
      <c r="D148">
        <v>684.47</v>
      </c>
      <c r="E148">
        <v>-38.020000000000003</v>
      </c>
      <c r="F148">
        <v>-85.21</v>
      </c>
      <c r="G148">
        <v>313.72000000000003</v>
      </c>
      <c r="H148">
        <v>687.4</v>
      </c>
      <c r="I148">
        <v>-290.79000000000002</v>
      </c>
      <c r="J148">
        <v>-82.9</v>
      </c>
    </row>
    <row r="149" spans="1:10" x14ac:dyDescent="0.25">
      <c r="A149" s="1">
        <v>43911</v>
      </c>
      <c r="B149">
        <v>4</v>
      </c>
      <c r="C149">
        <v>397.46</v>
      </c>
      <c r="D149">
        <v>681.21</v>
      </c>
      <c r="E149">
        <v>-199.35</v>
      </c>
      <c r="F149">
        <v>-84.4</v>
      </c>
      <c r="G149">
        <v>340.79</v>
      </c>
      <c r="H149">
        <v>677.37</v>
      </c>
      <c r="I149">
        <v>-255.97</v>
      </c>
      <c r="J149">
        <v>-80.62</v>
      </c>
    </row>
    <row r="150" spans="1:10" x14ac:dyDescent="0.25">
      <c r="A150" s="1">
        <v>43911</v>
      </c>
      <c r="B150">
        <v>5</v>
      </c>
      <c r="C150">
        <v>360.68</v>
      </c>
      <c r="D150">
        <v>662.95</v>
      </c>
      <c r="E150">
        <v>-219.49</v>
      </c>
      <c r="F150">
        <v>-82.78</v>
      </c>
      <c r="G150">
        <v>336.73</v>
      </c>
      <c r="H150">
        <v>564.64</v>
      </c>
      <c r="I150">
        <v>-159.66999999999999</v>
      </c>
      <c r="J150">
        <v>-68.239999999999995</v>
      </c>
    </row>
    <row r="151" spans="1:10" x14ac:dyDescent="0.25">
      <c r="A151" s="1">
        <v>43911</v>
      </c>
      <c r="B151">
        <v>6</v>
      </c>
      <c r="C151">
        <v>395.68</v>
      </c>
      <c r="D151">
        <v>665.46</v>
      </c>
      <c r="E151">
        <v>-187.3</v>
      </c>
      <c r="F151">
        <v>-82.48</v>
      </c>
      <c r="G151">
        <v>341.23</v>
      </c>
      <c r="H151">
        <v>498.24</v>
      </c>
      <c r="I151">
        <v>-96.64</v>
      </c>
      <c r="J151">
        <v>-60.38</v>
      </c>
    </row>
    <row r="152" spans="1:10" x14ac:dyDescent="0.25">
      <c r="A152" s="1">
        <v>43911</v>
      </c>
      <c r="B152">
        <v>7</v>
      </c>
      <c r="C152">
        <v>395.06</v>
      </c>
      <c r="D152">
        <v>657.34</v>
      </c>
      <c r="E152">
        <v>-180.77</v>
      </c>
      <c r="F152">
        <v>-81.510000000000005</v>
      </c>
      <c r="G152">
        <v>346.09</v>
      </c>
      <c r="H152">
        <v>629.80999999999995</v>
      </c>
      <c r="I152">
        <v>-209.12</v>
      </c>
      <c r="J152">
        <v>-74.59</v>
      </c>
    </row>
    <row r="153" spans="1:10" x14ac:dyDescent="0.25">
      <c r="A153" s="1">
        <v>43911</v>
      </c>
      <c r="B153">
        <v>8</v>
      </c>
      <c r="C153">
        <v>473.64</v>
      </c>
      <c r="D153">
        <v>633.98</v>
      </c>
      <c r="E153">
        <v>-79.33</v>
      </c>
      <c r="F153">
        <v>-81</v>
      </c>
      <c r="G153">
        <v>340.6</v>
      </c>
      <c r="H153">
        <v>497.28</v>
      </c>
      <c r="I153">
        <v>-94.89</v>
      </c>
      <c r="J153">
        <v>-61.79</v>
      </c>
    </row>
    <row r="154" spans="1:10" x14ac:dyDescent="0.25">
      <c r="A154" s="1">
        <v>43911</v>
      </c>
      <c r="B154">
        <v>9</v>
      </c>
      <c r="C154">
        <v>423.61</v>
      </c>
      <c r="D154">
        <v>575.03</v>
      </c>
      <c r="E154">
        <v>-72.319999999999993</v>
      </c>
      <c r="F154">
        <v>-79.099999999999994</v>
      </c>
      <c r="G154">
        <v>352.57</v>
      </c>
      <c r="H154">
        <v>471.87</v>
      </c>
      <c r="I154">
        <v>-54.17</v>
      </c>
      <c r="J154">
        <v>-65.13</v>
      </c>
    </row>
    <row r="155" spans="1:10" x14ac:dyDescent="0.25">
      <c r="A155" s="1">
        <v>43911</v>
      </c>
      <c r="B155">
        <v>10</v>
      </c>
      <c r="C155">
        <v>349.13</v>
      </c>
      <c r="D155">
        <v>694.92</v>
      </c>
      <c r="E155">
        <v>-255.68</v>
      </c>
      <c r="F155">
        <v>-90.12</v>
      </c>
      <c r="G155">
        <v>341.75</v>
      </c>
      <c r="H155">
        <v>644.02</v>
      </c>
      <c r="I155">
        <v>-216.58</v>
      </c>
      <c r="J155">
        <v>-85.68</v>
      </c>
    </row>
    <row r="156" spans="1:10" x14ac:dyDescent="0.25">
      <c r="A156" s="1">
        <v>43911</v>
      </c>
      <c r="B156">
        <v>11</v>
      </c>
      <c r="C156">
        <v>355.23</v>
      </c>
      <c r="D156">
        <v>683.24</v>
      </c>
      <c r="E156">
        <v>-238.61</v>
      </c>
      <c r="F156">
        <v>-89.41</v>
      </c>
      <c r="G156">
        <v>353.77</v>
      </c>
      <c r="H156">
        <v>662.04</v>
      </c>
      <c r="I156">
        <v>-221.13</v>
      </c>
      <c r="J156">
        <v>-87.15</v>
      </c>
    </row>
    <row r="157" spans="1:10" x14ac:dyDescent="0.25">
      <c r="A157" s="1">
        <v>43911</v>
      </c>
      <c r="B157">
        <v>12</v>
      </c>
      <c r="C157">
        <v>373.76</v>
      </c>
      <c r="D157">
        <v>678.43</v>
      </c>
      <c r="E157">
        <v>-214.54</v>
      </c>
      <c r="F157">
        <v>-90.12</v>
      </c>
      <c r="G157">
        <v>387.52</v>
      </c>
      <c r="H157">
        <v>647.03</v>
      </c>
      <c r="I157">
        <v>-173.93</v>
      </c>
      <c r="J157">
        <v>-85.58</v>
      </c>
    </row>
    <row r="158" spans="1:10" x14ac:dyDescent="0.25">
      <c r="A158" s="1">
        <v>43911</v>
      </c>
      <c r="B158">
        <v>13</v>
      </c>
      <c r="C158">
        <v>394.69</v>
      </c>
      <c r="D158">
        <v>653.85</v>
      </c>
      <c r="E158">
        <v>-167.49</v>
      </c>
      <c r="F158">
        <v>-91.67</v>
      </c>
      <c r="G158">
        <v>351.9</v>
      </c>
      <c r="H158">
        <v>663.61</v>
      </c>
      <c r="I158">
        <v>-221.73</v>
      </c>
      <c r="J158">
        <v>-89.99</v>
      </c>
    </row>
    <row r="159" spans="1:10" x14ac:dyDescent="0.25">
      <c r="A159" s="1">
        <v>43911</v>
      </c>
      <c r="B159">
        <v>14</v>
      </c>
      <c r="C159">
        <v>406.64</v>
      </c>
      <c r="D159">
        <v>668.39</v>
      </c>
      <c r="E159">
        <v>-167.24</v>
      </c>
      <c r="F159">
        <v>-94.51</v>
      </c>
      <c r="G159">
        <v>348.92</v>
      </c>
      <c r="H159">
        <v>593.73</v>
      </c>
      <c r="I159">
        <v>-160.35</v>
      </c>
      <c r="J159">
        <v>-84.46</v>
      </c>
    </row>
    <row r="160" spans="1:10" x14ac:dyDescent="0.25">
      <c r="A160" s="1">
        <v>43911</v>
      </c>
      <c r="B160">
        <v>15</v>
      </c>
      <c r="C160">
        <v>357.69</v>
      </c>
      <c r="D160">
        <v>698.86</v>
      </c>
      <c r="E160">
        <v>-244.45</v>
      </c>
      <c r="F160">
        <v>-96.72</v>
      </c>
      <c r="G160">
        <v>345.1</v>
      </c>
      <c r="H160">
        <v>462.53</v>
      </c>
      <c r="I160">
        <v>-51.93</v>
      </c>
      <c r="J160">
        <v>-65.5</v>
      </c>
    </row>
    <row r="161" spans="1:10" x14ac:dyDescent="0.25">
      <c r="A161" s="1">
        <v>43911</v>
      </c>
      <c r="B161">
        <v>16</v>
      </c>
      <c r="C161">
        <v>350.52</v>
      </c>
      <c r="D161">
        <v>680.32</v>
      </c>
      <c r="E161">
        <v>-234.92</v>
      </c>
      <c r="F161">
        <v>-94.89</v>
      </c>
      <c r="G161">
        <v>337.18</v>
      </c>
      <c r="H161">
        <v>595.15</v>
      </c>
      <c r="I161">
        <v>-181.11</v>
      </c>
      <c r="J161">
        <v>-76.86</v>
      </c>
    </row>
    <row r="162" spans="1:10" x14ac:dyDescent="0.25">
      <c r="A162" s="1">
        <v>43911</v>
      </c>
      <c r="B162">
        <v>17</v>
      </c>
      <c r="C162">
        <v>384.25</v>
      </c>
      <c r="D162">
        <v>701.37</v>
      </c>
      <c r="E162">
        <v>-217.57</v>
      </c>
      <c r="F162">
        <v>-99.55</v>
      </c>
      <c r="G162">
        <v>339.18</v>
      </c>
      <c r="H162">
        <v>650.6</v>
      </c>
      <c r="I162">
        <v>-222.44</v>
      </c>
      <c r="J162">
        <v>-88.97</v>
      </c>
    </row>
    <row r="163" spans="1:10" x14ac:dyDescent="0.25">
      <c r="A163" s="1">
        <v>43911</v>
      </c>
      <c r="B163">
        <v>18</v>
      </c>
      <c r="C163">
        <v>356.4</v>
      </c>
      <c r="D163">
        <v>666.63</v>
      </c>
      <c r="E163">
        <v>-218.29</v>
      </c>
      <c r="F163">
        <v>-91.95</v>
      </c>
      <c r="G163">
        <v>338.43</v>
      </c>
      <c r="H163">
        <v>638.19000000000005</v>
      </c>
      <c r="I163">
        <v>-217.67</v>
      </c>
      <c r="J163">
        <v>-82.09</v>
      </c>
    </row>
    <row r="164" spans="1:10" x14ac:dyDescent="0.25">
      <c r="A164" s="1">
        <v>43911</v>
      </c>
      <c r="B164">
        <v>19</v>
      </c>
      <c r="C164">
        <v>354.18</v>
      </c>
      <c r="D164">
        <v>701.15</v>
      </c>
      <c r="E164">
        <v>-255.87</v>
      </c>
      <c r="F164">
        <v>-91.1</v>
      </c>
      <c r="G164">
        <v>336.87</v>
      </c>
      <c r="H164">
        <v>693.67</v>
      </c>
      <c r="I164">
        <v>-275.8</v>
      </c>
      <c r="J164">
        <v>-81.010000000000005</v>
      </c>
    </row>
    <row r="165" spans="1:10" x14ac:dyDescent="0.25">
      <c r="A165" s="1">
        <v>43911</v>
      </c>
      <c r="B165">
        <v>20</v>
      </c>
      <c r="C165">
        <v>364.13</v>
      </c>
      <c r="D165">
        <v>771.28</v>
      </c>
      <c r="E165">
        <v>-314.42</v>
      </c>
      <c r="F165">
        <v>-92.73</v>
      </c>
      <c r="G165">
        <v>343.44</v>
      </c>
      <c r="H165">
        <v>800.57</v>
      </c>
      <c r="I165">
        <v>-362.97</v>
      </c>
      <c r="J165">
        <v>-94.17</v>
      </c>
    </row>
    <row r="166" spans="1:10" x14ac:dyDescent="0.25">
      <c r="A166" s="1">
        <v>43911</v>
      </c>
      <c r="B166">
        <v>21</v>
      </c>
      <c r="C166">
        <v>404.55</v>
      </c>
      <c r="D166">
        <v>779.05</v>
      </c>
      <c r="E166">
        <v>-281.7</v>
      </c>
      <c r="F166">
        <v>-92.81</v>
      </c>
      <c r="G166">
        <v>344.82</v>
      </c>
      <c r="H166">
        <v>780.08</v>
      </c>
      <c r="I166">
        <v>-344.76</v>
      </c>
      <c r="J166">
        <v>-90.5</v>
      </c>
    </row>
    <row r="167" spans="1:10" x14ac:dyDescent="0.25">
      <c r="A167" s="1">
        <v>43911</v>
      </c>
      <c r="B167">
        <v>22</v>
      </c>
      <c r="C167">
        <v>635.94000000000005</v>
      </c>
      <c r="D167">
        <v>739.77</v>
      </c>
      <c r="E167">
        <v>-13.51</v>
      </c>
      <c r="F167">
        <v>-90.32</v>
      </c>
      <c r="G167">
        <v>342.84</v>
      </c>
      <c r="H167">
        <v>690.38</v>
      </c>
      <c r="I167">
        <v>-266.39</v>
      </c>
      <c r="J167">
        <v>-81.16</v>
      </c>
    </row>
    <row r="168" spans="1:10" x14ac:dyDescent="0.25">
      <c r="A168" s="1">
        <v>43911</v>
      </c>
      <c r="B168">
        <v>23</v>
      </c>
      <c r="C168">
        <v>357.38</v>
      </c>
      <c r="D168">
        <v>704.85</v>
      </c>
      <c r="E168">
        <v>-260.17</v>
      </c>
      <c r="F168">
        <v>-87.31</v>
      </c>
      <c r="G168">
        <v>335.91</v>
      </c>
      <c r="H168">
        <v>661.15</v>
      </c>
      <c r="I168">
        <v>-246.63</v>
      </c>
      <c r="J168">
        <v>-78.61</v>
      </c>
    </row>
    <row r="169" spans="1:10" x14ac:dyDescent="0.25">
      <c r="A169" s="1">
        <v>43911</v>
      </c>
      <c r="B169">
        <v>24</v>
      </c>
      <c r="C169">
        <v>353.96</v>
      </c>
      <c r="D169">
        <v>661.5</v>
      </c>
      <c r="E169">
        <v>-225.47</v>
      </c>
      <c r="F169">
        <v>-82.07</v>
      </c>
      <c r="G169">
        <v>326.83</v>
      </c>
      <c r="H169">
        <v>464.68</v>
      </c>
      <c r="I169">
        <v>-83.21</v>
      </c>
      <c r="J169">
        <v>-54.65</v>
      </c>
    </row>
    <row r="170" spans="1:10" x14ac:dyDescent="0.25">
      <c r="A170" s="1">
        <v>43910</v>
      </c>
      <c r="B170">
        <v>1</v>
      </c>
      <c r="C170">
        <v>348.65</v>
      </c>
      <c r="D170">
        <v>682.36</v>
      </c>
      <c r="E170">
        <v>-255.18</v>
      </c>
      <c r="F170">
        <v>-78.53</v>
      </c>
      <c r="G170">
        <v>377.91</v>
      </c>
      <c r="H170">
        <v>740.05</v>
      </c>
      <c r="I170">
        <v>-274.45999999999998</v>
      </c>
      <c r="J170">
        <v>-87.67</v>
      </c>
    </row>
    <row r="171" spans="1:10" x14ac:dyDescent="0.25">
      <c r="A171" s="1">
        <v>43910</v>
      </c>
      <c r="B171">
        <v>2</v>
      </c>
      <c r="C171">
        <v>347.32</v>
      </c>
      <c r="D171">
        <v>622.25</v>
      </c>
      <c r="E171">
        <v>-202.28</v>
      </c>
      <c r="F171">
        <v>-72.64</v>
      </c>
      <c r="G171">
        <v>391.26</v>
      </c>
      <c r="H171">
        <v>678.65</v>
      </c>
      <c r="I171">
        <v>-206.43</v>
      </c>
      <c r="J171">
        <v>-80.959999999999994</v>
      </c>
    </row>
    <row r="172" spans="1:10" x14ac:dyDescent="0.25">
      <c r="A172" s="1">
        <v>43910</v>
      </c>
      <c r="B172">
        <v>3</v>
      </c>
      <c r="C172">
        <v>352.34</v>
      </c>
      <c r="D172">
        <v>594.79</v>
      </c>
      <c r="E172">
        <v>-172.35</v>
      </c>
      <c r="F172">
        <v>-70.11</v>
      </c>
      <c r="G172">
        <v>394.3</v>
      </c>
      <c r="H172">
        <v>625.20000000000005</v>
      </c>
      <c r="I172">
        <v>-155.12</v>
      </c>
      <c r="J172">
        <v>-75.77</v>
      </c>
    </row>
    <row r="173" spans="1:10" x14ac:dyDescent="0.25">
      <c r="A173" s="1">
        <v>43910</v>
      </c>
      <c r="B173">
        <v>4</v>
      </c>
      <c r="C173">
        <v>352.99</v>
      </c>
      <c r="D173">
        <v>608.20000000000005</v>
      </c>
      <c r="E173">
        <v>-184.28</v>
      </c>
      <c r="F173">
        <v>-70.94</v>
      </c>
      <c r="G173">
        <v>391.78</v>
      </c>
      <c r="H173">
        <v>618.32000000000005</v>
      </c>
      <c r="I173">
        <v>-154.08000000000001</v>
      </c>
      <c r="J173">
        <v>-72.459999999999994</v>
      </c>
    </row>
    <row r="174" spans="1:10" x14ac:dyDescent="0.25">
      <c r="A174" s="1">
        <v>43910</v>
      </c>
      <c r="B174">
        <v>5</v>
      </c>
      <c r="C174">
        <v>374.55</v>
      </c>
      <c r="D174">
        <v>606.46</v>
      </c>
      <c r="E174">
        <v>-160.46</v>
      </c>
      <c r="F174">
        <v>-71.459999999999994</v>
      </c>
      <c r="G174">
        <v>386.08</v>
      </c>
      <c r="H174">
        <v>597.92999999999995</v>
      </c>
      <c r="I174">
        <v>-142.18</v>
      </c>
      <c r="J174">
        <v>-69.67</v>
      </c>
    </row>
    <row r="175" spans="1:10" x14ac:dyDescent="0.25">
      <c r="A175" s="1">
        <v>43910</v>
      </c>
      <c r="B175">
        <v>6</v>
      </c>
      <c r="C175">
        <v>389.54</v>
      </c>
      <c r="D175">
        <v>676.39</v>
      </c>
      <c r="E175">
        <v>-207.78</v>
      </c>
      <c r="F175">
        <v>-79.069999999999993</v>
      </c>
      <c r="G175">
        <v>351.13</v>
      </c>
      <c r="H175">
        <v>653.11</v>
      </c>
      <c r="I175">
        <v>-227.95</v>
      </c>
      <c r="J175">
        <v>-74.03</v>
      </c>
    </row>
    <row r="176" spans="1:10" x14ac:dyDescent="0.25">
      <c r="A176" s="1">
        <v>43910</v>
      </c>
      <c r="B176">
        <v>7</v>
      </c>
      <c r="C176">
        <v>415.61</v>
      </c>
      <c r="D176">
        <v>721.13</v>
      </c>
      <c r="E176">
        <v>-223.19</v>
      </c>
      <c r="F176">
        <v>-82.33</v>
      </c>
      <c r="G176">
        <v>340.69</v>
      </c>
      <c r="H176">
        <v>719.86</v>
      </c>
      <c r="I176">
        <v>-299.95</v>
      </c>
      <c r="J176">
        <v>-79.209999999999994</v>
      </c>
    </row>
    <row r="177" spans="1:10" x14ac:dyDescent="0.25">
      <c r="A177" s="1">
        <v>43910</v>
      </c>
      <c r="B177">
        <v>8</v>
      </c>
      <c r="C177">
        <v>406.64</v>
      </c>
      <c r="D177">
        <v>722.32</v>
      </c>
      <c r="E177">
        <v>-230.25</v>
      </c>
      <c r="F177">
        <v>-85.43</v>
      </c>
      <c r="G177">
        <v>355.05</v>
      </c>
      <c r="H177">
        <v>752.63</v>
      </c>
      <c r="I177">
        <v>-306</v>
      </c>
      <c r="J177">
        <v>-91.58</v>
      </c>
    </row>
    <row r="178" spans="1:10" x14ac:dyDescent="0.25">
      <c r="A178" s="1">
        <v>43910</v>
      </c>
      <c r="B178">
        <v>9</v>
      </c>
      <c r="C178">
        <v>506.82</v>
      </c>
      <c r="D178">
        <v>682.49</v>
      </c>
      <c r="E178">
        <v>-81.59</v>
      </c>
      <c r="F178">
        <v>-94.07</v>
      </c>
      <c r="G178">
        <v>355.33</v>
      </c>
      <c r="H178">
        <v>749.99</v>
      </c>
      <c r="I178">
        <v>-292.91000000000003</v>
      </c>
      <c r="J178">
        <v>-101.75</v>
      </c>
    </row>
    <row r="179" spans="1:10" x14ac:dyDescent="0.25">
      <c r="A179" s="1">
        <v>43910</v>
      </c>
      <c r="B179">
        <v>10</v>
      </c>
      <c r="C179">
        <v>352.59</v>
      </c>
      <c r="D179">
        <v>694.38</v>
      </c>
      <c r="E179">
        <v>-251.44</v>
      </c>
      <c r="F179">
        <v>-90.35</v>
      </c>
      <c r="G179">
        <v>389.49</v>
      </c>
      <c r="H179">
        <v>772.22</v>
      </c>
      <c r="I179">
        <v>-281.19</v>
      </c>
      <c r="J179">
        <v>-101.54</v>
      </c>
    </row>
    <row r="180" spans="1:10" x14ac:dyDescent="0.25">
      <c r="A180" s="1">
        <v>43910</v>
      </c>
      <c r="B180">
        <v>11</v>
      </c>
      <c r="C180">
        <v>349.8</v>
      </c>
      <c r="D180">
        <v>750.63</v>
      </c>
      <c r="E180">
        <v>-304.61</v>
      </c>
      <c r="F180">
        <v>-96.22</v>
      </c>
      <c r="G180">
        <v>388.96</v>
      </c>
      <c r="H180">
        <v>777.47</v>
      </c>
      <c r="I180">
        <v>-286.42</v>
      </c>
      <c r="J180">
        <v>-102.09</v>
      </c>
    </row>
    <row r="181" spans="1:10" x14ac:dyDescent="0.25">
      <c r="A181" s="1">
        <v>43910</v>
      </c>
      <c r="B181">
        <v>12</v>
      </c>
      <c r="C181">
        <v>377.43</v>
      </c>
      <c r="D181">
        <v>767.65</v>
      </c>
      <c r="E181">
        <v>-291.45999999999998</v>
      </c>
      <c r="F181">
        <v>-98.76</v>
      </c>
      <c r="G181">
        <v>392.2</v>
      </c>
      <c r="H181">
        <v>763.29</v>
      </c>
      <c r="I181">
        <v>-272.27999999999997</v>
      </c>
      <c r="J181">
        <v>-98.81</v>
      </c>
    </row>
    <row r="182" spans="1:10" x14ac:dyDescent="0.25">
      <c r="A182" s="1">
        <v>43910</v>
      </c>
      <c r="B182">
        <v>13</v>
      </c>
      <c r="C182">
        <v>404.85</v>
      </c>
      <c r="D182">
        <v>784.69</v>
      </c>
      <c r="E182">
        <v>-279.52999999999997</v>
      </c>
      <c r="F182">
        <v>-100.31</v>
      </c>
      <c r="G182">
        <v>389.42</v>
      </c>
      <c r="H182">
        <v>781.04</v>
      </c>
      <c r="I182">
        <v>-292.81</v>
      </c>
      <c r="J182">
        <v>-98.81</v>
      </c>
    </row>
    <row r="183" spans="1:10" x14ac:dyDescent="0.25">
      <c r="A183" s="1">
        <v>43910</v>
      </c>
      <c r="B183">
        <v>14</v>
      </c>
      <c r="C183">
        <v>425.59</v>
      </c>
      <c r="D183">
        <v>765.79</v>
      </c>
      <c r="E183">
        <v>-240.79</v>
      </c>
      <c r="F183">
        <v>-99.41</v>
      </c>
      <c r="G183">
        <v>389.75</v>
      </c>
      <c r="H183">
        <v>769.5</v>
      </c>
      <c r="I183">
        <v>-281.91000000000003</v>
      </c>
      <c r="J183">
        <v>-97.84</v>
      </c>
    </row>
    <row r="184" spans="1:10" x14ac:dyDescent="0.25">
      <c r="A184" s="1">
        <v>43910</v>
      </c>
      <c r="B184">
        <v>15</v>
      </c>
      <c r="C184">
        <v>398.65</v>
      </c>
      <c r="D184">
        <v>743.13</v>
      </c>
      <c r="E184">
        <v>-249.53</v>
      </c>
      <c r="F184">
        <v>-94.95</v>
      </c>
      <c r="G184">
        <v>357.87</v>
      </c>
      <c r="H184">
        <v>780.78</v>
      </c>
      <c r="I184">
        <v>-318.39</v>
      </c>
      <c r="J184">
        <v>-104.53</v>
      </c>
    </row>
    <row r="185" spans="1:10" x14ac:dyDescent="0.25">
      <c r="A185" s="1">
        <v>43910</v>
      </c>
      <c r="B185">
        <v>16</v>
      </c>
      <c r="C185">
        <v>388.02</v>
      </c>
      <c r="D185">
        <v>761.53</v>
      </c>
      <c r="E185">
        <v>-274.79000000000002</v>
      </c>
      <c r="F185">
        <v>-98.72</v>
      </c>
      <c r="G185">
        <v>338.68</v>
      </c>
      <c r="H185">
        <v>804.98</v>
      </c>
      <c r="I185">
        <v>-356.57</v>
      </c>
      <c r="J185">
        <v>-109.73</v>
      </c>
    </row>
    <row r="186" spans="1:10" x14ac:dyDescent="0.25">
      <c r="A186" s="1">
        <v>43910</v>
      </c>
      <c r="B186">
        <v>17</v>
      </c>
      <c r="C186">
        <v>429.72</v>
      </c>
      <c r="D186">
        <v>668.26</v>
      </c>
      <c r="E186">
        <v>-144.99</v>
      </c>
      <c r="F186">
        <v>-93.55</v>
      </c>
      <c r="G186">
        <v>328.06</v>
      </c>
      <c r="H186">
        <v>808.2</v>
      </c>
      <c r="I186">
        <v>-371.89</v>
      </c>
      <c r="J186">
        <v>-108.24</v>
      </c>
    </row>
    <row r="187" spans="1:10" x14ac:dyDescent="0.25">
      <c r="A187" s="1">
        <v>43910</v>
      </c>
      <c r="B187">
        <v>18</v>
      </c>
      <c r="C187">
        <v>382.28</v>
      </c>
      <c r="D187">
        <v>711.16</v>
      </c>
      <c r="E187">
        <v>-233.21</v>
      </c>
      <c r="F187">
        <v>-95.67</v>
      </c>
      <c r="G187">
        <v>310.51</v>
      </c>
      <c r="H187">
        <v>788.4</v>
      </c>
      <c r="I187">
        <v>-377.39</v>
      </c>
      <c r="J187">
        <v>-100.5</v>
      </c>
    </row>
    <row r="188" spans="1:10" x14ac:dyDescent="0.25">
      <c r="A188" s="1">
        <v>43910</v>
      </c>
      <c r="B188">
        <v>19</v>
      </c>
      <c r="C188">
        <v>354.91</v>
      </c>
      <c r="D188">
        <v>708.85</v>
      </c>
      <c r="E188">
        <v>-262.70999999999998</v>
      </c>
      <c r="F188">
        <v>-91.23</v>
      </c>
      <c r="G188">
        <v>317.75</v>
      </c>
      <c r="H188">
        <v>825.15</v>
      </c>
      <c r="I188">
        <v>-411.22</v>
      </c>
      <c r="J188">
        <v>-96.18</v>
      </c>
    </row>
    <row r="189" spans="1:10" x14ac:dyDescent="0.25">
      <c r="A189" s="1">
        <v>43910</v>
      </c>
      <c r="B189">
        <v>20</v>
      </c>
      <c r="C189">
        <v>381.1</v>
      </c>
      <c r="D189">
        <v>731.6</v>
      </c>
      <c r="E189">
        <v>-256.17</v>
      </c>
      <c r="F189">
        <v>-94.32</v>
      </c>
      <c r="G189">
        <v>349.26</v>
      </c>
      <c r="H189">
        <v>931.32</v>
      </c>
      <c r="I189">
        <v>-471.22</v>
      </c>
      <c r="J189">
        <v>-110.84</v>
      </c>
    </row>
    <row r="190" spans="1:10" x14ac:dyDescent="0.25">
      <c r="A190" s="1">
        <v>43910</v>
      </c>
      <c r="B190">
        <v>21</v>
      </c>
      <c r="C190">
        <v>383.42</v>
      </c>
      <c r="D190">
        <v>771.04</v>
      </c>
      <c r="E190">
        <v>-291.89</v>
      </c>
      <c r="F190">
        <v>-95.73</v>
      </c>
      <c r="G190">
        <v>345.77</v>
      </c>
      <c r="H190">
        <v>856.17</v>
      </c>
      <c r="I190">
        <v>-409.76</v>
      </c>
      <c r="J190">
        <v>-100.64</v>
      </c>
    </row>
    <row r="191" spans="1:10" x14ac:dyDescent="0.25">
      <c r="A191" s="1">
        <v>43910</v>
      </c>
      <c r="B191">
        <v>22</v>
      </c>
      <c r="C191">
        <v>451.34</v>
      </c>
      <c r="D191">
        <v>815.22</v>
      </c>
      <c r="E191">
        <v>-266.32</v>
      </c>
      <c r="F191">
        <v>-97.56</v>
      </c>
      <c r="G191">
        <v>335.3</v>
      </c>
      <c r="H191">
        <v>826.47</v>
      </c>
      <c r="I191">
        <v>-395.12</v>
      </c>
      <c r="J191">
        <v>-96.04</v>
      </c>
    </row>
    <row r="192" spans="1:10" x14ac:dyDescent="0.25">
      <c r="A192" s="1">
        <v>43910</v>
      </c>
      <c r="B192">
        <v>23</v>
      </c>
      <c r="C192">
        <v>610.04999999999995</v>
      </c>
      <c r="D192">
        <v>721.81</v>
      </c>
      <c r="E192">
        <v>-24.81</v>
      </c>
      <c r="F192">
        <v>-86.95</v>
      </c>
      <c r="G192">
        <v>317.32</v>
      </c>
      <c r="H192">
        <v>791.93</v>
      </c>
      <c r="I192">
        <v>-385.7</v>
      </c>
      <c r="J192">
        <v>-88.92</v>
      </c>
    </row>
    <row r="193" spans="1:10" x14ac:dyDescent="0.25">
      <c r="A193" s="1">
        <v>43910</v>
      </c>
      <c r="B193">
        <v>24</v>
      </c>
      <c r="C193">
        <v>404.15</v>
      </c>
      <c r="D193">
        <v>693.94</v>
      </c>
      <c r="E193">
        <v>-205.61</v>
      </c>
      <c r="F193">
        <v>-84.19</v>
      </c>
      <c r="G193">
        <v>325.87</v>
      </c>
      <c r="H193">
        <v>763</v>
      </c>
      <c r="I193">
        <v>-349.53</v>
      </c>
      <c r="J193">
        <v>-87.6</v>
      </c>
    </row>
    <row r="194" spans="1:10" x14ac:dyDescent="0.25">
      <c r="A194" s="1">
        <v>43909</v>
      </c>
      <c r="B194">
        <v>1</v>
      </c>
      <c r="C194">
        <v>554.16</v>
      </c>
      <c r="D194">
        <v>683</v>
      </c>
      <c r="E194">
        <v>-60.42</v>
      </c>
      <c r="F194">
        <v>-68.42</v>
      </c>
      <c r="G194">
        <v>548.04</v>
      </c>
      <c r="H194">
        <v>674.4</v>
      </c>
      <c r="I194">
        <v>-57.6</v>
      </c>
      <c r="J194">
        <v>-68.75</v>
      </c>
    </row>
    <row r="195" spans="1:10" x14ac:dyDescent="0.25">
      <c r="A195" s="1">
        <v>43909</v>
      </c>
      <c r="B195">
        <v>2</v>
      </c>
      <c r="C195">
        <v>521.74</v>
      </c>
      <c r="D195">
        <v>654.28</v>
      </c>
      <c r="E195">
        <v>-61.07</v>
      </c>
      <c r="F195">
        <v>-71.48</v>
      </c>
      <c r="G195">
        <v>535.88</v>
      </c>
      <c r="H195">
        <v>679.49</v>
      </c>
      <c r="I195">
        <v>-70.989999999999995</v>
      </c>
      <c r="J195">
        <v>-72.62</v>
      </c>
    </row>
    <row r="196" spans="1:10" x14ac:dyDescent="0.25">
      <c r="A196" s="1">
        <v>43909</v>
      </c>
      <c r="B196">
        <v>3</v>
      </c>
      <c r="C196">
        <v>407.44</v>
      </c>
      <c r="D196">
        <v>486.1</v>
      </c>
      <c r="E196">
        <v>-24.95</v>
      </c>
      <c r="F196">
        <v>-53.72</v>
      </c>
      <c r="G196">
        <v>361.14</v>
      </c>
      <c r="H196">
        <v>670.87</v>
      </c>
      <c r="I196">
        <v>-238</v>
      </c>
      <c r="J196">
        <v>-71.739999999999995</v>
      </c>
    </row>
    <row r="197" spans="1:10" x14ac:dyDescent="0.25">
      <c r="A197" s="1">
        <v>43909</v>
      </c>
      <c r="B197">
        <v>4</v>
      </c>
      <c r="C197">
        <v>350.25</v>
      </c>
      <c r="D197">
        <v>599.35</v>
      </c>
      <c r="E197">
        <v>-181.36</v>
      </c>
      <c r="F197">
        <v>-67.739999999999995</v>
      </c>
      <c r="G197">
        <v>352.14</v>
      </c>
      <c r="H197">
        <v>674.24</v>
      </c>
      <c r="I197">
        <v>-249.68</v>
      </c>
      <c r="J197">
        <v>-72.430000000000007</v>
      </c>
    </row>
    <row r="198" spans="1:10" x14ac:dyDescent="0.25">
      <c r="A198" s="1">
        <v>43909</v>
      </c>
      <c r="B198">
        <v>5</v>
      </c>
      <c r="C198">
        <v>379.92</v>
      </c>
      <c r="D198">
        <v>599.57000000000005</v>
      </c>
      <c r="E198">
        <v>-151.88</v>
      </c>
      <c r="F198">
        <v>-67.77</v>
      </c>
      <c r="G198">
        <v>339.33</v>
      </c>
      <c r="H198">
        <v>670.05</v>
      </c>
      <c r="I198">
        <v>-257.75</v>
      </c>
      <c r="J198">
        <v>-72.97</v>
      </c>
    </row>
    <row r="199" spans="1:10" x14ac:dyDescent="0.25">
      <c r="A199" s="1">
        <v>43909</v>
      </c>
      <c r="B199">
        <v>6</v>
      </c>
      <c r="C199">
        <v>427.85</v>
      </c>
      <c r="D199">
        <v>668.55</v>
      </c>
      <c r="E199">
        <v>-164.61</v>
      </c>
      <c r="F199">
        <v>-76.09</v>
      </c>
      <c r="G199">
        <v>341.15</v>
      </c>
      <c r="H199">
        <v>702.2</v>
      </c>
      <c r="I199">
        <v>-284.68</v>
      </c>
      <c r="J199">
        <v>-76.37</v>
      </c>
    </row>
    <row r="200" spans="1:10" x14ac:dyDescent="0.25">
      <c r="A200" s="1">
        <v>43909</v>
      </c>
      <c r="B200">
        <v>7</v>
      </c>
      <c r="C200">
        <v>359.57</v>
      </c>
      <c r="D200">
        <v>700.48</v>
      </c>
      <c r="E200">
        <v>-261.77</v>
      </c>
      <c r="F200">
        <v>-79.14</v>
      </c>
      <c r="G200">
        <v>347.18</v>
      </c>
      <c r="H200">
        <v>737.49</v>
      </c>
      <c r="I200">
        <v>-310.52</v>
      </c>
      <c r="J200">
        <v>-79.790000000000006</v>
      </c>
    </row>
    <row r="201" spans="1:10" x14ac:dyDescent="0.25">
      <c r="A201" s="1">
        <v>43909</v>
      </c>
      <c r="B201">
        <v>8</v>
      </c>
      <c r="C201">
        <v>394.18</v>
      </c>
      <c r="D201">
        <v>740.3</v>
      </c>
      <c r="E201">
        <v>-259.66000000000003</v>
      </c>
      <c r="F201">
        <v>-86.46</v>
      </c>
      <c r="G201">
        <v>347.12</v>
      </c>
      <c r="H201">
        <v>769.94</v>
      </c>
      <c r="I201">
        <v>-335.97</v>
      </c>
      <c r="J201">
        <v>-86.84</v>
      </c>
    </row>
    <row r="202" spans="1:10" x14ac:dyDescent="0.25">
      <c r="A202" s="1">
        <v>43909</v>
      </c>
      <c r="B202">
        <v>9</v>
      </c>
      <c r="C202">
        <v>515.29</v>
      </c>
      <c r="D202">
        <v>678</v>
      </c>
      <c r="E202">
        <v>-72.41</v>
      </c>
      <c r="F202">
        <v>-90.3</v>
      </c>
      <c r="G202">
        <v>401</v>
      </c>
      <c r="H202">
        <v>736.8</v>
      </c>
      <c r="I202">
        <v>-243.99</v>
      </c>
      <c r="J202">
        <v>-91.81</v>
      </c>
    </row>
    <row r="203" spans="1:10" x14ac:dyDescent="0.25">
      <c r="A203" s="1">
        <v>43909</v>
      </c>
      <c r="B203">
        <v>10</v>
      </c>
      <c r="C203">
        <v>463.75</v>
      </c>
      <c r="D203">
        <v>634.05999999999995</v>
      </c>
      <c r="E203">
        <v>-82.52</v>
      </c>
      <c r="F203">
        <v>-87.8</v>
      </c>
      <c r="G203">
        <v>398.18</v>
      </c>
      <c r="H203">
        <v>725.02</v>
      </c>
      <c r="I203">
        <v>-233.38</v>
      </c>
      <c r="J203">
        <v>-93.46</v>
      </c>
    </row>
    <row r="204" spans="1:10" x14ac:dyDescent="0.25">
      <c r="A204" s="1">
        <v>43909</v>
      </c>
      <c r="B204">
        <v>11</v>
      </c>
      <c r="C204">
        <v>480.62</v>
      </c>
      <c r="D204">
        <v>669.28</v>
      </c>
      <c r="E204">
        <v>-98.66</v>
      </c>
      <c r="F204">
        <v>-89.99</v>
      </c>
      <c r="G204">
        <v>511.82</v>
      </c>
      <c r="H204">
        <v>728.53</v>
      </c>
      <c r="I204">
        <v>-118.6</v>
      </c>
      <c r="J204">
        <v>-98.1</v>
      </c>
    </row>
    <row r="205" spans="1:10" x14ac:dyDescent="0.25">
      <c r="A205" s="1">
        <v>43909</v>
      </c>
      <c r="B205">
        <v>12</v>
      </c>
      <c r="C205">
        <v>437.65</v>
      </c>
      <c r="D205">
        <v>579.79</v>
      </c>
      <c r="E205">
        <v>-63.43</v>
      </c>
      <c r="F205">
        <v>-78.709999999999994</v>
      </c>
      <c r="G205">
        <v>594.73</v>
      </c>
      <c r="H205">
        <v>809.39</v>
      </c>
      <c r="I205">
        <v>-114.29</v>
      </c>
      <c r="J205">
        <v>-100.37</v>
      </c>
    </row>
    <row r="206" spans="1:10" x14ac:dyDescent="0.25">
      <c r="A206" s="1">
        <v>43909</v>
      </c>
      <c r="B206">
        <v>13</v>
      </c>
      <c r="C206">
        <v>485.9</v>
      </c>
      <c r="D206">
        <v>657.95</v>
      </c>
      <c r="E206">
        <v>-82.79</v>
      </c>
      <c r="F206">
        <v>-89.26</v>
      </c>
      <c r="G206">
        <v>536.51</v>
      </c>
      <c r="H206">
        <v>749.85</v>
      </c>
      <c r="I206">
        <v>-120.23</v>
      </c>
      <c r="J206">
        <v>-93.11</v>
      </c>
    </row>
    <row r="207" spans="1:10" x14ac:dyDescent="0.25">
      <c r="A207" s="1">
        <v>43909</v>
      </c>
      <c r="B207">
        <v>14</v>
      </c>
      <c r="C207">
        <v>454.22</v>
      </c>
      <c r="D207">
        <v>675.91</v>
      </c>
      <c r="E207">
        <v>-130.52000000000001</v>
      </c>
      <c r="F207">
        <v>-91.18</v>
      </c>
      <c r="G207">
        <v>595.83000000000004</v>
      </c>
      <c r="H207">
        <v>811.47</v>
      </c>
      <c r="I207">
        <v>-114.13</v>
      </c>
      <c r="J207">
        <v>-101.51</v>
      </c>
    </row>
    <row r="208" spans="1:10" x14ac:dyDescent="0.25">
      <c r="A208" s="1">
        <v>43909</v>
      </c>
      <c r="B208">
        <v>15</v>
      </c>
      <c r="C208">
        <v>390.15</v>
      </c>
      <c r="D208">
        <v>578.82000000000005</v>
      </c>
      <c r="E208">
        <v>-108.96</v>
      </c>
      <c r="F208">
        <v>-79.709999999999994</v>
      </c>
      <c r="G208">
        <v>560.66999999999996</v>
      </c>
      <c r="H208">
        <v>774.39</v>
      </c>
      <c r="I208">
        <v>-111.5</v>
      </c>
      <c r="J208">
        <v>-102.23</v>
      </c>
    </row>
    <row r="209" spans="1:10" x14ac:dyDescent="0.25">
      <c r="A209" s="1">
        <v>43909</v>
      </c>
      <c r="B209">
        <v>16</v>
      </c>
      <c r="C209">
        <v>435.06</v>
      </c>
      <c r="D209">
        <v>540.29999999999995</v>
      </c>
      <c r="E209">
        <v>-32.01</v>
      </c>
      <c r="F209">
        <v>-73.23</v>
      </c>
      <c r="G209">
        <v>383</v>
      </c>
      <c r="H209">
        <v>778.43</v>
      </c>
      <c r="I209">
        <v>-296.76</v>
      </c>
      <c r="J209">
        <v>-98.66</v>
      </c>
    </row>
    <row r="210" spans="1:10" x14ac:dyDescent="0.25">
      <c r="A210" s="1">
        <v>43909</v>
      </c>
      <c r="B210">
        <v>17</v>
      </c>
      <c r="C210">
        <v>378.16</v>
      </c>
      <c r="D210">
        <v>699.35</v>
      </c>
      <c r="E210">
        <v>-227.63</v>
      </c>
      <c r="F210">
        <v>-93.56</v>
      </c>
      <c r="G210">
        <v>371.53</v>
      </c>
      <c r="H210">
        <v>783.49</v>
      </c>
      <c r="I210">
        <v>-311.58</v>
      </c>
      <c r="J210">
        <v>-100.38</v>
      </c>
    </row>
    <row r="211" spans="1:10" x14ac:dyDescent="0.25">
      <c r="A211" s="1">
        <v>43909</v>
      </c>
      <c r="B211">
        <v>18</v>
      </c>
      <c r="C211">
        <v>369.12</v>
      </c>
      <c r="D211">
        <v>757.94</v>
      </c>
      <c r="E211">
        <v>-290.66000000000003</v>
      </c>
      <c r="F211">
        <v>-98.16</v>
      </c>
      <c r="G211">
        <v>370.18</v>
      </c>
      <c r="H211">
        <v>807.32</v>
      </c>
      <c r="I211">
        <v>-338.26</v>
      </c>
      <c r="J211">
        <v>-98.88</v>
      </c>
    </row>
    <row r="212" spans="1:10" x14ac:dyDescent="0.25">
      <c r="A212" s="1">
        <v>43909</v>
      </c>
      <c r="B212">
        <v>19</v>
      </c>
      <c r="C212">
        <v>395.74</v>
      </c>
      <c r="D212">
        <v>724.28</v>
      </c>
      <c r="E212">
        <v>-233.17</v>
      </c>
      <c r="F212">
        <v>-95.36</v>
      </c>
      <c r="G212">
        <v>369.47</v>
      </c>
      <c r="H212">
        <v>860.93</v>
      </c>
      <c r="I212">
        <v>-378.78</v>
      </c>
      <c r="J212">
        <v>-112.68</v>
      </c>
    </row>
    <row r="213" spans="1:10" x14ac:dyDescent="0.25">
      <c r="A213" s="1">
        <v>43909</v>
      </c>
      <c r="B213">
        <v>20</v>
      </c>
      <c r="C213">
        <v>418.96</v>
      </c>
      <c r="D213">
        <v>765.3</v>
      </c>
      <c r="E213">
        <v>-248.01</v>
      </c>
      <c r="F213">
        <v>-98.33</v>
      </c>
      <c r="G213">
        <v>369.73</v>
      </c>
      <c r="H213">
        <v>810.98</v>
      </c>
      <c r="I213">
        <v>-336.36</v>
      </c>
      <c r="J213">
        <v>-104.89</v>
      </c>
    </row>
    <row r="214" spans="1:10" x14ac:dyDescent="0.25">
      <c r="A214" s="1">
        <v>43909</v>
      </c>
      <c r="B214">
        <v>21</v>
      </c>
      <c r="C214">
        <v>683.23</v>
      </c>
      <c r="D214">
        <v>758</v>
      </c>
      <c r="E214">
        <v>18.440000000000001</v>
      </c>
      <c r="F214">
        <v>-93.21</v>
      </c>
      <c r="G214">
        <v>382.37</v>
      </c>
      <c r="H214">
        <v>846.48</v>
      </c>
      <c r="I214">
        <v>-359.56</v>
      </c>
      <c r="J214">
        <v>-104.56</v>
      </c>
    </row>
    <row r="215" spans="1:10" x14ac:dyDescent="0.25">
      <c r="A215" s="1">
        <v>43909</v>
      </c>
      <c r="B215">
        <v>22</v>
      </c>
      <c r="C215">
        <v>593.58000000000004</v>
      </c>
      <c r="D215">
        <v>706.75</v>
      </c>
      <c r="E215">
        <v>-25.15</v>
      </c>
      <c r="F215">
        <v>-88.02</v>
      </c>
      <c r="G215">
        <v>390.97</v>
      </c>
      <c r="H215">
        <v>773.19</v>
      </c>
      <c r="I215">
        <v>-286.07</v>
      </c>
      <c r="J215">
        <v>-96.15</v>
      </c>
    </row>
    <row r="216" spans="1:10" x14ac:dyDescent="0.25">
      <c r="A216" s="1">
        <v>43909</v>
      </c>
      <c r="B216">
        <v>23</v>
      </c>
      <c r="C216">
        <v>523.78</v>
      </c>
      <c r="D216">
        <v>733.96</v>
      </c>
      <c r="E216">
        <v>-123.45</v>
      </c>
      <c r="F216">
        <v>-86.73</v>
      </c>
      <c r="G216">
        <v>377.49</v>
      </c>
      <c r="H216">
        <v>821.54</v>
      </c>
      <c r="I216">
        <v>-346.15</v>
      </c>
      <c r="J216">
        <v>-97.9</v>
      </c>
    </row>
    <row r="217" spans="1:10" x14ac:dyDescent="0.25">
      <c r="A217" s="1">
        <v>43909</v>
      </c>
      <c r="B217">
        <v>24</v>
      </c>
      <c r="C217">
        <v>531.79</v>
      </c>
      <c r="D217">
        <v>717.76</v>
      </c>
      <c r="E217">
        <v>-101.27</v>
      </c>
      <c r="F217">
        <v>-84.7</v>
      </c>
      <c r="G217">
        <v>366.65</v>
      </c>
      <c r="H217">
        <v>802.68</v>
      </c>
      <c r="I217">
        <v>-339.36</v>
      </c>
      <c r="J217">
        <v>-96.67</v>
      </c>
    </row>
    <row r="218" spans="1:10" x14ac:dyDescent="0.25">
      <c r="A218" s="1">
        <v>43908</v>
      </c>
      <c r="B218">
        <v>1</v>
      </c>
      <c r="C218">
        <v>504.04</v>
      </c>
      <c r="D218">
        <v>649.94000000000005</v>
      </c>
      <c r="E218">
        <v>-71.27</v>
      </c>
      <c r="F218">
        <v>-74.63</v>
      </c>
      <c r="G218">
        <v>570.17999999999995</v>
      </c>
      <c r="H218">
        <v>716.48</v>
      </c>
      <c r="I218">
        <v>-71.680000000000007</v>
      </c>
      <c r="J218">
        <v>-74.61</v>
      </c>
    </row>
    <row r="219" spans="1:10" x14ac:dyDescent="0.25">
      <c r="A219" s="1">
        <v>43908</v>
      </c>
      <c r="B219">
        <v>2</v>
      </c>
      <c r="C219">
        <v>383.84</v>
      </c>
      <c r="D219">
        <v>475.68</v>
      </c>
      <c r="E219">
        <v>-40.71</v>
      </c>
      <c r="F219">
        <v>-51.14</v>
      </c>
      <c r="G219">
        <v>567.85</v>
      </c>
      <c r="H219">
        <v>711.67</v>
      </c>
      <c r="I219">
        <v>-73.12</v>
      </c>
      <c r="J219">
        <v>-70.7</v>
      </c>
    </row>
    <row r="220" spans="1:10" x14ac:dyDescent="0.25">
      <c r="A220" s="1">
        <v>43908</v>
      </c>
      <c r="B220">
        <v>3</v>
      </c>
      <c r="C220">
        <v>371.02</v>
      </c>
      <c r="D220">
        <v>459.07</v>
      </c>
      <c r="E220">
        <v>-39.07</v>
      </c>
      <c r="F220">
        <v>-48.98</v>
      </c>
      <c r="G220">
        <v>541.74</v>
      </c>
      <c r="H220">
        <v>675.05</v>
      </c>
      <c r="I220">
        <v>-67.89</v>
      </c>
      <c r="J220">
        <v>-65.42</v>
      </c>
    </row>
    <row r="221" spans="1:10" x14ac:dyDescent="0.25">
      <c r="A221" s="1">
        <v>43908</v>
      </c>
      <c r="B221">
        <v>4</v>
      </c>
      <c r="C221">
        <v>377.14</v>
      </c>
      <c r="D221">
        <v>469.84</v>
      </c>
      <c r="E221">
        <v>-41.49</v>
      </c>
      <c r="F221">
        <v>-51.21</v>
      </c>
      <c r="G221">
        <v>548.46</v>
      </c>
      <c r="H221">
        <v>675.79</v>
      </c>
      <c r="I221">
        <v>-66.319999999999993</v>
      </c>
      <c r="J221">
        <v>-61.01</v>
      </c>
    </row>
    <row r="222" spans="1:10" x14ac:dyDescent="0.25">
      <c r="A222" s="1">
        <v>43908</v>
      </c>
      <c r="B222">
        <v>5</v>
      </c>
      <c r="C222">
        <v>378.63</v>
      </c>
      <c r="D222">
        <v>470.08</v>
      </c>
      <c r="E222">
        <v>-41.53</v>
      </c>
      <c r="F222">
        <v>-49.92</v>
      </c>
      <c r="G222">
        <v>563.04</v>
      </c>
      <c r="H222">
        <v>692.35</v>
      </c>
      <c r="I222">
        <v>-69.760000000000005</v>
      </c>
      <c r="J222">
        <v>-59.56</v>
      </c>
    </row>
    <row r="223" spans="1:10" x14ac:dyDescent="0.25">
      <c r="A223" s="1">
        <v>43908</v>
      </c>
      <c r="B223">
        <v>6</v>
      </c>
      <c r="C223">
        <v>483.43</v>
      </c>
      <c r="D223">
        <v>613.27</v>
      </c>
      <c r="E223">
        <v>-67.239999999999995</v>
      </c>
      <c r="F223">
        <v>-62.6</v>
      </c>
      <c r="G223">
        <v>586.02</v>
      </c>
      <c r="H223">
        <v>728.59</v>
      </c>
      <c r="I223">
        <v>-75.989999999999995</v>
      </c>
      <c r="J223">
        <v>-66.58</v>
      </c>
    </row>
    <row r="224" spans="1:10" x14ac:dyDescent="0.25">
      <c r="A224" s="1">
        <v>43908</v>
      </c>
      <c r="B224">
        <v>7</v>
      </c>
      <c r="C224">
        <v>511.54</v>
      </c>
      <c r="D224">
        <v>619.16</v>
      </c>
      <c r="E224">
        <v>-41.2</v>
      </c>
      <c r="F224">
        <v>-66.42</v>
      </c>
      <c r="G224">
        <v>589.9</v>
      </c>
      <c r="H224">
        <v>730.12</v>
      </c>
      <c r="I224">
        <v>-73.459999999999994</v>
      </c>
      <c r="J224">
        <v>-66.760000000000005</v>
      </c>
    </row>
    <row r="225" spans="1:10" x14ac:dyDescent="0.25">
      <c r="A225" s="1">
        <v>43908</v>
      </c>
      <c r="B225">
        <v>8</v>
      </c>
      <c r="C225">
        <v>524.27</v>
      </c>
      <c r="D225">
        <v>638.82000000000005</v>
      </c>
      <c r="E225">
        <v>-45.58</v>
      </c>
      <c r="F225">
        <v>-68.98</v>
      </c>
      <c r="G225">
        <v>577.03</v>
      </c>
      <c r="H225">
        <v>734.02</v>
      </c>
      <c r="I225">
        <v>-84.66</v>
      </c>
      <c r="J225">
        <v>-72.33</v>
      </c>
    </row>
    <row r="226" spans="1:10" x14ac:dyDescent="0.25">
      <c r="A226" s="1">
        <v>43908</v>
      </c>
      <c r="B226">
        <v>9</v>
      </c>
      <c r="C226">
        <v>500.72</v>
      </c>
      <c r="D226">
        <v>659.08</v>
      </c>
      <c r="E226">
        <v>-78.53</v>
      </c>
      <c r="F226">
        <v>-79.819999999999993</v>
      </c>
      <c r="G226">
        <v>593.25</v>
      </c>
      <c r="H226">
        <v>730.99</v>
      </c>
      <c r="I226">
        <v>-63.92</v>
      </c>
      <c r="J226">
        <v>-73.819999999999993</v>
      </c>
    </row>
    <row r="227" spans="1:10" x14ac:dyDescent="0.25">
      <c r="A227" s="1">
        <v>43908</v>
      </c>
      <c r="B227">
        <v>10</v>
      </c>
      <c r="C227">
        <v>501.52</v>
      </c>
      <c r="D227">
        <v>674.06</v>
      </c>
      <c r="E227">
        <v>-86.24</v>
      </c>
      <c r="F227">
        <v>-86.3</v>
      </c>
      <c r="G227">
        <v>605.47</v>
      </c>
      <c r="H227">
        <v>724.92</v>
      </c>
      <c r="I227">
        <v>-44.67</v>
      </c>
      <c r="J227">
        <v>-74.78</v>
      </c>
    </row>
    <row r="228" spans="1:10" x14ac:dyDescent="0.25">
      <c r="A228" s="1">
        <v>43908</v>
      </c>
      <c r="B228">
        <v>11</v>
      </c>
      <c r="C228">
        <v>427.24</v>
      </c>
      <c r="D228">
        <v>676.43</v>
      </c>
      <c r="E228">
        <v>-157.78</v>
      </c>
      <c r="F228">
        <v>-91.4</v>
      </c>
      <c r="G228">
        <v>622.19000000000005</v>
      </c>
      <c r="H228">
        <v>717.24</v>
      </c>
      <c r="I228">
        <v>-21.31</v>
      </c>
      <c r="J228">
        <v>-73.75</v>
      </c>
    </row>
    <row r="229" spans="1:10" x14ac:dyDescent="0.25">
      <c r="A229" s="1">
        <v>43908</v>
      </c>
      <c r="B229">
        <v>12</v>
      </c>
      <c r="C229">
        <v>391.14</v>
      </c>
      <c r="D229">
        <v>661.81</v>
      </c>
      <c r="E229">
        <v>-182.14</v>
      </c>
      <c r="F229">
        <v>-88.53</v>
      </c>
      <c r="G229">
        <v>587.71</v>
      </c>
      <c r="H229">
        <v>731.24</v>
      </c>
      <c r="I229">
        <v>-64.98</v>
      </c>
      <c r="J229">
        <v>-78.55</v>
      </c>
    </row>
    <row r="230" spans="1:10" x14ac:dyDescent="0.25">
      <c r="A230" s="1">
        <v>43908</v>
      </c>
      <c r="B230">
        <v>13</v>
      </c>
      <c r="C230">
        <v>423.33</v>
      </c>
      <c r="D230">
        <v>671.9</v>
      </c>
      <c r="E230">
        <v>-158.54</v>
      </c>
      <c r="F230">
        <v>-90.03</v>
      </c>
      <c r="G230">
        <v>606.07000000000005</v>
      </c>
      <c r="H230">
        <v>737.7</v>
      </c>
      <c r="I230">
        <v>-52.48</v>
      </c>
      <c r="J230">
        <v>-79.14</v>
      </c>
    </row>
    <row r="231" spans="1:10" x14ac:dyDescent="0.25">
      <c r="A231" s="1">
        <v>43908</v>
      </c>
      <c r="B231">
        <v>14</v>
      </c>
      <c r="C231">
        <v>425.93</v>
      </c>
      <c r="D231">
        <v>678.18</v>
      </c>
      <c r="E231">
        <v>-160.41</v>
      </c>
      <c r="F231">
        <v>-91.84</v>
      </c>
      <c r="G231">
        <v>589.76</v>
      </c>
      <c r="H231">
        <v>745.05</v>
      </c>
      <c r="I231">
        <v>-69.010000000000005</v>
      </c>
      <c r="J231">
        <v>-86.28</v>
      </c>
    </row>
    <row r="232" spans="1:10" x14ac:dyDescent="0.25">
      <c r="A232" s="1">
        <v>43908</v>
      </c>
      <c r="B232">
        <v>15</v>
      </c>
      <c r="C232">
        <v>498.43</v>
      </c>
      <c r="D232">
        <v>677.41</v>
      </c>
      <c r="E232">
        <v>-88</v>
      </c>
      <c r="F232">
        <v>-90.97</v>
      </c>
      <c r="G232">
        <v>589.9</v>
      </c>
      <c r="H232">
        <v>712.78</v>
      </c>
      <c r="I232">
        <v>-44.65</v>
      </c>
      <c r="J232">
        <v>-78.23</v>
      </c>
    </row>
    <row r="233" spans="1:10" x14ac:dyDescent="0.25">
      <c r="A233" s="1">
        <v>43908</v>
      </c>
      <c r="B233">
        <v>16</v>
      </c>
      <c r="C233">
        <v>514.23</v>
      </c>
      <c r="D233">
        <v>676.07</v>
      </c>
      <c r="E233">
        <v>-72.88</v>
      </c>
      <c r="F233">
        <v>-88.96</v>
      </c>
      <c r="G233">
        <v>610.67999999999995</v>
      </c>
      <c r="H233">
        <v>784.24</v>
      </c>
      <c r="I233">
        <v>-97</v>
      </c>
      <c r="J233">
        <v>-76.569999999999993</v>
      </c>
    </row>
    <row r="234" spans="1:10" x14ac:dyDescent="0.25">
      <c r="A234" s="1">
        <v>43908</v>
      </c>
      <c r="B234">
        <v>17</v>
      </c>
      <c r="C234">
        <v>509.61</v>
      </c>
      <c r="D234">
        <v>678</v>
      </c>
      <c r="E234">
        <v>-80.08</v>
      </c>
      <c r="F234">
        <v>-88.32</v>
      </c>
      <c r="G234">
        <v>624.13</v>
      </c>
      <c r="H234">
        <v>791.98</v>
      </c>
      <c r="I234">
        <v>-91.47</v>
      </c>
      <c r="J234">
        <v>-76.38</v>
      </c>
    </row>
    <row r="235" spans="1:10" x14ac:dyDescent="0.25">
      <c r="A235" s="1">
        <v>43908</v>
      </c>
      <c r="B235">
        <v>18</v>
      </c>
      <c r="C235">
        <v>347.34</v>
      </c>
      <c r="D235">
        <v>721.44</v>
      </c>
      <c r="E235">
        <v>-282.64</v>
      </c>
      <c r="F235">
        <v>-91.46</v>
      </c>
      <c r="G235">
        <v>616.44000000000005</v>
      </c>
      <c r="H235">
        <v>773.6</v>
      </c>
      <c r="I235">
        <v>-77.23</v>
      </c>
      <c r="J235">
        <v>-79.930000000000007</v>
      </c>
    </row>
    <row r="236" spans="1:10" x14ac:dyDescent="0.25">
      <c r="A236" s="1">
        <v>43908</v>
      </c>
      <c r="B236">
        <v>19</v>
      </c>
      <c r="C236">
        <v>346.21</v>
      </c>
      <c r="D236">
        <v>735.32</v>
      </c>
      <c r="E236">
        <v>-304.82</v>
      </c>
      <c r="F236">
        <v>-84.28</v>
      </c>
      <c r="G236">
        <v>437.54</v>
      </c>
      <c r="H236">
        <v>764.21</v>
      </c>
      <c r="I236">
        <v>-237.5</v>
      </c>
      <c r="J236">
        <v>-89.17</v>
      </c>
    </row>
    <row r="237" spans="1:10" x14ac:dyDescent="0.25">
      <c r="A237" s="1">
        <v>43908</v>
      </c>
      <c r="B237">
        <v>20</v>
      </c>
      <c r="C237">
        <v>351.76</v>
      </c>
      <c r="D237">
        <v>715.1</v>
      </c>
      <c r="E237">
        <v>-279.66000000000003</v>
      </c>
      <c r="F237">
        <v>-83.69</v>
      </c>
      <c r="G237">
        <v>718.2</v>
      </c>
      <c r="H237">
        <v>798.12</v>
      </c>
      <c r="I237">
        <v>8.17</v>
      </c>
      <c r="J237">
        <v>-88.1</v>
      </c>
    </row>
    <row r="238" spans="1:10" x14ac:dyDescent="0.25">
      <c r="A238" s="1">
        <v>43908</v>
      </c>
      <c r="B238">
        <v>21</v>
      </c>
      <c r="C238">
        <v>351.34</v>
      </c>
      <c r="D238">
        <v>707.42</v>
      </c>
      <c r="E238">
        <v>-275.14</v>
      </c>
      <c r="F238">
        <v>-80.94</v>
      </c>
      <c r="G238">
        <v>624.53</v>
      </c>
      <c r="H238">
        <v>773.03</v>
      </c>
      <c r="I238">
        <v>-61.85</v>
      </c>
      <c r="J238">
        <v>-86.65</v>
      </c>
    </row>
    <row r="239" spans="1:10" x14ac:dyDescent="0.25">
      <c r="A239" s="1">
        <v>43908</v>
      </c>
      <c r="B239">
        <v>22</v>
      </c>
      <c r="C239">
        <v>380.54</v>
      </c>
      <c r="D239">
        <v>706.06</v>
      </c>
      <c r="E239">
        <v>-245.27</v>
      </c>
      <c r="F239">
        <v>-80.260000000000005</v>
      </c>
      <c r="G239">
        <v>665.34</v>
      </c>
      <c r="H239">
        <v>760.85</v>
      </c>
      <c r="I239">
        <v>-13.17</v>
      </c>
      <c r="J239">
        <v>-82.33</v>
      </c>
    </row>
    <row r="240" spans="1:10" x14ac:dyDescent="0.25">
      <c r="A240" s="1">
        <v>43908</v>
      </c>
      <c r="B240">
        <v>23</v>
      </c>
      <c r="C240">
        <v>426.99</v>
      </c>
      <c r="D240">
        <v>678.89</v>
      </c>
      <c r="E240">
        <v>-173.71</v>
      </c>
      <c r="F240">
        <v>-78.2</v>
      </c>
      <c r="G240">
        <v>629.37</v>
      </c>
      <c r="H240">
        <v>720.48</v>
      </c>
      <c r="I240">
        <v>-17.95</v>
      </c>
      <c r="J240">
        <v>-73.16</v>
      </c>
    </row>
    <row r="241" spans="1:10" x14ac:dyDescent="0.25">
      <c r="A241" s="1">
        <v>43908</v>
      </c>
      <c r="B241">
        <v>24</v>
      </c>
      <c r="C241">
        <v>439.28</v>
      </c>
      <c r="D241">
        <v>689.28</v>
      </c>
      <c r="E241">
        <v>-175.86</v>
      </c>
      <c r="F241">
        <v>-74.13</v>
      </c>
      <c r="G241">
        <v>610.46</v>
      </c>
      <c r="H241">
        <v>701.57</v>
      </c>
      <c r="I241">
        <v>-20.27</v>
      </c>
      <c r="J241">
        <v>-70.84</v>
      </c>
    </row>
    <row r="242" spans="1:10" x14ac:dyDescent="0.25">
      <c r="A242" s="1">
        <v>43907</v>
      </c>
      <c r="B242">
        <v>1</v>
      </c>
      <c r="C242">
        <v>360.87</v>
      </c>
      <c r="D242">
        <v>451.21</v>
      </c>
      <c r="E242">
        <v>-36.69</v>
      </c>
      <c r="F242">
        <v>-53.66</v>
      </c>
      <c r="G242">
        <v>394.59</v>
      </c>
      <c r="H242">
        <v>447.16</v>
      </c>
      <c r="I242">
        <v>-7.2</v>
      </c>
      <c r="J242">
        <v>-45.37</v>
      </c>
    </row>
    <row r="243" spans="1:10" x14ac:dyDescent="0.25">
      <c r="A243" s="1">
        <v>43907</v>
      </c>
      <c r="B243">
        <v>2</v>
      </c>
      <c r="C243">
        <v>357.87</v>
      </c>
      <c r="D243">
        <v>439.72</v>
      </c>
      <c r="E243">
        <v>-32.67</v>
      </c>
      <c r="F243">
        <v>-49.18</v>
      </c>
      <c r="G243">
        <v>357.8</v>
      </c>
      <c r="H243">
        <v>430.79</v>
      </c>
      <c r="I243">
        <v>-32.46</v>
      </c>
      <c r="J243">
        <v>-40.520000000000003</v>
      </c>
    </row>
    <row r="244" spans="1:10" x14ac:dyDescent="0.25">
      <c r="A244" s="1">
        <v>43907</v>
      </c>
      <c r="B244">
        <v>3</v>
      </c>
      <c r="C244">
        <v>349.45</v>
      </c>
      <c r="D244">
        <v>428.57</v>
      </c>
      <c r="E244">
        <v>-31.21</v>
      </c>
      <c r="F244">
        <v>-47.92</v>
      </c>
      <c r="G244">
        <v>356.45</v>
      </c>
      <c r="H244">
        <v>423.78</v>
      </c>
      <c r="I244">
        <v>-28.4</v>
      </c>
      <c r="J244">
        <v>-38.93</v>
      </c>
    </row>
    <row r="245" spans="1:10" x14ac:dyDescent="0.25">
      <c r="A245" s="1">
        <v>43907</v>
      </c>
      <c r="B245">
        <v>4</v>
      </c>
      <c r="C245">
        <v>348.96</v>
      </c>
      <c r="D245">
        <v>426.45</v>
      </c>
      <c r="E245">
        <v>-31.33</v>
      </c>
      <c r="F245">
        <v>-46.17</v>
      </c>
      <c r="G245">
        <v>348.87</v>
      </c>
      <c r="H245">
        <v>421.29</v>
      </c>
      <c r="I245">
        <v>-31.54</v>
      </c>
      <c r="J245">
        <v>-40.880000000000003</v>
      </c>
    </row>
    <row r="246" spans="1:10" x14ac:dyDescent="0.25">
      <c r="A246" s="1">
        <v>43907</v>
      </c>
      <c r="B246">
        <v>5</v>
      </c>
      <c r="C246">
        <v>353.16</v>
      </c>
      <c r="D246">
        <v>429.98</v>
      </c>
      <c r="E246">
        <v>-29.59</v>
      </c>
      <c r="F246">
        <v>-47.24</v>
      </c>
      <c r="G246">
        <v>345.16</v>
      </c>
      <c r="H246">
        <v>423.12</v>
      </c>
      <c r="I246">
        <v>-34.39</v>
      </c>
      <c r="J246">
        <v>-43.57</v>
      </c>
    </row>
    <row r="247" spans="1:10" x14ac:dyDescent="0.25">
      <c r="A247" s="1">
        <v>43907</v>
      </c>
      <c r="B247">
        <v>6</v>
      </c>
      <c r="C247">
        <v>368.8</v>
      </c>
      <c r="D247">
        <v>447.94</v>
      </c>
      <c r="E247">
        <v>-30.41</v>
      </c>
      <c r="F247">
        <v>-48.72</v>
      </c>
      <c r="G247">
        <v>356.66</v>
      </c>
      <c r="H247">
        <v>442.4</v>
      </c>
      <c r="I247">
        <v>-38.78</v>
      </c>
      <c r="J247">
        <v>-46.95</v>
      </c>
    </row>
    <row r="248" spans="1:10" x14ac:dyDescent="0.25">
      <c r="A248" s="1">
        <v>43907</v>
      </c>
      <c r="B248">
        <v>7</v>
      </c>
      <c r="C248">
        <v>420.7</v>
      </c>
      <c r="D248">
        <v>533.19000000000005</v>
      </c>
      <c r="E248">
        <v>-52.34</v>
      </c>
      <c r="F248">
        <v>-60.15</v>
      </c>
      <c r="G248">
        <v>409.72</v>
      </c>
      <c r="H248">
        <v>517.30999999999995</v>
      </c>
      <c r="I248">
        <v>-52.09</v>
      </c>
      <c r="J248">
        <v>-55.51</v>
      </c>
    </row>
    <row r="249" spans="1:10" x14ac:dyDescent="0.25">
      <c r="A249" s="1">
        <v>43907</v>
      </c>
      <c r="B249">
        <v>8</v>
      </c>
      <c r="C249">
        <v>520.25</v>
      </c>
      <c r="D249">
        <v>674.45</v>
      </c>
      <c r="E249">
        <v>-78.900000000000006</v>
      </c>
      <c r="F249">
        <v>-75.3</v>
      </c>
      <c r="G249">
        <v>519.89</v>
      </c>
      <c r="H249">
        <v>666.46</v>
      </c>
      <c r="I249">
        <v>-80.16</v>
      </c>
      <c r="J249">
        <v>-66.41</v>
      </c>
    </row>
    <row r="250" spans="1:10" x14ac:dyDescent="0.25">
      <c r="A250" s="1">
        <v>43907</v>
      </c>
      <c r="B250">
        <v>9</v>
      </c>
      <c r="C250">
        <v>521.29</v>
      </c>
      <c r="D250">
        <v>691.23</v>
      </c>
      <c r="E250">
        <v>-86.62</v>
      </c>
      <c r="F250">
        <v>-83.32</v>
      </c>
      <c r="G250">
        <v>507.01</v>
      </c>
      <c r="H250">
        <v>648.94000000000005</v>
      </c>
      <c r="I250">
        <v>-77.73</v>
      </c>
      <c r="J250">
        <v>-64.209999999999994</v>
      </c>
    </row>
    <row r="251" spans="1:10" x14ac:dyDescent="0.25">
      <c r="A251" s="1">
        <v>43907</v>
      </c>
      <c r="B251">
        <v>10</v>
      </c>
      <c r="C251">
        <v>534.29</v>
      </c>
      <c r="D251">
        <v>715.13</v>
      </c>
      <c r="E251">
        <v>-92.58</v>
      </c>
      <c r="F251">
        <v>-88.25</v>
      </c>
      <c r="G251">
        <v>545.17999999999995</v>
      </c>
      <c r="H251">
        <v>716.62</v>
      </c>
      <c r="I251">
        <v>-93.27</v>
      </c>
      <c r="J251">
        <v>-78.17</v>
      </c>
    </row>
    <row r="252" spans="1:10" x14ac:dyDescent="0.25">
      <c r="A252" s="1">
        <v>43907</v>
      </c>
      <c r="B252">
        <v>11</v>
      </c>
      <c r="C252">
        <v>425.41</v>
      </c>
      <c r="D252">
        <v>665.38</v>
      </c>
      <c r="E252">
        <v>-154.81</v>
      </c>
      <c r="F252">
        <v>-85.16</v>
      </c>
      <c r="G252">
        <v>567.1</v>
      </c>
      <c r="H252">
        <v>747.22</v>
      </c>
      <c r="I252">
        <v>-97.91</v>
      </c>
      <c r="J252">
        <v>-82.21</v>
      </c>
    </row>
    <row r="253" spans="1:10" x14ac:dyDescent="0.25">
      <c r="A253" s="1">
        <v>43907</v>
      </c>
      <c r="B253">
        <v>12</v>
      </c>
      <c r="C253">
        <v>449.74</v>
      </c>
      <c r="D253">
        <v>537.07000000000005</v>
      </c>
      <c r="E253">
        <v>-18.66</v>
      </c>
      <c r="F253">
        <v>-68.680000000000007</v>
      </c>
      <c r="G253">
        <v>566.89</v>
      </c>
      <c r="H253">
        <v>749.48</v>
      </c>
      <c r="I253">
        <v>-96.82</v>
      </c>
      <c r="J253">
        <v>-85.76</v>
      </c>
    </row>
    <row r="254" spans="1:10" x14ac:dyDescent="0.25">
      <c r="A254" s="1">
        <v>43907</v>
      </c>
      <c r="B254">
        <v>13</v>
      </c>
      <c r="C254">
        <v>503.64</v>
      </c>
      <c r="D254">
        <v>662.52</v>
      </c>
      <c r="E254">
        <v>-74.959999999999994</v>
      </c>
      <c r="F254">
        <v>-83.92</v>
      </c>
      <c r="G254">
        <v>603.71</v>
      </c>
      <c r="H254">
        <v>794.88</v>
      </c>
      <c r="I254">
        <v>-106.37</v>
      </c>
      <c r="J254">
        <v>-84.8</v>
      </c>
    </row>
    <row r="255" spans="1:10" x14ac:dyDescent="0.25">
      <c r="A255" s="1">
        <v>43907</v>
      </c>
      <c r="B255">
        <v>14</v>
      </c>
      <c r="C255">
        <v>481.46</v>
      </c>
      <c r="D255">
        <v>693.12</v>
      </c>
      <c r="E255">
        <v>-119.84</v>
      </c>
      <c r="F255">
        <v>-91.82</v>
      </c>
      <c r="G255">
        <v>593.74</v>
      </c>
      <c r="H255">
        <v>770.02</v>
      </c>
      <c r="I255">
        <v>-96.64</v>
      </c>
      <c r="J255">
        <v>-79.64</v>
      </c>
    </row>
    <row r="256" spans="1:10" x14ac:dyDescent="0.25">
      <c r="A256" s="1">
        <v>43907</v>
      </c>
      <c r="B256">
        <v>15</v>
      </c>
      <c r="C256">
        <v>489.46</v>
      </c>
      <c r="D256">
        <v>698.18</v>
      </c>
      <c r="E256">
        <v>-115.03</v>
      </c>
      <c r="F256">
        <v>-93.69</v>
      </c>
      <c r="G256">
        <v>575.13</v>
      </c>
      <c r="H256">
        <v>743.23</v>
      </c>
      <c r="I256">
        <v>-96.22</v>
      </c>
      <c r="J256">
        <v>-71.89</v>
      </c>
    </row>
    <row r="257" spans="1:10" x14ac:dyDescent="0.25">
      <c r="A257" s="1">
        <v>43907</v>
      </c>
      <c r="B257">
        <v>16</v>
      </c>
      <c r="C257">
        <v>495.12</v>
      </c>
      <c r="D257">
        <v>636.32000000000005</v>
      </c>
      <c r="E257">
        <v>-58.17</v>
      </c>
      <c r="F257">
        <v>-83.04</v>
      </c>
      <c r="G257">
        <v>631.16999999999996</v>
      </c>
      <c r="H257">
        <v>791.73</v>
      </c>
      <c r="I257">
        <v>-89.2</v>
      </c>
      <c r="J257">
        <v>-71.36</v>
      </c>
    </row>
    <row r="258" spans="1:10" x14ac:dyDescent="0.25">
      <c r="A258" s="1">
        <v>43907</v>
      </c>
      <c r="B258">
        <v>17</v>
      </c>
      <c r="C258">
        <v>490.57</v>
      </c>
      <c r="D258">
        <v>700.93</v>
      </c>
      <c r="E258">
        <v>-115.76</v>
      </c>
      <c r="F258">
        <v>-94.59</v>
      </c>
      <c r="G258">
        <v>688.46</v>
      </c>
      <c r="H258">
        <v>781.91</v>
      </c>
      <c r="I258">
        <v>-26.25</v>
      </c>
      <c r="J258">
        <v>-67.209999999999994</v>
      </c>
    </row>
    <row r="259" spans="1:10" x14ac:dyDescent="0.25">
      <c r="A259" s="1">
        <v>43907</v>
      </c>
      <c r="B259">
        <v>18</v>
      </c>
      <c r="C259">
        <v>396.72</v>
      </c>
      <c r="D259">
        <v>713.66</v>
      </c>
      <c r="E259">
        <v>-219.59</v>
      </c>
      <c r="F259">
        <v>-97.35</v>
      </c>
      <c r="G259">
        <v>706.43</v>
      </c>
      <c r="H259">
        <v>797.15</v>
      </c>
      <c r="I259">
        <v>-27.18</v>
      </c>
      <c r="J259">
        <v>-63.53</v>
      </c>
    </row>
    <row r="260" spans="1:10" x14ac:dyDescent="0.25">
      <c r="A260" s="1">
        <v>43907</v>
      </c>
      <c r="B260">
        <v>19</v>
      </c>
      <c r="C260">
        <v>432.38</v>
      </c>
      <c r="D260">
        <v>689.75</v>
      </c>
      <c r="E260">
        <v>-165.71</v>
      </c>
      <c r="F260">
        <v>-91.67</v>
      </c>
      <c r="G260">
        <v>698.95</v>
      </c>
      <c r="H260">
        <v>796.77</v>
      </c>
      <c r="I260">
        <v>-23.52</v>
      </c>
      <c r="J260">
        <v>-74.3</v>
      </c>
    </row>
    <row r="261" spans="1:10" x14ac:dyDescent="0.25">
      <c r="A261" s="1">
        <v>43907</v>
      </c>
      <c r="B261">
        <v>20</v>
      </c>
      <c r="C261">
        <v>696.65</v>
      </c>
      <c r="D261">
        <v>782.03</v>
      </c>
      <c r="E261">
        <v>16.100000000000001</v>
      </c>
      <c r="F261">
        <v>-101.48</v>
      </c>
      <c r="G261">
        <v>773.7</v>
      </c>
      <c r="H261">
        <v>852.12</v>
      </c>
      <c r="I261">
        <v>0</v>
      </c>
      <c r="J261">
        <v>-78.42</v>
      </c>
    </row>
    <row r="262" spans="1:10" x14ac:dyDescent="0.25">
      <c r="A262" s="1">
        <v>43907</v>
      </c>
      <c r="B262">
        <v>21</v>
      </c>
      <c r="C262">
        <v>696.85</v>
      </c>
      <c r="D262">
        <v>738.93</v>
      </c>
      <c r="E262">
        <v>54.65</v>
      </c>
      <c r="F262">
        <v>-96.73</v>
      </c>
      <c r="G262">
        <v>770.17</v>
      </c>
      <c r="H262">
        <v>852.78</v>
      </c>
      <c r="I262">
        <v>0</v>
      </c>
      <c r="J262">
        <v>-82.62</v>
      </c>
    </row>
    <row r="263" spans="1:10" x14ac:dyDescent="0.25">
      <c r="A263" s="1">
        <v>43907</v>
      </c>
      <c r="B263">
        <v>22</v>
      </c>
      <c r="C263">
        <v>673.36</v>
      </c>
      <c r="D263">
        <v>733.62</v>
      </c>
      <c r="E263">
        <v>34.880000000000003</v>
      </c>
      <c r="F263">
        <v>-95.14</v>
      </c>
      <c r="G263">
        <v>720.29</v>
      </c>
      <c r="H263">
        <v>836.08</v>
      </c>
      <c r="I263">
        <v>-27.83</v>
      </c>
      <c r="J263">
        <v>-87.96</v>
      </c>
    </row>
    <row r="264" spans="1:10" x14ac:dyDescent="0.25">
      <c r="A264" s="1">
        <v>43907</v>
      </c>
      <c r="B264">
        <v>23</v>
      </c>
      <c r="C264">
        <v>429.3</v>
      </c>
      <c r="D264">
        <v>747.25</v>
      </c>
      <c r="E264">
        <v>-226.18</v>
      </c>
      <c r="F264">
        <v>-91.77</v>
      </c>
      <c r="G264">
        <v>699.3</v>
      </c>
      <c r="H264">
        <v>778.38</v>
      </c>
      <c r="I264">
        <v>7.45</v>
      </c>
      <c r="J264">
        <v>-86.53</v>
      </c>
    </row>
    <row r="265" spans="1:10" x14ac:dyDescent="0.25">
      <c r="A265" s="1">
        <v>43907</v>
      </c>
      <c r="B265">
        <v>24</v>
      </c>
      <c r="C265">
        <v>412.61</v>
      </c>
      <c r="D265">
        <v>735.52</v>
      </c>
      <c r="E265">
        <v>-233.08</v>
      </c>
      <c r="F265">
        <v>-89.83</v>
      </c>
      <c r="G265">
        <v>651.42999999999995</v>
      </c>
      <c r="H265">
        <v>787.72</v>
      </c>
      <c r="I265">
        <v>-52.2</v>
      </c>
      <c r="J265">
        <v>-84.08</v>
      </c>
    </row>
    <row r="266" spans="1:10" x14ac:dyDescent="0.25">
      <c r="A266" s="1">
        <v>43906</v>
      </c>
      <c r="B266">
        <v>1</v>
      </c>
      <c r="C266">
        <v>352.8</v>
      </c>
      <c r="D266">
        <v>433.17</v>
      </c>
      <c r="E266">
        <v>-27.96</v>
      </c>
      <c r="F266">
        <v>-52.42</v>
      </c>
      <c r="G266">
        <v>349.86</v>
      </c>
      <c r="H266">
        <v>445.83</v>
      </c>
      <c r="I266">
        <v>-38.74</v>
      </c>
      <c r="J266">
        <v>-57.23</v>
      </c>
    </row>
    <row r="267" spans="1:10" x14ac:dyDescent="0.25">
      <c r="A267" s="1">
        <v>43906</v>
      </c>
      <c r="B267">
        <v>2</v>
      </c>
      <c r="C267">
        <v>345.72</v>
      </c>
      <c r="D267">
        <v>425.3</v>
      </c>
      <c r="E267">
        <v>-30.11</v>
      </c>
      <c r="F267">
        <v>-49.47</v>
      </c>
      <c r="G267">
        <v>339.94</v>
      </c>
      <c r="H267">
        <v>431.56</v>
      </c>
      <c r="I267">
        <v>-37.090000000000003</v>
      </c>
      <c r="J267">
        <v>-54.53</v>
      </c>
    </row>
    <row r="268" spans="1:10" x14ac:dyDescent="0.25">
      <c r="A268" s="1">
        <v>43906</v>
      </c>
      <c r="B268">
        <v>3</v>
      </c>
      <c r="C268">
        <v>342.88</v>
      </c>
      <c r="D268">
        <v>420.69</v>
      </c>
      <c r="E268">
        <v>-31.53</v>
      </c>
      <c r="F268">
        <v>-46.29</v>
      </c>
      <c r="G268">
        <v>329.14</v>
      </c>
      <c r="H268">
        <v>418.67</v>
      </c>
      <c r="I268">
        <v>-34.979999999999997</v>
      </c>
      <c r="J268">
        <v>-54.55</v>
      </c>
    </row>
    <row r="269" spans="1:10" x14ac:dyDescent="0.25">
      <c r="A269" s="1">
        <v>43906</v>
      </c>
      <c r="B269">
        <v>4</v>
      </c>
      <c r="C269">
        <v>339.24</v>
      </c>
      <c r="D269">
        <v>414.01</v>
      </c>
      <c r="E269">
        <v>-30.62</v>
      </c>
      <c r="F269">
        <v>-44.16</v>
      </c>
      <c r="G269">
        <v>325.44</v>
      </c>
      <c r="H269">
        <v>409.17</v>
      </c>
      <c r="I269">
        <v>-33.21</v>
      </c>
      <c r="J269">
        <v>-50.53</v>
      </c>
    </row>
    <row r="270" spans="1:10" x14ac:dyDescent="0.25">
      <c r="A270" s="1">
        <v>43906</v>
      </c>
      <c r="B270">
        <v>5</v>
      </c>
      <c r="C270">
        <v>344.66</v>
      </c>
      <c r="D270">
        <v>404.5</v>
      </c>
      <c r="E270">
        <v>-17.8</v>
      </c>
      <c r="F270">
        <v>-42.03</v>
      </c>
      <c r="G270">
        <v>320.02999999999997</v>
      </c>
      <c r="H270">
        <v>398.65</v>
      </c>
      <c r="I270">
        <v>-31.39</v>
      </c>
      <c r="J270">
        <v>-47.23</v>
      </c>
    </row>
    <row r="271" spans="1:10" x14ac:dyDescent="0.25">
      <c r="A271" s="1">
        <v>43906</v>
      </c>
      <c r="B271">
        <v>6</v>
      </c>
      <c r="C271">
        <v>372.79</v>
      </c>
      <c r="D271">
        <v>415.06</v>
      </c>
      <c r="E271">
        <v>-6.63</v>
      </c>
      <c r="F271">
        <v>-35.64</v>
      </c>
      <c r="G271">
        <v>343.86</v>
      </c>
      <c r="H271">
        <v>419.15</v>
      </c>
      <c r="I271">
        <v>-34.200000000000003</v>
      </c>
      <c r="J271">
        <v>-41.09</v>
      </c>
    </row>
    <row r="272" spans="1:10" x14ac:dyDescent="0.25">
      <c r="A272" s="1">
        <v>43906</v>
      </c>
      <c r="B272">
        <v>7</v>
      </c>
      <c r="C272">
        <v>375.39</v>
      </c>
      <c r="D272">
        <v>415.6</v>
      </c>
      <c r="E272">
        <v>-6.57</v>
      </c>
      <c r="F272">
        <v>-33.64</v>
      </c>
      <c r="G272">
        <v>348.69</v>
      </c>
      <c r="H272">
        <v>418.32</v>
      </c>
      <c r="I272">
        <v>-31.88</v>
      </c>
      <c r="J272">
        <v>-37.76</v>
      </c>
    </row>
    <row r="273" spans="1:10" x14ac:dyDescent="0.25">
      <c r="A273" s="1">
        <v>43906</v>
      </c>
      <c r="B273">
        <v>8</v>
      </c>
      <c r="C273">
        <v>373.4</v>
      </c>
      <c r="D273">
        <v>414.49</v>
      </c>
      <c r="E273">
        <v>-6.59</v>
      </c>
      <c r="F273">
        <v>-34.51</v>
      </c>
      <c r="G273">
        <v>347.38</v>
      </c>
      <c r="H273">
        <v>418.37</v>
      </c>
      <c r="I273">
        <v>-32.479999999999997</v>
      </c>
      <c r="J273">
        <v>-38.51</v>
      </c>
    </row>
    <row r="274" spans="1:10" x14ac:dyDescent="0.25">
      <c r="A274" s="1">
        <v>43906</v>
      </c>
      <c r="B274">
        <v>9</v>
      </c>
      <c r="C274">
        <v>344.77</v>
      </c>
      <c r="D274">
        <v>419.04</v>
      </c>
      <c r="E274">
        <v>-35.729999999999997</v>
      </c>
      <c r="F274">
        <v>-38.54</v>
      </c>
      <c r="G274">
        <v>341.18</v>
      </c>
      <c r="H274">
        <v>420.41</v>
      </c>
      <c r="I274">
        <v>-36.82</v>
      </c>
      <c r="J274">
        <v>-42.41</v>
      </c>
    </row>
    <row r="275" spans="1:10" x14ac:dyDescent="0.25">
      <c r="A275" s="1">
        <v>43906</v>
      </c>
      <c r="B275">
        <v>10</v>
      </c>
      <c r="C275">
        <v>339.01</v>
      </c>
      <c r="D275">
        <v>428.94</v>
      </c>
      <c r="E275">
        <v>-43.77</v>
      </c>
      <c r="F275">
        <v>-46.17</v>
      </c>
      <c r="G275">
        <v>327.86</v>
      </c>
      <c r="H275">
        <v>427.68</v>
      </c>
      <c r="I275">
        <v>-56.16</v>
      </c>
      <c r="J275">
        <v>-43.66</v>
      </c>
    </row>
    <row r="276" spans="1:10" x14ac:dyDescent="0.25">
      <c r="A276" s="1">
        <v>43906</v>
      </c>
      <c r="B276">
        <v>11</v>
      </c>
      <c r="C276">
        <v>328.67</v>
      </c>
      <c r="D276">
        <v>437.43</v>
      </c>
      <c r="E276">
        <v>-58.39</v>
      </c>
      <c r="F276">
        <v>-50.37</v>
      </c>
      <c r="G276">
        <v>338.21</v>
      </c>
      <c r="H276">
        <v>431.04</v>
      </c>
      <c r="I276">
        <v>-45.62</v>
      </c>
      <c r="J276">
        <v>-47.21</v>
      </c>
    </row>
    <row r="277" spans="1:10" x14ac:dyDescent="0.25">
      <c r="A277" s="1">
        <v>43906</v>
      </c>
      <c r="B277">
        <v>12</v>
      </c>
      <c r="C277">
        <v>338.37</v>
      </c>
      <c r="D277">
        <v>440.66</v>
      </c>
      <c r="E277">
        <v>-49.53</v>
      </c>
      <c r="F277">
        <v>-52.76</v>
      </c>
      <c r="G277">
        <v>335.82</v>
      </c>
      <c r="H277">
        <v>443.24</v>
      </c>
      <c r="I277">
        <v>-50.45</v>
      </c>
      <c r="J277">
        <v>-56.97</v>
      </c>
    </row>
    <row r="278" spans="1:10" x14ac:dyDescent="0.25">
      <c r="A278" s="1">
        <v>43906</v>
      </c>
      <c r="B278">
        <v>13</v>
      </c>
      <c r="C278">
        <v>333.16</v>
      </c>
      <c r="D278">
        <v>442.73</v>
      </c>
      <c r="E278">
        <v>-58.92</v>
      </c>
      <c r="F278">
        <v>-50.65</v>
      </c>
      <c r="G278">
        <v>351.48</v>
      </c>
      <c r="H278">
        <v>462.69</v>
      </c>
      <c r="I278">
        <v>-55.08</v>
      </c>
      <c r="J278">
        <v>-56.13</v>
      </c>
    </row>
    <row r="279" spans="1:10" x14ac:dyDescent="0.25">
      <c r="A279" s="1">
        <v>43906</v>
      </c>
      <c r="B279">
        <v>14</v>
      </c>
      <c r="C279">
        <v>339.18</v>
      </c>
      <c r="D279">
        <v>441.4</v>
      </c>
      <c r="E279">
        <v>-49.65</v>
      </c>
      <c r="F279">
        <v>-52.57</v>
      </c>
      <c r="G279">
        <v>355.7</v>
      </c>
      <c r="H279">
        <v>464.88</v>
      </c>
      <c r="I279">
        <v>-53.75</v>
      </c>
      <c r="J279">
        <v>-55.43</v>
      </c>
    </row>
    <row r="280" spans="1:10" x14ac:dyDescent="0.25">
      <c r="A280" s="1">
        <v>43906</v>
      </c>
      <c r="B280">
        <v>15</v>
      </c>
      <c r="C280">
        <v>332.02</v>
      </c>
      <c r="D280">
        <v>446.54</v>
      </c>
      <c r="E280">
        <v>-61.84</v>
      </c>
      <c r="F280">
        <v>-52.68</v>
      </c>
      <c r="G280">
        <v>369.74</v>
      </c>
      <c r="H280">
        <v>476.03</v>
      </c>
      <c r="I280">
        <v>-48.77</v>
      </c>
      <c r="J280">
        <v>-57.52</v>
      </c>
    </row>
    <row r="281" spans="1:10" x14ac:dyDescent="0.25">
      <c r="A281" s="1">
        <v>43906</v>
      </c>
      <c r="B281">
        <v>16</v>
      </c>
      <c r="C281">
        <v>347.81</v>
      </c>
      <c r="D281">
        <v>451.05</v>
      </c>
      <c r="E281">
        <v>-49.82</v>
      </c>
      <c r="F281">
        <v>-53.42</v>
      </c>
      <c r="G281">
        <v>360.13</v>
      </c>
      <c r="H281">
        <v>461.58</v>
      </c>
      <c r="I281">
        <v>-46.23</v>
      </c>
      <c r="J281">
        <v>-55.22</v>
      </c>
    </row>
    <row r="282" spans="1:10" x14ac:dyDescent="0.25">
      <c r="A282" s="1">
        <v>43906</v>
      </c>
      <c r="B282">
        <v>17</v>
      </c>
      <c r="C282">
        <v>347.74</v>
      </c>
      <c r="D282">
        <v>454.65</v>
      </c>
      <c r="E282">
        <v>-52.81</v>
      </c>
      <c r="F282">
        <v>-54.11</v>
      </c>
      <c r="G282">
        <v>357.9</v>
      </c>
      <c r="H282">
        <v>471.46</v>
      </c>
      <c r="I282">
        <v>-50.59</v>
      </c>
      <c r="J282">
        <v>-62.97</v>
      </c>
    </row>
    <row r="283" spans="1:10" x14ac:dyDescent="0.25">
      <c r="A283" s="1">
        <v>43906</v>
      </c>
      <c r="B283">
        <v>18</v>
      </c>
      <c r="C283">
        <v>366.51</v>
      </c>
      <c r="D283">
        <v>473.01</v>
      </c>
      <c r="E283">
        <v>-49.36</v>
      </c>
      <c r="F283">
        <v>-57.14</v>
      </c>
      <c r="G283">
        <v>325.10000000000002</v>
      </c>
      <c r="H283">
        <v>538.52</v>
      </c>
      <c r="I283">
        <v>-143.44</v>
      </c>
      <c r="J283">
        <v>-69.98</v>
      </c>
    </row>
    <row r="284" spans="1:10" x14ac:dyDescent="0.25">
      <c r="A284" s="1">
        <v>43906</v>
      </c>
      <c r="B284">
        <v>19</v>
      </c>
      <c r="C284">
        <v>409.49</v>
      </c>
      <c r="D284">
        <v>638.66</v>
      </c>
      <c r="E284">
        <v>-138.01</v>
      </c>
      <c r="F284">
        <v>-91.16</v>
      </c>
      <c r="G284">
        <v>342.15</v>
      </c>
      <c r="H284">
        <v>678.45</v>
      </c>
      <c r="I284">
        <v>-255.1</v>
      </c>
      <c r="J284">
        <v>-81.209999999999994</v>
      </c>
    </row>
    <row r="285" spans="1:10" x14ac:dyDescent="0.25">
      <c r="A285" s="1">
        <v>43906</v>
      </c>
      <c r="B285">
        <v>20</v>
      </c>
      <c r="C285">
        <v>422.48</v>
      </c>
      <c r="D285">
        <v>640.61</v>
      </c>
      <c r="E285">
        <v>-124.13</v>
      </c>
      <c r="F285">
        <v>-94</v>
      </c>
      <c r="G285">
        <v>355.05</v>
      </c>
      <c r="H285">
        <v>729.32</v>
      </c>
      <c r="I285">
        <v>-279.35000000000002</v>
      </c>
      <c r="J285">
        <v>-94.93</v>
      </c>
    </row>
    <row r="286" spans="1:10" x14ac:dyDescent="0.25">
      <c r="A286" s="1">
        <v>43906</v>
      </c>
      <c r="B286">
        <v>21</v>
      </c>
      <c r="C286">
        <v>426.61</v>
      </c>
      <c r="D286">
        <v>660.2</v>
      </c>
      <c r="E286">
        <v>-140.72</v>
      </c>
      <c r="F286">
        <v>-92.86</v>
      </c>
      <c r="G286">
        <v>365.55</v>
      </c>
      <c r="H286">
        <v>729.32</v>
      </c>
      <c r="I286">
        <v>-272.39</v>
      </c>
      <c r="J286">
        <v>-91.37</v>
      </c>
    </row>
    <row r="287" spans="1:10" x14ac:dyDescent="0.25">
      <c r="A287" s="1">
        <v>43906</v>
      </c>
      <c r="B287">
        <v>22</v>
      </c>
      <c r="C287">
        <v>489.14</v>
      </c>
      <c r="D287">
        <v>686.02</v>
      </c>
      <c r="E287">
        <v>-102</v>
      </c>
      <c r="F287">
        <v>-94.88</v>
      </c>
      <c r="G287">
        <v>350.29</v>
      </c>
      <c r="H287">
        <v>711.03</v>
      </c>
      <c r="I287">
        <v>-273.38</v>
      </c>
      <c r="J287">
        <v>-87.36</v>
      </c>
    </row>
    <row r="288" spans="1:10" x14ac:dyDescent="0.25">
      <c r="A288" s="1">
        <v>43906</v>
      </c>
      <c r="B288">
        <v>23</v>
      </c>
      <c r="C288">
        <v>416.9</v>
      </c>
      <c r="D288">
        <v>707.33</v>
      </c>
      <c r="E288">
        <v>-194.92</v>
      </c>
      <c r="F288">
        <v>-95.52</v>
      </c>
      <c r="G288">
        <v>361.99</v>
      </c>
      <c r="H288">
        <v>469.19</v>
      </c>
      <c r="I288">
        <v>-50.6</v>
      </c>
      <c r="J288">
        <v>-56.61</v>
      </c>
    </row>
    <row r="289" spans="1:10" x14ac:dyDescent="0.25">
      <c r="A289" s="1">
        <v>43906</v>
      </c>
      <c r="B289">
        <v>24</v>
      </c>
      <c r="C289">
        <v>389.14</v>
      </c>
      <c r="D289">
        <v>476.12</v>
      </c>
      <c r="E289">
        <v>-28.71</v>
      </c>
      <c r="F289">
        <v>-58.27</v>
      </c>
      <c r="G289">
        <v>363.29</v>
      </c>
      <c r="H289">
        <v>441.43</v>
      </c>
      <c r="I289">
        <v>-25.87</v>
      </c>
      <c r="J289">
        <v>-52.27</v>
      </c>
    </row>
    <row r="290" spans="1:10" x14ac:dyDescent="0.25">
      <c r="A290" s="1">
        <v>43905</v>
      </c>
      <c r="B290">
        <v>1</v>
      </c>
      <c r="C290">
        <v>360.04</v>
      </c>
      <c r="D290">
        <v>448.35</v>
      </c>
      <c r="E290">
        <v>-28.47</v>
      </c>
      <c r="F290">
        <v>-59.84</v>
      </c>
      <c r="G290">
        <v>343.2</v>
      </c>
      <c r="H290">
        <v>725.3</v>
      </c>
      <c r="I290">
        <v>-287.01</v>
      </c>
      <c r="J290">
        <v>-95.09</v>
      </c>
    </row>
    <row r="291" spans="1:10" x14ac:dyDescent="0.25">
      <c r="A291" s="1">
        <v>43905</v>
      </c>
      <c r="B291">
        <v>2</v>
      </c>
      <c r="C291">
        <v>344.54</v>
      </c>
      <c r="D291">
        <v>587.96</v>
      </c>
      <c r="E291">
        <v>-168.6</v>
      </c>
      <c r="F291">
        <v>-74.83</v>
      </c>
      <c r="G291">
        <v>331.69</v>
      </c>
      <c r="H291">
        <v>675.94</v>
      </c>
      <c r="I291">
        <v>-255.15</v>
      </c>
      <c r="J291">
        <v>-89.1</v>
      </c>
    </row>
    <row r="292" spans="1:10" x14ac:dyDescent="0.25">
      <c r="A292" s="1">
        <v>43905</v>
      </c>
      <c r="B292">
        <v>3</v>
      </c>
      <c r="C292">
        <v>360.67</v>
      </c>
      <c r="D292">
        <v>474.55</v>
      </c>
      <c r="E292">
        <v>-53.58</v>
      </c>
      <c r="F292">
        <v>-60.31</v>
      </c>
      <c r="G292">
        <v>346.48</v>
      </c>
      <c r="H292">
        <v>517.52</v>
      </c>
      <c r="I292">
        <v>-103.24</v>
      </c>
      <c r="J292">
        <v>-67.81</v>
      </c>
    </row>
    <row r="293" spans="1:10" x14ac:dyDescent="0.25">
      <c r="A293" s="1">
        <v>43905</v>
      </c>
      <c r="B293">
        <v>4</v>
      </c>
      <c r="C293">
        <v>361.77</v>
      </c>
      <c r="D293">
        <v>460.04</v>
      </c>
      <c r="E293">
        <v>-43.03</v>
      </c>
      <c r="F293">
        <v>-55.24</v>
      </c>
      <c r="G293">
        <v>334.93</v>
      </c>
      <c r="H293">
        <v>450.68</v>
      </c>
      <c r="I293">
        <v>-59.53</v>
      </c>
      <c r="J293">
        <v>-56.22</v>
      </c>
    </row>
    <row r="294" spans="1:10" x14ac:dyDescent="0.25">
      <c r="A294" s="1">
        <v>43905</v>
      </c>
      <c r="B294">
        <v>5</v>
      </c>
      <c r="C294">
        <v>356.5</v>
      </c>
      <c r="D294">
        <v>442.45</v>
      </c>
      <c r="E294">
        <v>-40.22</v>
      </c>
      <c r="F294">
        <v>-45.73</v>
      </c>
      <c r="G294">
        <v>345.72</v>
      </c>
      <c r="H294">
        <v>441.33</v>
      </c>
      <c r="I294">
        <v>-43.47</v>
      </c>
      <c r="J294">
        <v>-52.14</v>
      </c>
    </row>
    <row r="295" spans="1:10" x14ac:dyDescent="0.25">
      <c r="A295" s="1">
        <v>43905</v>
      </c>
      <c r="B295">
        <v>6</v>
      </c>
      <c r="C295">
        <v>401.34</v>
      </c>
      <c r="D295">
        <v>445.02</v>
      </c>
      <c r="E295">
        <v>0</v>
      </c>
      <c r="F295">
        <v>-43.68</v>
      </c>
      <c r="G295">
        <v>345.49</v>
      </c>
      <c r="H295">
        <v>448.85</v>
      </c>
      <c r="I295">
        <v>-51.54</v>
      </c>
      <c r="J295">
        <v>-51.82</v>
      </c>
    </row>
    <row r="296" spans="1:10" x14ac:dyDescent="0.25">
      <c r="A296" s="1">
        <v>43905</v>
      </c>
      <c r="B296">
        <v>7</v>
      </c>
      <c r="C296">
        <v>395.86</v>
      </c>
      <c r="D296">
        <v>439.41</v>
      </c>
      <c r="E296">
        <v>0</v>
      </c>
      <c r="F296">
        <v>-43.55</v>
      </c>
      <c r="G296">
        <v>369.62</v>
      </c>
      <c r="H296">
        <v>456.01</v>
      </c>
      <c r="I296">
        <v>-41.42</v>
      </c>
      <c r="J296">
        <v>-44.97</v>
      </c>
    </row>
    <row r="297" spans="1:10" x14ac:dyDescent="0.25">
      <c r="A297" s="1">
        <v>43905</v>
      </c>
      <c r="B297">
        <v>8</v>
      </c>
      <c r="C297">
        <v>380.21</v>
      </c>
      <c r="D297">
        <v>425.51</v>
      </c>
      <c r="E297">
        <v>0</v>
      </c>
      <c r="F297">
        <v>-45.3</v>
      </c>
      <c r="G297">
        <v>355.38</v>
      </c>
      <c r="H297">
        <v>439.6</v>
      </c>
      <c r="I297">
        <v>-41.51</v>
      </c>
      <c r="J297">
        <v>-42.72</v>
      </c>
    </row>
    <row r="298" spans="1:10" x14ac:dyDescent="0.25">
      <c r="A298" s="1">
        <v>43905</v>
      </c>
      <c r="B298">
        <v>9</v>
      </c>
      <c r="C298">
        <v>336.7</v>
      </c>
      <c r="D298">
        <v>421.84</v>
      </c>
      <c r="E298">
        <v>-37.86</v>
      </c>
      <c r="F298">
        <v>-47.28</v>
      </c>
      <c r="G298">
        <v>333.88</v>
      </c>
      <c r="H298">
        <v>420.85</v>
      </c>
      <c r="I298">
        <v>-38.729999999999997</v>
      </c>
      <c r="J298">
        <v>-48.23</v>
      </c>
    </row>
    <row r="299" spans="1:10" x14ac:dyDescent="0.25">
      <c r="A299" s="1">
        <v>43905</v>
      </c>
      <c r="B299">
        <v>10</v>
      </c>
      <c r="C299">
        <v>326.19</v>
      </c>
      <c r="D299">
        <v>425.16</v>
      </c>
      <c r="E299">
        <v>-44.35</v>
      </c>
      <c r="F299">
        <v>-54.62</v>
      </c>
      <c r="G299">
        <v>324.49</v>
      </c>
      <c r="H299">
        <v>413.5</v>
      </c>
      <c r="I299">
        <v>-41.25</v>
      </c>
      <c r="J299">
        <v>-47.76</v>
      </c>
    </row>
    <row r="300" spans="1:10" x14ac:dyDescent="0.25">
      <c r="A300" s="1">
        <v>43905</v>
      </c>
      <c r="B300">
        <v>11</v>
      </c>
      <c r="C300">
        <v>305.10000000000002</v>
      </c>
      <c r="D300">
        <v>424.81</v>
      </c>
      <c r="E300">
        <v>-67.260000000000005</v>
      </c>
      <c r="F300">
        <v>-52.45</v>
      </c>
      <c r="G300">
        <v>321.17</v>
      </c>
      <c r="H300">
        <v>424.1</v>
      </c>
      <c r="I300">
        <v>-51.43</v>
      </c>
      <c r="J300">
        <v>-51.5</v>
      </c>
    </row>
    <row r="301" spans="1:10" x14ac:dyDescent="0.25">
      <c r="A301" s="1">
        <v>43905</v>
      </c>
      <c r="B301">
        <v>12</v>
      </c>
      <c r="C301">
        <v>301.86</v>
      </c>
      <c r="D301">
        <v>425.49</v>
      </c>
      <c r="E301">
        <v>-70.73</v>
      </c>
      <c r="F301">
        <v>-52.9</v>
      </c>
      <c r="G301">
        <v>321.19</v>
      </c>
      <c r="H301">
        <v>419.22</v>
      </c>
      <c r="I301">
        <v>-46.1</v>
      </c>
      <c r="J301">
        <v>-51.93</v>
      </c>
    </row>
    <row r="302" spans="1:10" x14ac:dyDescent="0.25">
      <c r="A302" s="1">
        <v>43905</v>
      </c>
      <c r="B302">
        <v>13</v>
      </c>
      <c r="C302">
        <v>303.75</v>
      </c>
      <c r="D302">
        <v>431.07</v>
      </c>
      <c r="E302">
        <v>-73.150000000000006</v>
      </c>
      <c r="F302">
        <v>-54.17</v>
      </c>
      <c r="G302">
        <v>311.91000000000003</v>
      </c>
      <c r="H302">
        <v>423.67</v>
      </c>
      <c r="I302">
        <v>-52.92</v>
      </c>
      <c r="J302">
        <v>-58.84</v>
      </c>
    </row>
    <row r="303" spans="1:10" x14ac:dyDescent="0.25">
      <c r="A303" s="1">
        <v>43905</v>
      </c>
      <c r="B303">
        <v>14</v>
      </c>
      <c r="C303">
        <v>308.92</v>
      </c>
      <c r="D303">
        <v>435.73</v>
      </c>
      <c r="E303">
        <v>-70.989999999999995</v>
      </c>
      <c r="F303">
        <v>-55.82</v>
      </c>
      <c r="G303">
        <v>315.20999999999998</v>
      </c>
      <c r="H303">
        <v>425.99</v>
      </c>
      <c r="I303">
        <v>-59.26</v>
      </c>
      <c r="J303">
        <v>-51.53</v>
      </c>
    </row>
    <row r="304" spans="1:10" x14ac:dyDescent="0.25">
      <c r="A304" s="1">
        <v>43905</v>
      </c>
      <c r="B304">
        <v>15</v>
      </c>
      <c r="C304">
        <v>312.16000000000003</v>
      </c>
      <c r="D304">
        <v>447.78</v>
      </c>
      <c r="E304">
        <v>-77.19</v>
      </c>
      <c r="F304">
        <v>-58.43</v>
      </c>
      <c r="G304">
        <v>323.88</v>
      </c>
      <c r="H304">
        <v>424.91</v>
      </c>
      <c r="I304">
        <v>-47.64</v>
      </c>
      <c r="J304">
        <v>-53.4</v>
      </c>
    </row>
    <row r="305" spans="1:10" x14ac:dyDescent="0.25">
      <c r="A305" s="1">
        <v>43905</v>
      </c>
      <c r="B305">
        <v>16</v>
      </c>
      <c r="C305">
        <v>312.79000000000002</v>
      </c>
      <c r="D305">
        <v>437.05</v>
      </c>
      <c r="E305">
        <v>-64.55</v>
      </c>
      <c r="F305">
        <v>-59.71</v>
      </c>
      <c r="G305">
        <v>317.02999999999997</v>
      </c>
      <c r="H305">
        <v>430.42</v>
      </c>
      <c r="I305">
        <v>-57.62</v>
      </c>
      <c r="J305">
        <v>-55.78</v>
      </c>
    </row>
    <row r="306" spans="1:10" x14ac:dyDescent="0.25">
      <c r="A306" s="1">
        <v>43905</v>
      </c>
      <c r="B306">
        <v>17</v>
      </c>
      <c r="C306">
        <v>332.7</v>
      </c>
      <c r="D306">
        <v>440.11</v>
      </c>
      <c r="E306">
        <v>-48.1</v>
      </c>
      <c r="F306">
        <v>-59.32</v>
      </c>
      <c r="G306">
        <v>309.52</v>
      </c>
      <c r="H306">
        <v>445.3</v>
      </c>
      <c r="I306">
        <v>-78.95</v>
      </c>
      <c r="J306">
        <v>-56.83</v>
      </c>
    </row>
    <row r="307" spans="1:10" x14ac:dyDescent="0.25">
      <c r="A307" s="1">
        <v>43905</v>
      </c>
      <c r="B307">
        <v>18</v>
      </c>
      <c r="C307">
        <v>330.99</v>
      </c>
      <c r="D307">
        <v>456.82</v>
      </c>
      <c r="E307">
        <v>-64.19</v>
      </c>
      <c r="F307">
        <v>-61.64</v>
      </c>
      <c r="G307">
        <v>319.18</v>
      </c>
      <c r="H307">
        <v>453.02</v>
      </c>
      <c r="I307">
        <v>-75.150000000000006</v>
      </c>
      <c r="J307">
        <v>-58.69</v>
      </c>
    </row>
    <row r="308" spans="1:10" x14ac:dyDescent="0.25">
      <c r="A308" s="1">
        <v>43905</v>
      </c>
      <c r="B308">
        <v>19</v>
      </c>
      <c r="C308">
        <v>360.43</v>
      </c>
      <c r="D308">
        <v>471.4</v>
      </c>
      <c r="E308">
        <v>-47.01</v>
      </c>
      <c r="F308">
        <v>-63.97</v>
      </c>
      <c r="G308">
        <v>329.35</v>
      </c>
      <c r="H308">
        <v>466.94</v>
      </c>
      <c r="I308">
        <v>-71.42</v>
      </c>
      <c r="J308">
        <v>-66.17</v>
      </c>
    </row>
    <row r="309" spans="1:10" x14ac:dyDescent="0.25">
      <c r="A309" s="1">
        <v>43905</v>
      </c>
      <c r="B309">
        <v>20</v>
      </c>
      <c r="C309">
        <v>607.41999999999996</v>
      </c>
      <c r="D309">
        <v>713.98</v>
      </c>
      <c r="E309">
        <v>-9.75</v>
      </c>
      <c r="F309">
        <v>-96.81</v>
      </c>
      <c r="G309">
        <v>356.54</v>
      </c>
      <c r="H309">
        <v>740.67</v>
      </c>
      <c r="I309">
        <v>-284</v>
      </c>
      <c r="J309">
        <v>-100.12</v>
      </c>
    </row>
    <row r="310" spans="1:10" x14ac:dyDescent="0.25">
      <c r="A310" s="1">
        <v>43905</v>
      </c>
      <c r="B310">
        <v>21</v>
      </c>
      <c r="C310">
        <v>546.37</v>
      </c>
      <c r="D310">
        <v>714.53</v>
      </c>
      <c r="E310">
        <v>-81.99</v>
      </c>
      <c r="F310">
        <v>-86.17</v>
      </c>
      <c r="G310">
        <v>355.27</v>
      </c>
      <c r="H310">
        <v>715.45</v>
      </c>
      <c r="I310">
        <v>-259.97000000000003</v>
      </c>
      <c r="J310">
        <v>-100.21</v>
      </c>
    </row>
    <row r="311" spans="1:10" x14ac:dyDescent="0.25">
      <c r="A311" s="1">
        <v>43905</v>
      </c>
      <c r="B311">
        <v>22</v>
      </c>
      <c r="C311">
        <v>540.16</v>
      </c>
      <c r="D311">
        <v>714.94</v>
      </c>
      <c r="E311">
        <v>-86.86</v>
      </c>
      <c r="F311">
        <v>-87.92</v>
      </c>
      <c r="G311">
        <v>416.29</v>
      </c>
      <c r="H311">
        <v>707.2</v>
      </c>
      <c r="I311">
        <v>-190.39</v>
      </c>
      <c r="J311">
        <v>-100.52</v>
      </c>
    </row>
    <row r="312" spans="1:10" x14ac:dyDescent="0.25">
      <c r="A312" s="1">
        <v>43905</v>
      </c>
      <c r="B312">
        <v>23</v>
      </c>
      <c r="C312">
        <v>588.34</v>
      </c>
      <c r="D312">
        <v>689.82</v>
      </c>
      <c r="E312">
        <v>-15.8</v>
      </c>
      <c r="F312">
        <v>-85.69</v>
      </c>
      <c r="G312">
        <v>362.95</v>
      </c>
      <c r="H312">
        <v>689.12</v>
      </c>
      <c r="I312">
        <v>-227.34</v>
      </c>
      <c r="J312">
        <v>-98.83</v>
      </c>
    </row>
    <row r="313" spans="1:10" x14ac:dyDescent="0.25">
      <c r="A313" s="1">
        <v>43905</v>
      </c>
      <c r="B313">
        <v>24</v>
      </c>
      <c r="C313">
        <v>392.99</v>
      </c>
      <c r="D313">
        <v>449.89</v>
      </c>
      <c r="E313">
        <v>-5.16</v>
      </c>
      <c r="F313">
        <v>-51.73</v>
      </c>
      <c r="G313">
        <v>380.56</v>
      </c>
      <c r="H313">
        <v>528.29</v>
      </c>
      <c r="I313">
        <v>-72.819999999999993</v>
      </c>
      <c r="J313">
        <v>-74.91</v>
      </c>
    </row>
    <row r="314" spans="1:10" x14ac:dyDescent="0.25">
      <c r="A314" s="1">
        <v>43904</v>
      </c>
      <c r="B314">
        <v>1</v>
      </c>
      <c r="C314">
        <v>398.78</v>
      </c>
      <c r="D314">
        <v>667.81</v>
      </c>
      <c r="E314">
        <v>-172.4</v>
      </c>
      <c r="F314">
        <v>-96.64</v>
      </c>
      <c r="G314">
        <v>435.99</v>
      </c>
      <c r="H314">
        <v>645.65</v>
      </c>
      <c r="I314">
        <v>-122.55</v>
      </c>
      <c r="J314">
        <v>-87.12</v>
      </c>
    </row>
    <row r="315" spans="1:10" x14ac:dyDescent="0.25">
      <c r="A315" s="1">
        <v>43904</v>
      </c>
      <c r="B315">
        <v>2</v>
      </c>
      <c r="C315">
        <v>356.55</v>
      </c>
      <c r="D315">
        <v>596.75</v>
      </c>
      <c r="E315">
        <v>-155.41</v>
      </c>
      <c r="F315">
        <v>-84.8</v>
      </c>
      <c r="G315">
        <v>446.3</v>
      </c>
      <c r="H315">
        <v>522.64</v>
      </c>
      <c r="I315">
        <v>1.45</v>
      </c>
      <c r="J315">
        <v>-77.790000000000006</v>
      </c>
    </row>
    <row r="316" spans="1:10" x14ac:dyDescent="0.25">
      <c r="A316" s="1">
        <v>43904</v>
      </c>
      <c r="B316">
        <v>3</v>
      </c>
      <c r="C316">
        <v>342.29</v>
      </c>
      <c r="D316">
        <v>442.43</v>
      </c>
      <c r="E316">
        <v>-37.93</v>
      </c>
      <c r="F316">
        <v>-62.2</v>
      </c>
      <c r="G316">
        <v>340.89</v>
      </c>
      <c r="H316">
        <v>612.07000000000005</v>
      </c>
      <c r="I316">
        <v>-181.4</v>
      </c>
      <c r="J316">
        <v>-89.78</v>
      </c>
    </row>
    <row r="317" spans="1:10" x14ac:dyDescent="0.25">
      <c r="A317" s="1">
        <v>43904</v>
      </c>
      <c r="B317">
        <v>4</v>
      </c>
      <c r="C317">
        <v>342.79</v>
      </c>
      <c r="D317">
        <v>448.27</v>
      </c>
      <c r="E317">
        <v>-41.62</v>
      </c>
      <c r="F317">
        <v>-63.86</v>
      </c>
      <c r="G317">
        <v>360.67</v>
      </c>
      <c r="H317">
        <v>591.32000000000005</v>
      </c>
      <c r="I317">
        <v>-144.77000000000001</v>
      </c>
      <c r="J317">
        <v>-85.88</v>
      </c>
    </row>
    <row r="318" spans="1:10" x14ac:dyDescent="0.25">
      <c r="A318" s="1">
        <v>43904</v>
      </c>
      <c r="B318">
        <v>5</v>
      </c>
      <c r="C318">
        <v>341.06</v>
      </c>
      <c r="D318">
        <v>443.12</v>
      </c>
      <c r="E318">
        <v>-38.82</v>
      </c>
      <c r="F318">
        <v>-63.25</v>
      </c>
      <c r="G318">
        <v>352.26</v>
      </c>
      <c r="H318">
        <v>592.51</v>
      </c>
      <c r="I318">
        <v>-154.71</v>
      </c>
      <c r="J318">
        <v>-85.54</v>
      </c>
    </row>
    <row r="319" spans="1:10" x14ac:dyDescent="0.25">
      <c r="A319" s="1">
        <v>43904</v>
      </c>
      <c r="B319">
        <v>6</v>
      </c>
      <c r="C319">
        <v>343.78</v>
      </c>
      <c r="D319">
        <v>457.31</v>
      </c>
      <c r="E319">
        <v>-48.65</v>
      </c>
      <c r="F319">
        <v>-64.89</v>
      </c>
      <c r="G319">
        <v>336.28</v>
      </c>
      <c r="H319">
        <v>505.1</v>
      </c>
      <c r="I319">
        <v>-97.93</v>
      </c>
      <c r="J319">
        <v>-70.89</v>
      </c>
    </row>
    <row r="320" spans="1:10" x14ac:dyDescent="0.25">
      <c r="A320" s="1">
        <v>43904</v>
      </c>
      <c r="B320">
        <v>7</v>
      </c>
      <c r="C320">
        <v>339.1</v>
      </c>
      <c r="D320">
        <v>595.69000000000005</v>
      </c>
      <c r="E320">
        <v>-172.41</v>
      </c>
      <c r="F320">
        <v>-84.18</v>
      </c>
      <c r="G320">
        <v>339.2</v>
      </c>
      <c r="H320">
        <v>614.08000000000004</v>
      </c>
      <c r="I320">
        <v>-190.57</v>
      </c>
      <c r="J320">
        <v>-84.31</v>
      </c>
    </row>
    <row r="321" spans="1:10" x14ac:dyDescent="0.25">
      <c r="A321" s="1">
        <v>43904</v>
      </c>
      <c r="B321">
        <v>8</v>
      </c>
      <c r="C321">
        <v>364.35</v>
      </c>
      <c r="D321">
        <v>680.68</v>
      </c>
      <c r="E321">
        <v>-215.72</v>
      </c>
      <c r="F321">
        <v>-100.61</v>
      </c>
      <c r="G321">
        <v>356.73</v>
      </c>
      <c r="H321">
        <v>678.27</v>
      </c>
      <c r="I321">
        <v>-225.1</v>
      </c>
      <c r="J321">
        <v>-96.44</v>
      </c>
    </row>
    <row r="322" spans="1:10" x14ac:dyDescent="0.25">
      <c r="A322" s="1">
        <v>43904</v>
      </c>
      <c r="B322">
        <v>9</v>
      </c>
      <c r="C322">
        <v>363.92</v>
      </c>
      <c r="D322">
        <v>656.82</v>
      </c>
      <c r="E322">
        <v>-190.7</v>
      </c>
      <c r="F322">
        <v>-102.21</v>
      </c>
      <c r="G322">
        <v>331.14</v>
      </c>
      <c r="H322">
        <v>594.65</v>
      </c>
      <c r="I322">
        <v>-169.67</v>
      </c>
      <c r="J322">
        <v>-93.84</v>
      </c>
    </row>
    <row r="323" spans="1:10" x14ac:dyDescent="0.25">
      <c r="A323" s="1">
        <v>43904</v>
      </c>
      <c r="B323">
        <v>10</v>
      </c>
      <c r="C323">
        <v>372.54</v>
      </c>
      <c r="D323">
        <v>488.26</v>
      </c>
      <c r="E323">
        <v>-35.78</v>
      </c>
      <c r="F323">
        <v>-79.94</v>
      </c>
      <c r="G323">
        <v>350.97</v>
      </c>
      <c r="H323">
        <v>578.35</v>
      </c>
      <c r="I323">
        <v>-131.1</v>
      </c>
      <c r="J323">
        <v>-96.29</v>
      </c>
    </row>
    <row r="324" spans="1:10" x14ac:dyDescent="0.25">
      <c r="A324" s="1">
        <v>43904</v>
      </c>
      <c r="B324">
        <v>11</v>
      </c>
      <c r="C324">
        <v>368.14</v>
      </c>
      <c r="D324">
        <v>609.88</v>
      </c>
      <c r="E324">
        <v>-144.03</v>
      </c>
      <c r="F324">
        <v>-97.71</v>
      </c>
      <c r="G324">
        <v>331.14</v>
      </c>
      <c r="H324">
        <v>382.42</v>
      </c>
      <c r="I324">
        <v>11.91</v>
      </c>
      <c r="J324">
        <v>-63.19</v>
      </c>
    </row>
    <row r="325" spans="1:10" x14ac:dyDescent="0.25">
      <c r="A325" s="1">
        <v>43904</v>
      </c>
      <c r="B325">
        <v>12</v>
      </c>
      <c r="C325">
        <v>341.55</v>
      </c>
      <c r="D325">
        <v>408.6</v>
      </c>
      <c r="E325">
        <v>-2.82</v>
      </c>
      <c r="F325">
        <v>-64.23</v>
      </c>
      <c r="G325">
        <v>347.25</v>
      </c>
      <c r="H325">
        <v>388.79</v>
      </c>
      <c r="I325">
        <v>22.28</v>
      </c>
      <c r="J325">
        <v>-63.81</v>
      </c>
    </row>
    <row r="326" spans="1:10" x14ac:dyDescent="0.25">
      <c r="A326" s="1">
        <v>43904</v>
      </c>
      <c r="B326">
        <v>13</v>
      </c>
      <c r="C326">
        <v>371.85</v>
      </c>
      <c r="D326">
        <v>473.19</v>
      </c>
      <c r="E326">
        <v>-24.21</v>
      </c>
      <c r="F326">
        <v>-77.13</v>
      </c>
      <c r="G326">
        <v>375.25</v>
      </c>
      <c r="H326">
        <v>661.46</v>
      </c>
      <c r="I326">
        <v>-181.51</v>
      </c>
      <c r="J326">
        <v>-104.71</v>
      </c>
    </row>
    <row r="327" spans="1:10" x14ac:dyDescent="0.25">
      <c r="A327" s="1">
        <v>43904</v>
      </c>
      <c r="B327">
        <v>14</v>
      </c>
      <c r="C327">
        <v>382.16</v>
      </c>
      <c r="D327">
        <v>351.14</v>
      </c>
      <c r="E327">
        <v>87.89</v>
      </c>
      <c r="F327">
        <v>-56.88</v>
      </c>
      <c r="G327">
        <v>366.27</v>
      </c>
      <c r="H327">
        <v>556.52</v>
      </c>
      <c r="I327">
        <v>-102.15</v>
      </c>
      <c r="J327">
        <v>-88.1</v>
      </c>
    </row>
    <row r="328" spans="1:10" x14ac:dyDescent="0.25">
      <c r="A328" s="1">
        <v>43904</v>
      </c>
      <c r="B328">
        <v>15</v>
      </c>
      <c r="C328">
        <v>367.89</v>
      </c>
      <c r="D328">
        <v>645.34</v>
      </c>
      <c r="E328">
        <v>-176.61</v>
      </c>
      <c r="F328">
        <v>-100.83</v>
      </c>
      <c r="G328">
        <v>343.79</v>
      </c>
      <c r="H328">
        <v>492.96</v>
      </c>
      <c r="I328">
        <v>-72.069999999999993</v>
      </c>
      <c r="J328">
        <v>-77.11</v>
      </c>
    </row>
    <row r="329" spans="1:10" x14ac:dyDescent="0.25">
      <c r="A329" s="1">
        <v>43904</v>
      </c>
      <c r="B329">
        <v>16</v>
      </c>
      <c r="C329">
        <v>374.19</v>
      </c>
      <c r="D329">
        <v>699.07</v>
      </c>
      <c r="E329">
        <v>-222.01</v>
      </c>
      <c r="F329">
        <v>-102.87</v>
      </c>
      <c r="G329">
        <v>350.13</v>
      </c>
      <c r="H329">
        <v>691.89</v>
      </c>
      <c r="I329">
        <v>-240.12</v>
      </c>
      <c r="J329">
        <v>-101.64</v>
      </c>
    </row>
    <row r="330" spans="1:10" x14ac:dyDescent="0.25">
      <c r="A330" s="1">
        <v>43904</v>
      </c>
      <c r="B330">
        <v>17</v>
      </c>
      <c r="C330">
        <v>349.53</v>
      </c>
      <c r="D330">
        <v>697.42</v>
      </c>
      <c r="E330">
        <v>-248.93</v>
      </c>
      <c r="F330">
        <v>-98.96</v>
      </c>
      <c r="G330">
        <v>345.32</v>
      </c>
      <c r="H330">
        <v>724.22</v>
      </c>
      <c r="I330">
        <v>-280.88</v>
      </c>
      <c r="J330">
        <v>-98.02</v>
      </c>
    </row>
    <row r="331" spans="1:10" x14ac:dyDescent="0.25">
      <c r="A331" s="1">
        <v>43904</v>
      </c>
      <c r="B331">
        <v>18</v>
      </c>
      <c r="C331">
        <v>347.93</v>
      </c>
      <c r="D331">
        <v>718.78</v>
      </c>
      <c r="E331">
        <v>-274.76</v>
      </c>
      <c r="F331">
        <v>-96.09</v>
      </c>
      <c r="G331">
        <v>331.38</v>
      </c>
      <c r="H331">
        <v>747.53</v>
      </c>
      <c r="I331">
        <v>-314.38</v>
      </c>
      <c r="J331">
        <v>-101.78</v>
      </c>
    </row>
    <row r="332" spans="1:10" x14ac:dyDescent="0.25">
      <c r="A332" s="1">
        <v>43904</v>
      </c>
      <c r="B332">
        <v>19</v>
      </c>
      <c r="C332">
        <v>363.05</v>
      </c>
      <c r="D332">
        <v>733.88</v>
      </c>
      <c r="E332">
        <v>-277.16000000000003</v>
      </c>
      <c r="F332">
        <v>-93.67</v>
      </c>
      <c r="G332">
        <v>360.23</v>
      </c>
      <c r="H332">
        <v>748.44</v>
      </c>
      <c r="I332">
        <v>-289.87</v>
      </c>
      <c r="J332">
        <v>-98.34</v>
      </c>
    </row>
    <row r="333" spans="1:10" x14ac:dyDescent="0.25">
      <c r="A333" s="1">
        <v>43904</v>
      </c>
      <c r="B333">
        <v>20</v>
      </c>
      <c r="C333">
        <v>362.56</v>
      </c>
      <c r="D333">
        <v>775.87</v>
      </c>
      <c r="E333">
        <v>-311.33</v>
      </c>
      <c r="F333">
        <v>-101.98</v>
      </c>
      <c r="G333">
        <v>425.34</v>
      </c>
      <c r="H333">
        <v>728.04</v>
      </c>
      <c r="I333">
        <v>-202.77</v>
      </c>
      <c r="J333">
        <v>-99.93</v>
      </c>
    </row>
    <row r="334" spans="1:10" x14ac:dyDescent="0.25">
      <c r="A334" s="1">
        <v>43904</v>
      </c>
      <c r="B334">
        <v>21</v>
      </c>
      <c r="C334">
        <v>421.6</v>
      </c>
      <c r="D334">
        <v>761.61</v>
      </c>
      <c r="E334">
        <v>-241.59</v>
      </c>
      <c r="F334">
        <v>-98.42</v>
      </c>
      <c r="G334">
        <v>432.85</v>
      </c>
      <c r="H334">
        <v>761.29</v>
      </c>
      <c r="I334">
        <v>-225.92</v>
      </c>
      <c r="J334">
        <v>-102.52</v>
      </c>
    </row>
    <row r="335" spans="1:10" x14ac:dyDescent="0.25">
      <c r="A335" s="1">
        <v>43904</v>
      </c>
      <c r="B335">
        <v>22</v>
      </c>
      <c r="C335">
        <v>401.1</v>
      </c>
      <c r="D335">
        <v>760.97</v>
      </c>
      <c r="E335">
        <v>-262.24</v>
      </c>
      <c r="F335">
        <v>-97.63</v>
      </c>
      <c r="G335">
        <v>378.75</v>
      </c>
      <c r="H335">
        <v>844.72</v>
      </c>
      <c r="I335">
        <v>-359.45</v>
      </c>
      <c r="J335">
        <v>-106.53</v>
      </c>
    </row>
    <row r="336" spans="1:10" x14ac:dyDescent="0.25">
      <c r="A336" s="1">
        <v>43904</v>
      </c>
      <c r="B336">
        <v>23</v>
      </c>
      <c r="C336">
        <v>352.62</v>
      </c>
      <c r="D336">
        <v>712.59</v>
      </c>
      <c r="E336">
        <v>-269.05</v>
      </c>
      <c r="F336">
        <v>-90.92</v>
      </c>
      <c r="G336">
        <v>346.46</v>
      </c>
      <c r="H336">
        <v>751.95</v>
      </c>
      <c r="I336">
        <v>-310.33</v>
      </c>
      <c r="J336">
        <v>-95.15</v>
      </c>
    </row>
    <row r="337" spans="1:10" x14ac:dyDescent="0.25">
      <c r="A337" s="1">
        <v>43904</v>
      </c>
      <c r="B337">
        <v>24</v>
      </c>
      <c r="C337">
        <v>329.25</v>
      </c>
      <c r="D337">
        <v>690.86</v>
      </c>
      <c r="E337">
        <v>-285.67</v>
      </c>
      <c r="F337">
        <v>-75.94</v>
      </c>
      <c r="G337">
        <v>323.81</v>
      </c>
      <c r="H337">
        <v>740.13</v>
      </c>
      <c r="I337">
        <v>-320.85000000000002</v>
      </c>
      <c r="J337">
        <v>-95.47</v>
      </c>
    </row>
    <row r="338" spans="1:10" x14ac:dyDescent="0.25">
      <c r="A338" s="1">
        <v>43903</v>
      </c>
      <c r="B338">
        <v>1</v>
      </c>
      <c r="C338">
        <v>387.04</v>
      </c>
      <c r="D338">
        <v>703.9</v>
      </c>
      <c r="E338">
        <v>-226.99</v>
      </c>
      <c r="F338">
        <v>-89.87</v>
      </c>
      <c r="G338">
        <v>357.02</v>
      </c>
      <c r="H338">
        <v>747.45</v>
      </c>
      <c r="I338">
        <v>-300.72000000000003</v>
      </c>
      <c r="J338">
        <v>-89.7</v>
      </c>
    </row>
    <row r="339" spans="1:10" x14ac:dyDescent="0.25">
      <c r="A339" s="1">
        <v>43903</v>
      </c>
      <c r="B339">
        <v>2</v>
      </c>
      <c r="C339">
        <v>360.33</v>
      </c>
      <c r="D339">
        <v>684.89</v>
      </c>
      <c r="E339">
        <v>-237.95</v>
      </c>
      <c r="F339">
        <v>-86.62</v>
      </c>
      <c r="G339">
        <v>333.75</v>
      </c>
      <c r="H339">
        <v>716.38</v>
      </c>
      <c r="I339">
        <v>-296.82</v>
      </c>
      <c r="J339">
        <v>-85.82</v>
      </c>
    </row>
    <row r="340" spans="1:10" x14ac:dyDescent="0.25">
      <c r="A340" s="1">
        <v>43903</v>
      </c>
      <c r="B340">
        <v>3</v>
      </c>
      <c r="C340">
        <v>351.89</v>
      </c>
      <c r="D340">
        <v>630.49</v>
      </c>
      <c r="E340">
        <v>-199.65</v>
      </c>
      <c r="F340">
        <v>-78.95</v>
      </c>
      <c r="G340">
        <v>325.37</v>
      </c>
      <c r="H340">
        <v>701.66</v>
      </c>
      <c r="I340">
        <v>-291.89999999999998</v>
      </c>
      <c r="J340">
        <v>-84.4</v>
      </c>
    </row>
    <row r="341" spans="1:10" x14ac:dyDescent="0.25">
      <c r="A341" s="1">
        <v>43903</v>
      </c>
      <c r="B341">
        <v>4</v>
      </c>
      <c r="C341">
        <v>339.65</v>
      </c>
      <c r="D341">
        <v>534.41999999999996</v>
      </c>
      <c r="E341">
        <v>-127.18</v>
      </c>
      <c r="F341">
        <v>-67.599999999999994</v>
      </c>
      <c r="G341">
        <v>323.99</v>
      </c>
      <c r="H341">
        <v>673.02</v>
      </c>
      <c r="I341">
        <v>-267.83999999999997</v>
      </c>
      <c r="J341">
        <v>-81.19</v>
      </c>
    </row>
    <row r="342" spans="1:10" x14ac:dyDescent="0.25">
      <c r="A342" s="1">
        <v>43903</v>
      </c>
      <c r="B342">
        <v>5</v>
      </c>
      <c r="C342">
        <v>338.84</v>
      </c>
      <c r="D342">
        <v>540.91</v>
      </c>
      <c r="E342">
        <v>-133.43</v>
      </c>
      <c r="F342">
        <v>-68.64</v>
      </c>
      <c r="G342">
        <v>332.55</v>
      </c>
      <c r="H342">
        <v>696.15</v>
      </c>
      <c r="I342">
        <v>-278.52</v>
      </c>
      <c r="J342">
        <v>-85.09</v>
      </c>
    </row>
    <row r="343" spans="1:10" x14ac:dyDescent="0.25">
      <c r="A343" s="1">
        <v>43903</v>
      </c>
      <c r="B343">
        <v>6</v>
      </c>
      <c r="C343">
        <v>341.59</v>
      </c>
      <c r="D343">
        <v>684.12</v>
      </c>
      <c r="E343">
        <v>-256.33</v>
      </c>
      <c r="F343">
        <v>-86.2</v>
      </c>
      <c r="G343">
        <v>345.83</v>
      </c>
      <c r="H343">
        <v>705.14</v>
      </c>
      <c r="I343">
        <v>-273.68</v>
      </c>
      <c r="J343">
        <v>-85.63</v>
      </c>
    </row>
    <row r="344" spans="1:10" x14ac:dyDescent="0.25">
      <c r="A344" s="1">
        <v>43903</v>
      </c>
      <c r="B344">
        <v>7</v>
      </c>
      <c r="C344">
        <v>351.08</v>
      </c>
      <c r="D344">
        <v>729.64</v>
      </c>
      <c r="E344">
        <v>-286.52</v>
      </c>
      <c r="F344">
        <v>-92.04</v>
      </c>
      <c r="G344">
        <v>349.01</v>
      </c>
      <c r="H344">
        <v>726.44</v>
      </c>
      <c r="I344">
        <v>-290.10000000000002</v>
      </c>
      <c r="J344">
        <v>-87.33</v>
      </c>
    </row>
    <row r="345" spans="1:10" x14ac:dyDescent="0.25">
      <c r="A345" s="1">
        <v>43903</v>
      </c>
      <c r="B345">
        <v>8</v>
      </c>
      <c r="C345">
        <v>364.22</v>
      </c>
      <c r="D345">
        <v>743.54</v>
      </c>
      <c r="E345">
        <v>-284.47000000000003</v>
      </c>
      <c r="F345">
        <v>-94.85</v>
      </c>
      <c r="G345">
        <v>355.15</v>
      </c>
      <c r="H345">
        <v>721.89</v>
      </c>
      <c r="I345">
        <v>-279.33</v>
      </c>
      <c r="J345">
        <v>-87.41</v>
      </c>
    </row>
    <row r="346" spans="1:10" x14ac:dyDescent="0.25">
      <c r="A346" s="1">
        <v>43903</v>
      </c>
      <c r="B346">
        <v>9</v>
      </c>
      <c r="C346">
        <v>363.15</v>
      </c>
      <c r="D346">
        <v>690.87</v>
      </c>
      <c r="E346">
        <v>-228.54</v>
      </c>
      <c r="F346">
        <v>-99.18</v>
      </c>
      <c r="G346">
        <v>416.48</v>
      </c>
      <c r="H346">
        <v>736.36</v>
      </c>
      <c r="I346">
        <v>-222.52</v>
      </c>
      <c r="J346">
        <v>-97.35</v>
      </c>
    </row>
    <row r="347" spans="1:10" x14ac:dyDescent="0.25">
      <c r="A347" s="1">
        <v>43903</v>
      </c>
      <c r="B347">
        <v>10</v>
      </c>
      <c r="C347">
        <v>387.57</v>
      </c>
      <c r="D347">
        <v>655.33000000000004</v>
      </c>
      <c r="E347">
        <v>-172.86</v>
      </c>
      <c r="F347">
        <v>-94.9</v>
      </c>
      <c r="G347">
        <v>415.71</v>
      </c>
      <c r="H347">
        <v>725.11</v>
      </c>
      <c r="I347">
        <v>-210.51</v>
      </c>
      <c r="J347">
        <v>-98.89</v>
      </c>
    </row>
    <row r="348" spans="1:10" x14ac:dyDescent="0.25">
      <c r="A348" s="1">
        <v>43903</v>
      </c>
      <c r="B348">
        <v>11</v>
      </c>
      <c r="C348">
        <v>342.68</v>
      </c>
      <c r="D348">
        <v>415.22</v>
      </c>
      <c r="E348">
        <v>-11.68</v>
      </c>
      <c r="F348">
        <v>-60.86</v>
      </c>
      <c r="G348">
        <v>411.95</v>
      </c>
      <c r="H348">
        <v>700.89</v>
      </c>
      <c r="I348">
        <v>-186.56</v>
      </c>
      <c r="J348">
        <v>-102.37</v>
      </c>
    </row>
    <row r="349" spans="1:10" x14ac:dyDescent="0.25">
      <c r="A349" s="1">
        <v>43903</v>
      </c>
      <c r="B349">
        <v>12</v>
      </c>
      <c r="C349">
        <v>368.74</v>
      </c>
      <c r="D349">
        <v>415.37</v>
      </c>
      <c r="E349">
        <v>12.99</v>
      </c>
      <c r="F349">
        <v>-59.62</v>
      </c>
      <c r="G349">
        <v>435.6</v>
      </c>
      <c r="H349">
        <v>719.95</v>
      </c>
      <c r="I349">
        <v>-182.85</v>
      </c>
      <c r="J349">
        <v>-101.5</v>
      </c>
    </row>
    <row r="350" spans="1:10" x14ac:dyDescent="0.25">
      <c r="A350" s="1">
        <v>43903</v>
      </c>
      <c r="B350">
        <v>13</v>
      </c>
      <c r="C350">
        <v>381.72</v>
      </c>
      <c r="D350">
        <v>431.66</v>
      </c>
      <c r="E350">
        <v>13.81</v>
      </c>
      <c r="F350">
        <v>-63.75</v>
      </c>
      <c r="G350">
        <v>532.88</v>
      </c>
      <c r="H350">
        <v>718.49</v>
      </c>
      <c r="I350">
        <v>-87.81</v>
      </c>
      <c r="J350">
        <v>-97.79</v>
      </c>
    </row>
    <row r="351" spans="1:10" x14ac:dyDescent="0.25">
      <c r="A351" s="1">
        <v>43903</v>
      </c>
      <c r="B351">
        <v>14</v>
      </c>
      <c r="C351">
        <v>401.09</v>
      </c>
      <c r="D351">
        <v>580.88</v>
      </c>
      <c r="E351">
        <v>-95.63</v>
      </c>
      <c r="F351">
        <v>-84.16</v>
      </c>
      <c r="G351">
        <v>436.25</v>
      </c>
      <c r="H351">
        <v>719.6</v>
      </c>
      <c r="I351">
        <v>-175.02</v>
      </c>
      <c r="J351">
        <v>-108.33</v>
      </c>
    </row>
    <row r="352" spans="1:10" x14ac:dyDescent="0.25">
      <c r="A352" s="1">
        <v>43903</v>
      </c>
      <c r="B352">
        <v>15</v>
      </c>
      <c r="C352">
        <v>383.53</v>
      </c>
      <c r="D352">
        <v>424.83</v>
      </c>
      <c r="E352">
        <v>18.73</v>
      </c>
      <c r="F352">
        <v>-60.03</v>
      </c>
      <c r="G352">
        <v>536.46</v>
      </c>
      <c r="H352">
        <v>759.53</v>
      </c>
      <c r="I352">
        <v>-116.87</v>
      </c>
      <c r="J352">
        <v>-106.2</v>
      </c>
    </row>
    <row r="353" spans="1:10" x14ac:dyDescent="0.25">
      <c r="A353" s="1">
        <v>43903</v>
      </c>
      <c r="B353">
        <v>16</v>
      </c>
      <c r="C353">
        <v>398.34</v>
      </c>
      <c r="D353">
        <v>692.51</v>
      </c>
      <c r="E353">
        <v>-193.91</v>
      </c>
      <c r="F353">
        <v>-100.25</v>
      </c>
      <c r="G353">
        <v>450.57</v>
      </c>
      <c r="H353">
        <v>813.77</v>
      </c>
      <c r="I353">
        <v>-247.2</v>
      </c>
      <c r="J353">
        <v>-116</v>
      </c>
    </row>
    <row r="354" spans="1:10" x14ac:dyDescent="0.25">
      <c r="A354" s="1">
        <v>43903</v>
      </c>
      <c r="B354">
        <v>17</v>
      </c>
      <c r="C354">
        <v>408.02</v>
      </c>
      <c r="D354">
        <v>730.33</v>
      </c>
      <c r="E354">
        <v>-219.26</v>
      </c>
      <c r="F354">
        <v>-103.05</v>
      </c>
      <c r="G354">
        <v>409.36</v>
      </c>
      <c r="H354">
        <v>777.06</v>
      </c>
      <c r="I354">
        <v>-261.20999999999998</v>
      </c>
      <c r="J354">
        <v>-106.49</v>
      </c>
    </row>
    <row r="355" spans="1:10" x14ac:dyDescent="0.25">
      <c r="A355" s="1">
        <v>43903</v>
      </c>
      <c r="B355">
        <v>18</v>
      </c>
      <c r="C355">
        <v>371.8</v>
      </c>
      <c r="D355">
        <v>762.16</v>
      </c>
      <c r="E355">
        <v>-286.35000000000002</v>
      </c>
      <c r="F355">
        <v>-104.02</v>
      </c>
      <c r="G355">
        <v>411.65</v>
      </c>
      <c r="H355">
        <v>766.29</v>
      </c>
      <c r="I355">
        <v>-248.7</v>
      </c>
      <c r="J355">
        <v>-105.94</v>
      </c>
    </row>
    <row r="356" spans="1:10" x14ac:dyDescent="0.25">
      <c r="A356" s="1">
        <v>43903</v>
      </c>
      <c r="B356">
        <v>19</v>
      </c>
      <c r="C356">
        <v>346.73</v>
      </c>
      <c r="D356">
        <v>728.75</v>
      </c>
      <c r="E356">
        <v>-285.98</v>
      </c>
      <c r="F356">
        <v>-96.05</v>
      </c>
      <c r="G356">
        <v>416.65</v>
      </c>
      <c r="H356">
        <v>766.3</v>
      </c>
      <c r="I356">
        <v>-254.1</v>
      </c>
      <c r="J356">
        <v>-95.54</v>
      </c>
    </row>
    <row r="357" spans="1:10" x14ac:dyDescent="0.25">
      <c r="A357" s="1">
        <v>43903</v>
      </c>
      <c r="B357">
        <v>20</v>
      </c>
      <c r="C357">
        <v>365.79</v>
      </c>
      <c r="D357">
        <v>764.95</v>
      </c>
      <c r="E357">
        <v>-297.48</v>
      </c>
      <c r="F357">
        <v>-101.69</v>
      </c>
      <c r="G357">
        <v>405.18</v>
      </c>
      <c r="H357">
        <v>657.36</v>
      </c>
      <c r="I357">
        <v>-168.03</v>
      </c>
      <c r="J357">
        <v>-84.16</v>
      </c>
    </row>
    <row r="358" spans="1:10" x14ac:dyDescent="0.25">
      <c r="A358" s="1">
        <v>43903</v>
      </c>
      <c r="B358">
        <v>21</v>
      </c>
      <c r="C358">
        <v>331.62</v>
      </c>
      <c r="D358">
        <v>293.86</v>
      </c>
      <c r="E358">
        <v>77.52</v>
      </c>
      <c r="F358">
        <v>-39.76</v>
      </c>
      <c r="G358">
        <v>435.26</v>
      </c>
      <c r="H358">
        <v>701.63</v>
      </c>
      <c r="I358">
        <v>-177.85</v>
      </c>
      <c r="J358">
        <v>-88.51</v>
      </c>
    </row>
    <row r="359" spans="1:10" x14ac:dyDescent="0.25">
      <c r="A359" s="1">
        <v>43903</v>
      </c>
      <c r="B359">
        <v>22</v>
      </c>
      <c r="C359">
        <v>361.75</v>
      </c>
      <c r="D359">
        <v>759.08</v>
      </c>
      <c r="E359">
        <v>-300.27</v>
      </c>
      <c r="F359">
        <v>-97.07</v>
      </c>
      <c r="G359">
        <v>428.35</v>
      </c>
      <c r="H359">
        <v>726.95</v>
      </c>
      <c r="I359">
        <v>-209.27</v>
      </c>
      <c r="J359">
        <v>-89.32</v>
      </c>
    </row>
    <row r="360" spans="1:10" x14ac:dyDescent="0.25">
      <c r="A360" s="1">
        <v>43903</v>
      </c>
      <c r="B360">
        <v>23</v>
      </c>
      <c r="C360">
        <v>356.36</v>
      </c>
      <c r="D360">
        <v>709.88</v>
      </c>
      <c r="E360">
        <v>-262.13</v>
      </c>
      <c r="F360">
        <v>-91.39</v>
      </c>
      <c r="G360">
        <v>436.61</v>
      </c>
      <c r="H360">
        <v>700.7</v>
      </c>
      <c r="I360">
        <v>-176.07</v>
      </c>
      <c r="J360">
        <v>-88.02</v>
      </c>
    </row>
    <row r="361" spans="1:10" x14ac:dyDescent="0.25">
      <c r="A361" s="1">
        <v>43903</v>
      </c>
      <c r="B361">
        <v>24</v>
      </c>
      <c r="C361">
        <v>337.2</v>
      </c>
      <c r="D361">
        <v>704.04</v>
      </c>
      <c r="E361">
        <v>-281.97000000000003</v>
      </c>
      <c r="F361">
        <v>-84.87</v>
      </c>
      <c r="G361">
        <v>452.37</v>
      </c>
      <c r="H361">
        <v>651.54</v>
      </c>
      <c r="I361">
        <v>-106.54</v>
      </c>
      <c r="J361">
        <v>-92.64</v>
      </c>
    </row>
    <row r="362" spans="1:10" x14ac:dyDescent="0.25">
      <c r="A362" s="1">
        <v>43902</v>
      </c>
      <c r="B362">
        <v>1</v>
      </c>
      <c r="C362">
        <v>317.20999999999998</v>
      </c>
      <c r="D362">
        <v>607.84</v>
      </c>
      <c r="E362">
        <v>-219.25</v>
      </c>
      <c r="F362">
        <v>-71.37</v>
      </c>
      <c r="G362">
        <v>314.31</v>
      </c>
      <c r="H362">
        <v>523.78</v>
      </c>
      <c r="I362">
        <v>-148.78</v>
      </c>
      <c r="J362">
        <v>-60.69</v>
      </c>
    </row>
    <row r="363" spans="1:10" x14ac:dyDescent="0.25">
      <c r="A363" s="1">
        <v>43902</v>
      </c>
      <c r="B363">
        <v>2</v>
      </c>
      <c r="C363">
        <v>315.54000000000002</v>
      </c>
      <c r="D363">
        <v>444.38</v>
      </c>
      <c r="E363">
        <v>-75.37</v>
      </c>
      <c r="F363">
        <v>-53.46</v>
      </c>
      <c r="G363">
        <v>311.14999999999998</v>
      </c>
      <c r="H363">
        <v>457.55</v>
      </c>
      <c r="I363">
        <v>-92.42</v>
      </c>
      <c r="J363">
        <v>-53.98</v>
      </c>
    </row>
    <row r="364" spans="1:10" x14ac:dyDescent="0.25">
      <c r="A364" s="1">
        <v>43902</v>
      </c>
      <c r="B364">
        <v>3</v>
      </c>
      <c r="C364">
        <v>311.69</v>
      </c>
      <c r="D364">
        <v>421.58</v>
      </c>
      <c r="E364">
        <v>-58.3</v>
      </c>
      <c r="F364">
        <v>-51.59</v>
      </c>
      <c r="G364">
        <v>312.62</v>
      </c>
      <c r="H364">
        <v>443.97</v>
      </c>
      <c r="I364">
        <v>-78.38</v>
      </c>
      <c r="J364">
        <v>-52.97</v>
      </c>
    </row>
    <row r="365" spans="1:10" x14ac:dyDescent="0.25">
      <c r="A365" s="1">
        <v>43902</v>
      </c>
      <c r="B365">
        <v>4</v>
      </c>
      <c r="C365">
        <v>314.64</v>
      </c>
      <c r="D365">
        <v>418.91</v>
      </c>
      <c r="E365">
        <v>-52.32</v>
      </c>
      <c r="F365">
        <v>-51.94</v>
      </c>
      <c r="G365">
        <v>316.49</v>
      </c>
      <c r="H365">
        <v>432.26</v>
      </c>
      <c r="I365">
        <v>-63.67</v>
      </c>
      <c r="J365">
        <v>-52.1</v>
      </c>
    </row>
    <row r="366" spans="1:10" x14ac:dyDescent="0.25">
      <c r="A366" s="1">
        <v>43902</v>
      </c>
      <c r="B366">
        <v>5</v>
      </c>
      <c r="C366">
        <v>320.7</v>
      </c>
      <c r="D366">
        <v>417.24</v>
      </c>
      <c r="E366">
        <v>-44.75</v>
      </c>
      <c r="F366">
        <v>-51.8</v>
      </c>
      <c r="G366">
        <v>324.76</v>
      </c>
      <c r="H366">
        <v>420.34</v>
      </c>
      <c r="I366">
        <v>-44.4</v>
      </c>
      <c r="J366">
        <v>-51.18</v>
      </c>
    </row>
    <row r="367" spans="1:10" x14ac:dyDescent="0.25">
      <c r="A367" s="1">
        <v>43902</v>
      </c>
      <c r="B367">
        <v>6</v>
      </c>
      <c r="C367">
        <v>324.99</v>
      </c>
      <c r="D367">
        <v>435.03</v>
      </c>
      <c r="E367">
        <v>-56.77</v>
      </c>
      <c r="F367">
        <v>-53.27</v>
      </c>
      <c r="G367">
        <v>325.27</v>
      </c>
      <c r="H367">
        <v>432.18</v>
      </c>
      <c r="I367">
        <v>-53.84</v>
      </c>
      <c r="J367">
        <v>-53.07</v>
      </c>
    </row>
    <row r="368" spans="1:10" x14ac:dyDescent="0.25">
      <c r="A368" s="1">
        <v>43902</v>
      </c>
      <c r="B368">
        <v>7</v>
      </c>
      <c r="C368">
        <v>333.76</v>
      </c>
      <c r="D368">
        <v>630.37</v>
      </c>
      <c r="E368">
        <v>-220.69</v>
      </c>
      <c r="F368">
        <v>-75.92</v>
      </c>
      <c r="G368">
        <v>331.05</v>
      </c>
      <c r="H368">
        <v>508.21</v>
      </c>
      <c r="I368">
        <v>-115.74</v>
      </c>
      <c r="J368">
        <v>-61.42</v>
      </c>
    </row>
    <row r="369" spans="1:10" x14ac:dyDescent="0.25">
      <c r="A369" s="1">
        <v>43902</v>
      </c>
      <c r="B369">
        <v>8</v>
      </c>
      <c r="C369">
        <v>356.17</v>
      </c>
      <c r="D369">
        <v>683.46</v>
      </c>
      <c r="E369">
        <v>-245.29</v>
      </c>
      <c r="F369">
        <v>-82</v>
      </c>
      <c r="G369">
        <v>492.06</v>
      </c>
      <c r="H369">
        <v>612.91</v>
      </c>
      <c r="I369">
        <v>-45.75</v>
      </c>
      <c r="J369">
        <v>-75.099999999999994</v>
      </c>
    </row>
    <row r="370" spans="1:10" x14ac:dyDescent="0.25">
      <c r="A370" s="1">
        <v>43902</v>
      </c>
      <c r="B370">
        <v>9</v>
      </c>
      <c r="C370">
        <v>451.86</v>
      </c>
      <c r="D370">
        <v>595.53</v>
      </c>
      <c r="E370">
        <v>-67.25</v>
      </c>
      <c r="F370">
        <v>-76.430000000000007</v>
      </c>
      <c r="G370">
        <v>504.09</v>
      </c>
      <c r="H370">
        <v>652.54999999999995</v>
      </c>
      <c r="I370">
        <v>-71.33</v>
      </c>
      <c r="J370">
        <v>-77.13</v>
      </c>
    </row>
    <row r="371" spans="1:10" x14ac:dyDescent="0.25">
      <c r="A371" s="1">
        <v>43902</v>
      </c>
      <c r="B371">
        <v>10</v>
      </c>
      <c r="C371">
        <v>485.27</v>
      </c>
      <c r="D371">
        <v>650.41999999999996</v>
      </c>
      <c r="E371">
        <v>-78.72</v>
      </c>
      <c r="F371">
        <v>-86.43</v>
      </c>
      <c r="G371">
        <v>527.52</v>
      </c>
      <c r="H371">
        <v>692.99</v>
      </c>
      <c r="I371">
        <v>-79.790000000000006</v>
      </c>
      <c r="J371">
        <v>-85.68</v>
      </c>
    </row>
    <row r="372" spans="1:10" x14ac:dyDescent="0.25">
      <c r="A372" s="1">
        <v>43902</v>
      </c>
      <c r="B372">
        <v>11</v>
      </c>
      <c r="C372">
        <v>373.6</v>
      </c>
      <c r="D372">
        <v>411.62</v>
      </c>
      <c r="E372">
        <v>17.47</v>
      </c>
      <c r="F372">
        <v>-55.49</v>
      </c>
      <c r="G372">
        <v>610</v>
      </c>
      <c r="H372">
        <v>707.99</v>
      </c>
      <c r="I372">
        <v>-18.36</v>
      </c>
      <c r="J372">
        <v>-79.63</v>
      </c>
    </row>
    <row r="373" spans="1:10" x14ac:dyDescent="0.25">
      <c r="A373" s="1">
        <v>43902</v>
      </c>
      <c r="B373">
        <v>12</v>
      </c>
      <c r="C373">
        <v>372.11</v>
      </c>
      <c r="D373">
        <v>411.45</v>
      </c>
      <c r="E373">
        <v>16.190000000000001</v>
      </c>
      <c r="F373">
        <v>-55.53</v>
      </c>
      <c r="G373">
        <v>612.29999999999995</v>
      </c>
      <c r="H373">
        <v>697.37</v>
      </c>
      <c r="I373">
        <v>-4.16</v>
      </c>
      <c r="J373">
        <v>-80.91</v>
      </c>
    </row>
    <row r="374" spans="1:10" x14ac:dyDescent="0.25">
      <c r="A374" s="1">
        <v>43902</v>
      </c>
      <c r="B374">
        <v>13</v>
      </c>
      <c r="C374">
        <v>377.52</v>
      </c>
      <c r="D374">
        <v>429.24</v>
      </c>
      <c r="E374">
        <v>6.15</v>
      </c>
      <c r="F374">
        <v>-57.88</v>
      </c>
      <c r="G374">
        <v>609.47</v>
      </c>
      <c r="H374">
        <v>699.37</v>
      </c>
      <c r="I374">
        <v>-3.83</v>
      </c>
      <c r="J374">
        <v>-86.07</v>
      </c>
    </row>
    <row r="375" spans="1:10" x14ac:dyDescent="0.25">
      <c r="A375" s="1">
        <v>43902</v>
      </c>
      <c r="B375">
        <v>14</v>
      </c>
      <c r="C375">
        <v>398.81</v>
      </c>
      <c r="D375">
        <v>454.3</v>
      </c>
      <c r="E375">
        <v>5.6</v>
      </c>
      <c r="F375">
        <v>-61.09</v>
      </c>
      <c r="G375">
        <v>639.42999999999995</v>
      </c>
      <c r="H375">
        <v>730.6</v>
      </c>
      <c r="I375">
        <v>-5.75</v>
      </c>
      <c r="J375">
        <v>-85.42</v>
      </c>
    </row>
    <row r="376" spans="1:10" x14ac:dyDescent="0.25">
      <c r="A376" s="1">
        <v>43902</v>
      </c>
      <c r="B376">
        <v>15</v>
      </c>
      <c r="C376">
        <v>407.86</v>
      </c>
      <c r="D376">
        <v>479.85</v>
      </c>
      <c r="E376">
        <v>-8.7100000000000009</v>
      </c>
      <c r="F376">
        <v>-63.28</v>
      </c>
      <c r="G376">
        <v>659.28</v>
      </c>
      <c r="H376">
        <v>747.97</v>
      </c>
      <c r="I376">
        <v>-0.66</v>
      </c>
      <c r="J376">
        <v>-88.02</v>
      </c>
    </row>
    <row r="377" spans="1:10" x14ac:dyDescent="0.25">
      <c r="A377" s="1">
        <v>43902</v>
      </c>
      <c r="B377">
        <v>16</v>
      </c>
      <c r="C377">
        <v>482.94</v>
      </c>
      <c r="D377">
        <v>639.39</v>
      </c>
      <c r="E377">
        <v>-71.34</v>
      </c>
      <c r="F377">
        <v>-85.1</v>
      </c>
      <c r="G377">
        <v>693.38</v>
      </c>
      <c r="H377">
        <v>777.1</v>
      </c>
      <c r="I377">
        <v>10.91</v>
      </c>
      <c r="J377">
        <v>-94.63</v>
      </c>
    </row>
    <row r="378" spans="1:10" x14ac:dyDescent="0.25">
      <c r="A378" s="1">
        <v>43902</v>
      </c>
      <c r="B378">
        <v>17</v>
      </c>
      <c r="C378">
        <v>449.2</v>
      </c>
      <c r="D378">
        <v>460.42</v>
      </c>
      <c r="E378">
        <v>49.18</v>
      </c>
      <c r="F378">
        <v>-60.4</v>
      </c>
      <c r="G378">
        <v>707.03</v>
      </c>
      <c r="H378">
        <v>826.74</v>
      </c>
      <c r="I378">
        <v>-21.29</v>
      </c>
      <c r="J378">
        <v>-98.42</v>
      </c>
    </row>
    <row r="379" spans="1:10" x14ac:dyDescent="0.25">
      <c r="A379" s="1">
        <v>43902</v>
      </c>
      <c r="B379">
        <v>18</v>
      </c>
      <c r="C379">
        <v>400.82</v>
      </c>
      <c r="D379">
        <v>430.95</v>
      </c>
      <c r="E379">
        <v>28.87</v>
      </c>
      <c r="F379">
        <v>-59</v>
      </c>
      <c r="G379">
        <v>435.94</v>
      </c>
      <c r="H379">
        <v>791</v>
      </c>
      <c r="I379">
        <v>-251.36</v>
      </c>
      <c r="J379">
        <v>-103.71</v>
      </c>
    </row>
    <row r="380" spans="1:10" x14ac:dyDescent="0.25">
      <c r="A380" s="1">
        <v>43902</v>
      </c>
      <c r="B380">
        <v>19</v>
      </c>
      <c r="C380">
        <v>393.54</v>
      </c>
      <c r="D380">
        <v>570.73</v>
      </c>
      <c r="E380">
        <v>-103.32</v>
      </c>
      <c r="F380">
        <v>-73.87</v>
      </c>
      <c r="G380">
        <v>396.49</v>
      </c>
      <c r="H380">
        <v>913.58</v>
      </c>
      <c r="I380">
        <v>-400.85</v>
      </c>
      <c r="J380">
        <v>-116.23</v>
      </c>
    </row>
    <row r="381" spans="1:10" x14ac:dyDescent="0.25">
      <c r="A381" s="1">
        <v>43902</v>
      </c>
      <c r="B381">
        <v>20</v>
      </c>
      <c r="C381">
        <v>387.39</v>
      </c>
      <c r="D381">
        <v>489.86</v>
      </c>
      <c r="E381">
        <v>-38.630000000000003</v>
      </c>
      <c r="F381">
        <v>-63.83</v>
      </c>
      <c r="G381">
        <v>628.66</v>
      </c>
      <c r="H381">
        <v>91.05</v>
      </c>
      <c r="I381">
        <v>549.71</v>
      </c>
      <c r="J381">
        <v>-12.09</v>
      </c>
    </row>
    <row r="382" spans="1:10" x14ac:dyDescent="0.25">
      <c r="A382" s="1">
        <v>43902</v>
      </c>
      <c r="B382">
        <v>21</v>
      </c>
      <c r="C382">
        <v>388.27</v>
      </c>
      <c r="D382">
        <v>499</v>
      </c>
      <c r="E382">
        <v>-44.77</v>
      </c>
      <c r="F382">
        <v>-65.959999999999994</v>
      </c>
      <c r="G382">
        <v>381.48</v>
      </c>
      <c r="H382">
        <v>640.29</v>
      </c>
      <c r="I382">
        <v>-178.1</v>
      </c>
      <c r="J382">
        <v>-80.709999999999994</v>
      </c>
    </row>
    <row r="383" spans="1:10" x14ac:dyDescent="0.25">
      <c r="A383" s="1">
        <v>43902</v>
      </c>
      <c r="B383">
        <v>22</v>
      </c>
      <c r="C383">
        <v>369.25</v>
      </c>
      <c r="D383">
        <v>707.8</v>
      </c>
      <c r="E383">
        <v>-248.81</v>
      </c>
      <c r="F383">
        <v>-89.75</v>
      </c>
      <c r="G383">
        <v>409.34</v>
      </c>
      <c r="H383">
        <v>790.03</v>
      </c>
      <c r="I383">
        <v>-283.41000000000003</v>
      </c>
      <c r="J383">
        <v>-97.28</v>
      </c>
    </row>
    <row r="384" spans="1:10" x14ac:dyDescent="0.25">
      <c r="A384" s="1">
        <v>43902</v>
      </c>
      <c r="B384">
        <v>23</v>
      </c>
      <c r="C384">
        <v>393.7</v>
      </c>
      <c r="D384">
        <v>619.4</v>
      </c>
      <c r="E384">
        <v>-147.94</v>
      </c>
      <c r="F384">
        <v>-77.760000000000005</v>
      </c>
      <c r="G384">
        <v>379.17</v>
      </c>
      <c r="H384">
        <v>837.55</v>
      </c>
      <c r="I384">
        <v>-357.36</v>
      </c>
      <c r="J384">
        <v>-101.02</v>
      </c>
    </row>
    <row r="385" spans="1:10" x14ac:dyDescent="0.25">
      <c r="A385" s="1">
        <v>43902</v>
      </c>
      <c r="B385">
        <v>24</v>
      </c>
      <c r="C385">
        <v>363.06</v>
      </c>
      <c r="D385">
        <v>703.34</v>
      </c>
      <c r="E385">
        <v>-251.67</v>
      </c>
      <c r="F385">
        <v>-88.6</v>
      </c>
      <c r="G385">
        <v>343.45</v>
      </c>
      <c r="H385">
        <v>779.82</v>
      </c>
      <c r="I385">
        <v>-341.82</v>
      </c>
      <c r="J385">
        <v>-94.56</v>
      </c>
    </row>
    <row r="386" spans="1:10" x14ac:dyDescent="0.25">
      <c r="A386" s="1">
        <v>43901</v>
      </c>
      <c r="B386">
        <v>1</v>
      </c>
      <c r="C386">
        <v>290.35000000000002</v>
      </c>
      <c r="D386">
        <v>506.49</v>
      </c>
      <c r="E386">
        <v>-158.25</v>
      </c>
      <c r="F386">
        <v>-57.89</v>
      </c>
      <c r="G386">
        <v>300.08</v>
      </c>
      <c r="H386">
        <v>441.99</v>
      </c>
      <c r="I386">
        <v>-89.95</v>
      </c>
      <c r="J386">
        <v>-51.96</v>
      </c>
    </row>
    <row r="387" spans="1:10" x14ac:dyDescent="0.25">
      <c r="A387" s="1">
        <v>43901</v>
      </c>
      <c r="B387">
        <v>2</v>
      </c>
      <c r="C387">
        <v>286.47000000000003</v>
      </c>
      <c r="D387">
        <v>420.13</v>
      </c>
      <c r="E387">
        <v>-85.29</v>
      </c>
      <c r="F387">
        <v>-48.37</v>
      </c>
      <c r="G387">
        <v>297.89999999999998</v>
      </c>
      <c r="H387">
        <v>413.19</v>
      </c>
      <c r="I387">
        <v>-66.459999999999994</v>
      </c>
      <c r="J387">
        <v>-48.83</v>
      </c>
    </row>
    <row r="388" spans="1:10" x14ac:dyDescent="0.25">
      <c r="A388" s="1">
        <v>43901</v>
      </c>
      <c r="B388">
        <v>3</v>
      </c>
      <c r="C388">
        <v>290.76</v>
      </c>
      <c r="D388">
        <v>407.15</v>
      </c>
      <c r="E388">
        <v>-69.510000000000005</v>
      </c>
      <c r="F388">
        <v>-46.88</v>
      </c>
      <c r="G388">
        <v>298.10000000000002</v>
      </c>
      <c r="H388">
        <v>400.02</v>
      </c>
      <c r="I388">
        <v>-53.77</v>
      </c>
      <c r="J388">
        <v>-48.14</v>
      </c>
    </row>
    <row r="389" spans="1:10" x14ac:dyDescent="0.25">
      <c r="A389" s="1">
        <v>43901</v>
      </c>
      <c r="B389">
        <v>4</v>
      </c>
      <c r="C389">
        <v>297.7</v>
      </c>
      <c r="D389">
        <v>404.99</v>
      </c>
      <c r="E389">
        <v>-60.22</v>
      </c>
      <c r="F389">
        <v>-47.08</v>
      </c>
      <c r="G389">
        <v>298.25</v>
      </c>
      <c r="H389">
        <v>400.09</v>
      </c>
      <c r="I389">
        <v>-54.01</v>
      </c>
      <c r="J389">
        <v>-47.83</v>
      </c>
    </row>
    <row r="390" spans="1:10" x14ac:dyDescent="0.25">
      <c r="A390" s="1">
        <v>43901</v>
      </c>
      <c r="B390">
        <v>5</v>
      </c>
      <c r="C390">
        <v>305.81</v>
      </c>
      <c r="D390">
        <v>397.7</v>
      </c>
      <c r="E390">
        <v>-45.31</v>
      </c>
      <c r="F390">
        <v>-46.57</v>
      </c>
      <c r="G390">
        <v>302.04000000000002</v>
      </c>
      <c r="H390">
        <v>399.3</v>
      </c>
      <c r="I390">
        <v>-49.81</v>
      </c>
      <c r="J390">
        <v>-47.44</v>
      </c>
    </row>
    <row r="391" spans="1:10" x14ac:dyDescent="0.25">
      <c r="A391" s="1">
        <v>43901</v>
      </c>
      <c r="B391">
        <v>6</v>
      </c>
      <c r="C391">
        <v>297.7</v>
      </c>
      <c r="D391">
        <v>406.02</v>
      </c>
      <c r="E391">
        <v>-61.17</v>
      </c>
      <c r="F391">
        <v>-47.15</v>
      </c>
      <c r="G391">
        <v>310.89999999999998</v>
      </c>
      <c r="H391">
        <v>415.05</v>
      </c>
      <c r="I391">
        <v>-55.62</v>
      </c>
      <c r="J391">
        <v>-48.54</v>
      </c>
    </row>
    <row r="392" spans="1:10" x14ac:dyDescent="0.25">
      <c r="A392" s="1">
        <v>43901</v>
      </c>
      <c r="B392">
        <v>7</v>
      </c>
      <c r="C392">
        <v>351.52</v>
      </c>
      <c r="D392">
        <v>454.9</v>
      </c>
      <c r="E392">
        <v>-52.95</v>
      </c>
      <c r="F392">
        <v>-50.43</v>
      </c>
      <c r="G392">
        <v>311.58999999999997</v>
      </c>
      <c r="H392">
        <v>459.21</v>
      </c>
      <c r="I392">
        <v>-94.45</v>
      </c>
      <c r="J392">
        <v>-53.16</v>
      </c>
    </row>
    <row r="393" spans="1:10" x14ac:dyDescent="0.25">
      <c r="A393" s="1">
        <v>43901</v>
      </c>
      <c r="B393">
        <v>8</v>
      </c>
      <c r="C393">
        <v>425.44</v>
      </c>
      <c r="D393">
        <v>551.51</v>
      </c>
      <c r="E393">
        <v>-66.650000000000006</v>
      </c>
      <c r="F393">
        <v>-59.43</v>
      </c>
      <c r="G393">
        <v>476.8</v>
      </c>
      <c r="H393">
        <v>621.62</v>
      </c>
      <c r="I393">
        <v>-77.040000000000006</v>
      </c>
      <c r="J393">
        <v>-67.78</v>
      </c>
    </row>
    <row r="394" spans="1:10" x14ac:dyDescent="0.25">
      <c r="A394" s="1">
        <v>43901</v>
      </c>
      <c r="B394">
        <v>9</v>
      </c>
      <c r="C394">
        <v>361.87</v>
      </c>
      <c r="D394">
        <v>474.71</v>
      </c>
      <c r="E394">
        <v>-57.06</v>
      </c>
      <c r="F394">
        <v>-55.77</v>
      </c>
      <c r="G394">
        <v>490.4</v>
      </c>
      <c r="H394">
        <v>630.67999999999995</v>
      </c>
      <c r="I394">
        <v>-71.150000000000006</v>
      </c>
      <c r="J394">
        <v>-69.13</v>
      </c>
    </row>
    <row r="395" spans="1:10" x14ac:dyDescent="0.25">
      <c r="A395" s="1">
        <v>43901</v>
      </c>
      <c r="B395">
        <v>10</v>
      </c>
      <c r="C395">
        <v>360.28</v>
      </c>
      <c r="D395">
        <v>489.21</v>
      </c>
      <c r="E395">
        <v>-66.37</v>
      </c>
      <c r="F395">
        <v>-62.56</v>
      </c>
      <c r="G395">
        <v>500.74</v>
      </c>
      <c r="H395">
        <v>668.27</v>
      </c>
      <c r="I395">
        <v>-91.92</v>
      </c>
      <c r="J395">
        <v>-75.599999999999994</v>
      </c>
    </row>
    <row r="396" spans="1:10" x14ac:dyDescent="0.25">
      <c r="A396" s="1">
        <v>43901</v>
      </c>
      <c r="B396">
        <v>11</v>
      </c>
      <c r="C396">
        <v>359.32</v>
      </c>
      <c r="D396">
        <v>502.93</v>
      </c>
      <c r="E396">
        <v>-79.16</v>
      </c>
      <c r="F396">
        <v>-64.45</v>
      </c>
      <c r="G396">
        <v>555.77</v>
      </c>
      <c r="H396">
        <v>750.06</v>
      </c>
      <c r="I396">
        <v>-108.1</v>
      </c>
      <c r="J396">
        <v>-86.19</v>
      </c>
    </row>
    <row r="397" spans="1:10" x14ac:dyDescent="0.25">
      <c r="A397" s="1">
        <v>43901</v>
      </c>
      <c r="B397">
        <v>12</v>
      </c>
      <c r="C397">
        <v>380.82</v>
      </c>
      <c r="D397">
        <v>572.54</v>
      </c>
      <c r="E397">
        <v>-117.84</v>
      </c>
      <c r="F397">
        <v>-73.88</v>
      </c>
      <c r="G397">
        <v>517.63</v>
      </c>
      <c r="H397">
        <v>692.85</v>
      </c>
      <c r="I397">
        <v>-89.67</v>
      </c>
      <c r="J397">
        <v>-85.55</v>
      </c>
    </row>
    <row r="398" spans="1:10" x14ac:dyDescent="0.25">
      <c r="A398" s="1">
        <v>43901</v>
      </c>
      <c r="B398">
        <v>13</v>
      </c>
      <c r="C398">
        <v>387.67</v>
      </c>
      <c r="D398">
        <v>572.73</v>
      </c>
      <c r="E398">
        <v>-113.46</v>
      </c>
      <c r="F398">
        <v>-71.61</v>
      </c>
      <c r="G398">
        <v>499.36</v>
      </c>
      <c r="H398">
        <v>657.52</v>
      </c>
      <c r="I398">
        <v>-78.34</v>
      </c>
      <c r="J398">
        <v>-79.819999999999993</v>
      </c>
    </row>
    <row r="399" spans="1:10" x14ac:dyDescent="0.25">
      <c r="A399" s="1">
        <v>43901</v>
      </c>
      <c r="B399">
        <v>14</v>
      </c>
      <c r="C399">
        <v>384.71</v>
      </c>
      <c r="D399">
        <v>576.08000000000004</v>
      </c>
      <c r="E399">
        <v>-118.77</v>
      </c>
      <c r="F399">
        <v>-72.599999999999994</v>
      </c>
      <c r="G399">
        <v>482.42</v>
      </c>
      <c r="H399">
        <v>660.59</v>
      </c>
      <c r="I399">
        <v>-89.89</v>
      </c>
      <c r="J399">
        <v>-88.27</v>
      </c>
    </row>
    <row r="400" spans="1:10" x14ac:dyDescent="0.25">
      <c r="A400" s="1">
        <v>43901</v>
      </c>
      <c r="B400">
        <v>15</v>
      </c>
      <c r="C400">
        <v>382.25</v>
      </c>
      <c r="D400">
        <v>572.54999999999995</v>
      </c>
      <c r="E400">
        <v>-118.88</v>
      </c>
      <c r="F400">
        <v>-71.42</v>
      </c>
      <c r="G400">
        <v>495.61</v>
      </c>
      <c r="H400">
        <v>672.03</v>
      </c>
      <c r="I400">
        <v>-92.5</v>
      </c>
      <c r="J400">
        <v>-83.92</v>
      </c>
    </row>
    <row r="401" spans="1:10" x14ac:dyDescent="0.25">
      <c r="A401" s="1">
        <v>43901</v>
      </c>
      <c r="B401">
        <v>16</v>
      </c>
      <c r="C401">
        <v>377.74</v>
      </c>
      <c r="D401">
        <v>508.35</v>
      </c>
      <c r="E401">
        <v>-67.010000000000005</v>
      </c>
      <c r="F401">
        <v>-63.61</v>
      </c>
      <c r="G401">
        <v>523.38</v>
      </c>
      <c r="H401">
        <v>662.48</v>
      </c>
      <c r="I401">
        <v>-54.55</v>
      </c>
      <c r="J401">
        <v>-84.56</v>
      </c>
    </row>
    <row r="402" spans="1:10" x14ac:dyDescent="0.25">
      <c r="A402" s="1">
        <v>43901</v>
      </c>
      <c r="B402">
        <v>17</v>
      </c>
      <c r="C402">
        <v>461.82</v>
      </c>
      <c r="D402">
        <v>629.22</v>
      </c>
      <c r="E402">
        <v>-79.89</v>
      </c>
      <c r="F402">
        <v>-87.51</v>
      </c>
      <c r="G402">
        <v>594.33000000000004</v>
      </c>
      <c r="H402">
        <v>693.18</v>
      </c>
      <c r="I402">
        <v>-13.94</v>
      </c>
      <c r="J402">
        <v>-84.91</v>
      </c>
    </row>
    <row r="403" spans="1:10" x14ac:dyDescent="0.25">
      <c r="A403" s="1">
        <v>43901</v>
      </c>
      <c r="B403">
        <v>18</v>
      </c>
      <c r="C403">
        <v>335.08</v>
      </c>
      <c r="D403">
        <v>636.25</v>
      </c>
      <c r="E403">
        <v>-218.99</v>
      </c>
      <c r="F403">
        <v>-82.18</v>
      </c>
      <c r="G403">
        <v>551.03</v>
      </c>
      <c r="H403">
        <v>671.39</v>
      </c>
      <c r="I403">
        <v>-38.01</v>
      </c>
      <c r="J403">
        <v>-82.35</v>
      </c>
    </row>
    <row r="404" spans="1:10" x14ac:dyDescent="0.25">
      <c r="A404" s="1">
        <v>43901</v>
      </c>
      <c r="B404">
        <v>19</v>
      </c>
      <c r="C404">
        <v>359.36</v>
      </c>
      <c r="D404">
        <v>654.86</v>
      </c>
      <c r="E404">
        <v>-215.45</v>
      </c>
      <c r="F404">
        <v>-80.040000000000006</v>
      </c>
      <c r="G404">
        <v>346.26</v>
      </c>
      <c r="H404">
        <v>803.99</v>
      </c>
      <c r="I404">
        <v>-364.84</v>
      </c>
      <c r="J404">
        <v>-92.9</v>
      </c>
    </row>
    <row r="405" spans="1:10" x14ac:dyDescent="0.25">
      <c r="A405" s="1">
        <v>43901</v>
      </c>
      <c r="B405">
        <v>20</v>
      </c>
      <c r="C405">
        <v>325.06</v>
      </c>
      <c r="D405">
        <v>699.48</v>
      </c>
      <c r="E405">
        <v>-288.25</v>
      </c>
      <c r="F405">
        <v>-86.17</v>
      </c>
      <c r="G405">
        <v>395.81</v>
      </c>
      <c r="H405">
        <v>841.83</v>
      </c>
      <c r="I405">
        <v>-347.59</v>
      </c>
      <c r="J405">
        <v>-98.44</v>
      </c>
    </row>
    <row r="406" spans="1:10" x14ac:dyDescent="0.25">
      <c r="A406" s="1">
        <v>43901</v>
      </c>
      <c r="B406">
        <v>21</v>
      </c>
      <c r="C406">
        <v>337.02</v>
      </c>
      <c r="D406">
        <v>701.88</v>
      </c>
      <c r="E406">
        <v>-281</v>
      </c>
      <c r="F406">
        <v>-83.86</v>
      </c>
      <c r="G406">
        <v>669.17</v>
      </c>
      <c r="H406">
        <v>782.18</v>
      </c>
      <c r="I406">
        <v>-18.46</v>
      </c>
      <c r="J406">
        <v>-94.55</v>
      </c>
    </row>
    <row r="407" spans="1:10" x14ac:dyDescent="0.25">
      <c r="A407" s="1">
        <v>43901</v>
      </c>
      <c r="B407">
        <v>22</v>
      </c>
      <c r="C407">
        <v>328.25</v>
      </c>
      <c r="D407">
        <v>716.26</v>
      </c>
      <c r="E407">
        <v>-305.23</v>
      </c>
      <c r="F407">
        <v>-82.77</v>
      </c>
      <c r="G407">
        <v>378.76</v>
      </c>
      <c r="H407">
        <v>868.44</v>
      </c>
      <c r="I407">
        <v>-391.9</v>
      </c>
      <c r="J407">
        <v>-97.78</v>
      </c>
    </row>
    <row r="408" spans="1:10" x14ac:dyDescent="0.25">
      <c r="A408" s="1">
        <v>43901</v>
      </c>
      <c r="B408">
        <v>23</v>
      </c>
      <c r="C408">
        <v>321.99</v>
      </c>
      <c r="D408">
        <v>652.92999999999995</v>
      </c>
      <c r="E408">
        <v>-256.02999999999997</v>
      </c>
      <c r="F408">
        <v>-74.91</v>
      </c>
      <c r="G408">
        <v>317.77999999999997</v>
      </c>
      <c r="H408">
        <v>703.55</v>
      </c>
      <c r="I408">
        <v>-304.37</v>
      </c>
      <c r="J408">
        <v>-81.400000000000006</v>
      </c>
    </row>
    <row r="409" spans="1:10" x14ac:dyDescent="0.25">
      <c r="A409" s="1">
        <v>43901</v>
      </c>
      <c r="B409">
        <v>24</v>
      </c>
      <c r="C409">
        <v>315.10000000000002</v>
      </c>
      <c r="D409">
        <v>516.07000000000005</v>
      </c>
      <c r="E409">
        <v>-140.91</v>
      </c>
      <c r="F409">
        <v>-60.06</v>
      </c>
      <c r="G409">
        <v>324.18</v>
      </c>
      <c r="H409">
        <v>662.63</v>
      </c>
      <c r="I409">
        <v>-262.79000000000002</v>
      </c>
      <c r="J409">
        <v>-75.66</v>
      </c>
    </row>
    <row r="410" spans="1:10" x14ac:dyDescent="0.25">
      <c r="A410" s="1">
        <v>43900</v>
      </c>
      <c r="B410">
        <v>1</v>
      </c>
      <c r="C410">
        <v>311.64</v>
      </c>
      <c r="D410">
        <v>423.79</v>
      </c>
      <c r="E410">
        <v>-61.85</v>
      </c>
      <c r="F410">
        <v>-50.3</v>
      </c>
      <c r="G410">
        <v>290.16000000000003</v>
      </c>
      <c r="H410">
        <v>428.9</v>
      </c>
      <c r="I410">
        <v>-90.22</v>
      </c>
      <c r="J410">
        <v>-48.53</v>
      </c>
    </row>
    <row r="411" spans="1:10" x14ac:dyDescent="0.25">
      <c r="A411" s="1">
        <v>43900</v>
      </c>
      <c r="B411">
        <v>2</v>
      </c>
      <c r="C411">
        <v>317.05</v>
      </c>
      <c r="D411">
        <v>396.23</v>
      </c>
      <c r="E411">
        <v>-32.19</v>
      </c>
      <c r="F411">
        <v>-46.99</v>
      </c>
      <c r="G411">
        <v>299.74</v>
      </c>
      <c r="H411">
        <v>402.06</v>
      </c>
      <c r="I411">
        <v>-56.53</v>
      </c>
      <c r="J411">
        <v>-45.79</v>
      </c>
    </row>
    <row r="412" spans="1:10" x14ac:dyDescent="0.25">
      <c r="A412" s="1">
        <v>43900</v>
      </c>
      <c r="B412">
        <v>3</v>
      </c>
      <c r="C412">
        <v>306.73</v>
      </c>
      <c r="D412">
        <v>384.47</v>
      </c>
      <c r="E412">
        <v>-33.880000000000003</v>
      </c>
      <c r="F412">
        <v>-43.86</v>
      </c>
      <c r="G412">
        <v>306.16000000000003</v>
      </c>
      <c r="H412">
        <v>387.88</v>
      </c>
      <c r="I412">
        <v>-40</v>
      </c>
      <c r="J412">
        <v>-41.72</v>
      </c>
    </row>
    <row r="413" spans="1:10" x14ac:dyDescent="0.25">
      <c r="A413" s="1">
        <v>43900</v>
      </c>
      <c r="B413">
        <v>4</v>
      </c>
      <c r="C413">
        <v>301.66000000000003</v>
      </c>
      <c r="D413">
        <v>385.07</v>
      </c>
      <c r="E413">
        <v>-40.43</v>
      </c>
      <c r="F413">
        <v>-42.99</v>
      </c>
      <c r="G413">
        <v>298.83</v>
      </c>
      <c r="H413">
        <v>385.21</v>
      </c>
      <c r="I413">
        <v>-45.44</v>
      </c>
      <c r="J413">
        <v>-40.94</v>
      </c>
    </row>
    <row r="414" spans="1:10" x14ac:dyDescent="0.25">
      <c r="A414" s="1">
        <v>43900</v>
      </c>
      <c r="B414">
        <v>5</v>
      </c>
      <c r="C414">
        <v>306.76</v>
      </c>
      <c r="D414">
        <v>390.32</v>
      </c>
      <c r="E414">
        <v>-41.33</v>
      </c>
      <c r="F414">
        <v>-42.23</v>
      </c>
      <c r="G414">
        <v>304.82</v>
      </c>
      <c r="H414">
        <v>391.53</v>
      </c>
      <c r="I414">
        <v>-46.48</v>
      </c>
      <c r="J414">
        <v>-40.229999999999997</v>
      </c>
    </row>
    <row r="415" spans="1:10" x14ac:dyDescent="0.25">
      <c r="A415" s="1">
        <v>43900</v>
      </c>
      <c r="B415">
        <v>6</v>
      </c>
      <c r="C415">
        <v>312.8</v>
      </c>
      <c r="D415">
        <v>395.82</v>
      </c>
      <c r="E415">
        <v>-41.45</v>
      </c>
      <c r="F415">
        <v>-41.58</v>
      </c>
      <c r="G415">
        <v>312.83</v>
      </c>
      <c r="H415">
        <v>398.2</v>
      </c>
      <c r="I415">
        <v>-40.409999999999997</v>
      </c>
      <c r="J415">
        <v>-44.96</v>
      </c>
    </row>
    <row r="416" spans="1:10" x14ac:dyDescent="0.25">
      <c r="A416" s="1">
        <v>43900</v>
      </c>
      <c r="B416">
        <v>7</v>
      </c>
      <c r="C416">
        <v>361.41</v>
      </c>
      <c r="D416">
        <v>449.99</v>
      </c>
      <c r="E416">
        <v>-41.16</v>
      </c>
      <c r="F416">
        <v>-47.42</v>
      </c>
      <c r="G416">
        <v>369.38</v>
      </c>
      <c r="H416">
        <v>459.26</v>
      </c>
      <c r="I416">
        <v>-42.27</v>
      </c>
      <c r="J416">
        <v>-47.61</v>
      </c>
    </row>
    <row r="417" spans="1:10" x14ac:dyDescent="0.25">
      <c r="A417" s="1">
        <v>43900</v>
      </c>
      <c r="B417">
        <v>8</v>
      </c>
      <c r="C417">
        <v>474.13</v>
      </c>
      <c r="D417">
        <v>601.16</v>
      </c>
      <c r="E417">
        <v>-64.72</v>
      </c>
      <c r="F417">
        <v>-62.32</v>
      </c>
      <c r="G417">
        <v>475.62</v>
      </c>
      <c r="H417">
        <v>599.05999999999995</v>
      </c>
      <c r="I417">
        <v>-63.98</v>
      </c>
      <c r="J417">
        <v>-59.47</v>
      </c>
    </row>
    <row r="418" spans="1:10" x14ac:dyDescent="0.25">
      <c r="A418" s="1">
        <v>43900</v>
      </c>
      <c r="B418">
        <v>9</v>
      </c>
      <c r="C418">
        <v>476.9</v>
      </c>
      <c r="D418">
        <v>616.34</v>
      </c>
      <c r="E418">
        <v>-74.33</v>
      </c>
      <c r="F418">
        <v>-65.11</v>
      </c>
      <c r="G418">
        <v>494.55</v>
      </c>
      <c r="H418">
        <v>639.95000000000005</v>
      </c>
      <c r="I418">
        <v>-74.47</v>
      </c>
      <c r="J418">
        <v>-70.930000000000007</v>
      </c>
    </row>
    <row r="419" spans="1:10" x14ac:dyDescent="0.25">
      <c r="A419" s="1">
        <v>43900</v>
      </c>
      <c r="B419">
        <v>10</v>
      </c>
      <c r="C419">
        <v>457.5</v>
      </c>
      <c r="D419">
        <v>600.19000000000005</v>
      </c>
      <c r="E419">
        <v>-74.430000000000007</v>
      </c>
      <c r="F419">
        <v>-68.25</v>
      </c>
      <c r="G419">
        <v>499.09</v>
      </c>
      <c r="H419">
        <v>643.05999999999995</v>
      </c>
      <c r="I419">
        <v>-76.760000000000005</v>
      </c>
      <c r="J419">
        <v>-67.2</v>
      </c>
    </row>
    <row r="420" spans="1:10" x14ac:dyDescent="0.25">
      <c r="A420" s="1">
        <v>43900</v>
      </c>
      <c r="B420">
        <v>11</v>
      </c>
      <c r="C420">
        <v>353.96</v>
      </c>
      <c r="D420">
        <v>460.35</v>
      </c>
      <c r="E420">
        <v>-54.25</v>
      </c>
      <c r="F420">
        <v>-52.13</v>
      </c>
      <c r="G420">
        <v>639.36</v>
      </c>
      <c r="H420">
        <v>717.79</v>
      </c>
      <c r="I420">
        <v>-10.64</v>
      </c>
      <c r="J420">
        <v>-67.8</v>
      </c>
    </row>
    <row r="421" spans="1:10" x14ac:dyDescent="0.25">
      <c r="A421" s="1">
        <v>43900</v>
      </c>
      <c r="B421">
        <v>12</v>
      </c>
      <c r="C421">
        <v>353.43</v>
      </c>
      <c r="D421">
        <v>460.95</v>
      </c>
      <c r="E421">
        <v>-55.9</v>
      </c>
      <c r="F421">
        <v>-51.63</v>
      </c>
      <c r="G421">
        <v>623.6</v>
      </c>
      <c r="H421">
        <v>817.38</v>
      </c>
      <c r="I421">
        <v>-108.39</v>
      </c>
      <c r="J421">
        <v>-85.39</v>
      </c>
    </row>
    <row r="422" spans="1:10" x14ac:dyDescent="0.25">
      <c r="A422" s="1">
        <v>43900</v>
      </c>
      <c r="B422">
        <v>13</v>
      </c>
      <c r="C422">
        <v>446.15</v>
      </c>
      <c r="D422">
        <v>602.09</v>
      </c>
      <c r="E422">
        <v>-90.83</v>
      </c>
      <c r="F422">
        <v>-65.12</v>
      </c>
      <c r="G422">
        <v>741.79</v>
      </c>
      <c r="H422">
        <v>851.11</v>
      </c>
      <c r="I422">
        <v>-12.03</v>
      </c>
      <c r="J422">
        <v>-97.29</v>
      </c>
    </row>
    <row r="423" spans="1:10" x14ac:dyDescent="0.25">
      <c r="A423" s="1">
        <v>43900</v>
      </c>
      <c r="B423">
        <v>14</v>
      </c>
      <c r="C423">
        <v>360.35</v>
      </c>
      <c r="D423">
        <v>479.08</v>
      </c>
      <c r="E423">
        <v>-65.53</v>
      </c>
      <c r="F423">
        <v>-53.21</v>
      </c>
      <c r="G423">
        <v>630.91</v>
      </c>
      <c r="H423">
        <v>845.1</v>
      </c>
      <c r="I423">
        <v>-118.81</v>
      </c>
      <c r="J423">
        <v>-95.38</v>
      </c>
    </row>
    <row r="424" spans="1:10" x14ac:dyDescent="0.25">
      <c r="A424" s="1">
        <v>43900</v>
      </c>
      <c r="B424">
        <v>15</v>
      </c>
      <c r="C424">
        <v>469.46</v>
      </c>
      <c r="D424">
        <v>607.52</v>
      </c>
      <c r="E424">
        <v>-69.95</v>
      </c>
      <c r="F424">
        <v>-68.11</v>
      </c>
      <c r="G424">
        <v>639.39</v>
      </c>
      <c r="H424">
        <v>857.37</v>
      </c>
      <c r="I424">
        <v>-118.22</v>
      </c>
      <c r="J424">
        <v>-99.76</v>
      </c>
    </row>
    <row r="425" spans="1:10" x14ac:dyDescent="0.25">
      <c r="A425" s="1">
        <v>43900</v>
      </c>
      <c r="B425">
        <v>16</v>
      </c>
      <c r="C425">
        <v>461.41</v>
      </c>
      <c r="D425">
        <v>606.51</v>
      </c>
      <c r="E425">
        <v>-76.92</v>
      </c>
      <c r="F425">
        <v>-68.180000000000007</v>
      </c>
      <c r="G425">
        <v>636.79999999999995</v>
      </c>
      <c r="H425">
        <v>870.22</v>
      </c>
      <c r="I425">
        <v>-123.38</v>
      </c>
      <c r="J425">
        <v>-110.05</v>
      </c>
    </row>
    <row r="426" spans="1:10" x14ac:dyDescent="0.25">
      <c r="A426" s="1">
        <v>43900</v>
      </c>
      <c r="B426">
        <v>17</v>
      </c>
      <c r="C426">
        <v>511.94</v>
      </c>
      <c r="D426">
        <v>684.14</v>
      </c>
      <c r="E426">
        <v>-90.24</v>
      </c>
      <c r="F426">
        <v>-81.97</v>
      </c>
      <c r="G426">
        <v>394.31</v>
      </c>
      <c r="H426">
        <v>1037.04</v>
      </c>
      <c r="I426">
        <v>-485.22</v>
      </c>
      <c r="J426">
        <v>-157.51</v>
      </c>
    </row>
    <row r="427" spans="1:10" x14ac:dyDescent="0.25">
      <c r="A427" s="1">
        <v>43900</v>
      </c>
      <c r="B427">
        <v>18</v>
      </c>
      <c r="C427">
        <v>463.99</v>
      </c>
      <c r="D427">
        <v>830.48</v>
      </c>
      <c r="E427">
        <v>-264.20999999999998</v>
      </c>
      <c r="F427">
        <v>-102.28</v>
      </c>
      <c r="G427">
        <v>319.05</v>
      </c>
      <c r="H427">
        <v>1009.96</v>
      </c>
      <c r="I427">
        <v>-566.78</v>
      </c>
      <c r="J427">
        <v>-124.13</v>
      </c>
    </row>
    <row r="428" spans="1:10" x14ac:dyDescent="0.25">
      <c r="A428" s="1">
        <v>43900</v>
      </c>
      <c r="B428">
        <v>19</v>
      </c>
      <c r="C428">
        <v>351.69</v>
      </c>
      <c r="D428">
        <v>773.46</v>
      </c>
      <c r="E428">
        <v>-327.12</v>
      </c>
      <c r="F428">
        <v>-94.65</v>
      </c>
      <c r="G428">
        <v>319.93</v>
      </c>
      <c r="H428">
        <v>1035.3499999999999</v>
      </c>
      <c r="I428">
        <v>-585.65</v>
      </c>
      <c r="J428">
        <v>-129.77000000000001</v>
      </c>
    </row>
    <row r="429" spans="1:10" x14ac:dyDescent="0.25">
      <c r="A429" s="1">
        <v>43900</v>
      </c>
      <c r="B429">
        <v>20</v>
      </c>
      <c r="C429">
        <v>353.1</v>
      </c>
      <c r="D429">
        <v>793.51</v>
      </c>
      <c r="E429">
        <v>-344.14</v>
      </c>
      <c r="F429">
        <v>-96.27</v>
      </c>
      <c r="G429">
        <v>310.43</v>
      </c>
      <c r="H429">
        <v>233.91</v>
      </c>
      <c r="I429">
        <v>107.84</v>
      </c>
      <c r="J429">
        <v>-31.32</v>
      </c>
    </row>
    <row r="430" spans="1:10" x14ac:dyDescent="0.25">
      <c r="A430" s="1">
        <v>43900</v>
      </c>
      <c r="B430">
        <v>21</v>
      </c>
      <c r="C430">
        <v>354.06</v>
      </c>
      <c r="D430">
        <v>792.65</v>
      </c>
      <c r="E430">
        <v>-342.53</v>
      </c>
      <c r="F430">
        <v>-96.06</v>
      </c>
      <c r="G430">
        <v>311.51</v>
      </c>
      <c r="H430">
        <v>109.61</v>
      </c>
      <c r="I430">
        <v>217.56</v>
      </c>
      <c r="J430">
        <v>-15.66</v>
      </c>
    </row>
    <row r="431" spans="1:10" x14ac:dyDescent="0.25">
      <c r="A431" s="1">
        <v>43900</v>
      </c>
      <c r="B431">
        <v>22</v>
      </c>
      <c r="C431">
        <v>352.49</v>
      </c>
      <c r="D431">
        <v>787.7</v>
      </c>
      <c r="E431">
        <v>-340.09</v>
      </c>
      <c r="F431">
        <v>-95.11</v>
      </c>
      <c r="G431">
        <v>320.64</v>
      </c>
      <c r="H431">
        <v>609.27</v>
      </c>
      <c r="I431">
        <v>-209.63</v>
      </c>
      <c r="J431">
        <v>-78.989999999999995</v>
      </c>
    </row>
    <row r="432" spans="1:10" x14ac:dyDescent="0.25">
      <c r="A432" s="1">
        <v>43900</v>
      </c>
      <c r="B432">
        <v>23</v>
      </c>
      <c r="C432">
        <v>357.58</v>
      </c>
      <c r="D432">
        <v>690.38</v>
      </c>
      <c r="E432">
        <v>-247.69</v>
      </c>
      <c r="F432">
        <v>-85.11</v>
      </c>
      <c r="G432">
        <v>321.89999999999998</v>
      </c>
      <c r="H432">
        <v>800.63</v>
      </c>
      <c r="I432">
        <v>-380.78</v>
      </c>
      <c r="J432">
        <v>-97.94</v>
      </c>
    </row>
    <row r="433" spans="1:10" x14ac:dyDescent="0.25">
      <c r="A433" s="1">
        <v>43900</v>
      </c>
      <c r="B433">
        <v>24</v>
      </c>
      <c r="C433">
        <v>359.65</v>
      </c>
      <c r="D433">
        <v>694.57</v>
      </c>
      <c r="E433">
        <v>-254.34</v>
      </c>
      <c r="F433">
        <v>-80.58</v>
      </c>
      <c r="G433">
        <v>298.45</v>
      </c>
      <c r="H433">
        <v>646.54</v>
      </c>
      <c r="I433">
        <v>-269.57</v>
      </c>
      <c r="J433">
        <v>-78.53</v>
      </c>
    </row>
    <row r="434" spans="1:10" x14ac:dyDescent="0.25">
      <c r="A434" s="1">
        <v>43899</v>
      </c>
      <c r="B434">
        <v>1</v>
      </c>
      <c r="C434">
        <v>335.41</v>
      </c>
      <c r="D434">
        <v>377.01</v>
      </c>
      <c r="E434">
        <v>0</v>
      </c>
      <c r="F434">
        <v>-41.6</v>
      </c>
      <c r="G434">
        <v>344.15</v>
      </c>
      <c r="H434">
        <v>392.1</v>
      </c>
      <c r="I434">
        <v>-2.59</v>
      </c>
      <c r="J434">
        <v>-45.37</v>
      </c>
    </row>
    <row r="435" spans="1:10" x14ac:dyDescent="0.25">
      <c r="A435" s="1">
        <v>43899</v>
      </c>
      <c r="B435">
        <v>2</v>
      </c>
      <c r="C435">
        <v>282.7</v>
      </c>
      <c r="D435">
        <v>316.26</v>
      </c>
      <c r="E435">
        <v>-0.77</v>
      </c>
      <c r="F435">
        <v>-32.79</v>
      </c>
      <c r="G435">
        <v>336.54</v>
      </c>
      <c r="H435">
        <v>380.08</v>
      </c>
      <c r="I435">
        <v>-2.23</v>
      </c>
      <c r="J435">
        <v>-41.32</v>
      </c>
    </row>
    <row r="436" spans="1:10" x14ac:dyDescent="0.25">
      <c r="A436" s="1">
        <v>43899</v>
      </c>
      <c r="B436">
        <v>3</v>
      </c>
      <c r="C436">
        <v>262.42</v>
      </c>
      <c r="D436">
        <v>293.43</v>
      </c>
      <c r="E436">
        <v>-0.19</v>
      </c>
      <c r="F436">
        <v>-30.82</v>
      </c>
      <c r="G436">
        <v>313.86</v>
      </c>
      <c r="H436">
        <v>368.31</v>
      </c>
      <c r="I436">
        <v>-12.95</v>
      </c>
      <c r="J436">
        <v>-41.5</v>
      </c>
    </row>
    <row r="437" spans="1:10" x14ac:dyDescent="0.25">
      <c r="A437" s="1">
        <v>43899</v>
      </c>
      <c r="B437">
        <v>4</v>
      </c>
      <c r="C437">
        <v>239.82</v>
      </c>
      <c r="D437">
        <v>266.35000000000002</v>
      </c>
      <c r="E437">
        <v>0</v>
      </c>
      <c r="F437">
        <v>-26.54</v>
      </c>
      <c r="G437">
        <v>305.33</v>
      </c>
      <c r="H437">
        <v>341.44</v>
      </c>
      <c r="I437">
        <v>-2.41</v>
      </c>
      <c r="J437">
        <v>-33.71</v>
      </c>
    </row>
    <row r="438" spans="1:10" x14ac:dyDescent="0.25">
      <c r="A438" s="1">
        <v>43899</v>
      </c>
      <c r="B438">
        <v>5</v>
      </c>
      <c r="C438">
        <v>260.37</v>
      </c>
      <c r="D438">
        <v>290.74</v>
      </c>
      <c r="E438">
        <v>-0.4</v>
      </c>
      <c r="F438">
        <v>-29.97</v>
      </c>
      <c r="G438">
        <v>311.11</v>
      </c>
      <c r="H438">
        <v>349.54</v>
      </c>
      <c r="I438">
        <v>-3.68</v>
      </c>
      <c r="J438">
        <v>-34.75</v>
      </c>
    </row>
    <row r="439" spans="1:10" x14ac:dyDescent="0.25">
      <c r="A439" s="1">
        <v>43899</v>
      </c>
      <c r="B439">
        <v>6</v>
      </c>
      <c r="C439">
        <v>271.51</v>
      </c>
      <c r="D439">
        <v>302.29000000000002</v>
      </c>
      <c r="E439">
        <v>-0.83</v>
      </c>
      <c r="F439">
        <v>-29.94</v>
      </c>
      <c r="G439">
        <v>333.87</v>
      </c>
      <c r="H439">
        <v>380.38</v>
      </c>
      <c r="I439">
        <v>-4.83</v>
      </c>
      <c r="J439">
        <v>-41.67</v>
      </c>
    </row>
    <row r="440" spans="1:10" x14ac:dyDescent="0.25">
      <c r="A440" s="1">
        <v>43899</v>
      </c>
      <c r="B440">
        <v>7</v>
      </c>
      <c r="C440">
        <v>294.24</v>
      </c>
      <c r="D440">
        <v>382.84</v>
      </c>
      <c r="E440">
        <v>-44.69</v>
      </c>
      <c r="F440">
        <v>-43.91</v>
      </c>
      <c r="G440">
        <v>299.57</v>
      </c>
      <c r="H440">
        <v>401.12</v>
      </c>
      <c r="I440">
        <v>-55.42</v>
      </c>
      <c r="J440">
        <v>-46.13</v>
      </c>
    </row>
    <row r="441" spans="1:10" x14ac:dyDescent="0.25">
      <c r="A441" s="1">
        <v>43899</v>
      </c>
      <c r="B441">
        <v>8</v>
      </c>
      <c r="C441">
        <v>311.33999999999997</v>
      </c>
      <c r="D441">
        <v>400.73</v>
      </c>
      <c r="E441">
        <v>-43.81</v>
      </c>
      <c r="F441">
        <v>-45.58</v>
      </c>
      <c r="G441">
        <v>352.07</v>
      </c>
      <c r="H441">
        <v>402.16</v>
      </c>
      <c r="I441">
        <v>-4.78</v>
      </c>
      <c r="J441">
        <v>-45.31</v>
      </c>
    </row>
    <row r="442" spans="1:10" x14ac:dyDescent="0.25">
      <c r="A442" s="1">
        <v>43899</v>
      </c>
      <c r="B442">
        <v>9</v>
      </c>
      <c r="C442">
        <v>329.9</v>
      </c>
      <c r="D442">
        <v>403.68</v>
      </c>
      <c r="E442">
        <v>-25.39</v>
      </c>
      <c r="F442">
        <v>-48.39</v>
      </c>
      <c r="G442">
        <v>367.6</v>
      </c>
      <c r="H442">
        <v>414.4</v>
      </c>
      <c r="I442">
        <v>-3.09</v>
      </c>
      <c r="J442">
        <v>-43.71</v>
      </c>
    </row>
    <row r="443" spans="1:10" x14ac:dyDescent="0.25">
      <c r="A443" s="1">
        <v>43899</v>
      </c>
      <c r="B443">
        <v>10</v>
      </c>
      <c r="C443">
        <v>325.89</v>
      </c>
      <c r="D443">
        <v>400.61</v>
      </c>
      <c r="E443">
        <v>-26.89</v>
      </c>
      <c r="F443">
        <v>-47.84</v>
      </c>
      <c r="G443">
        <v>373.42</v>
      </c>
      <c r="H443">
        <v>426</v>
      </c>
      <c r="I443">
        <v>-3.42</v>
      </c>
      <c r="J443">
        <v>-49.17</v>
      </c>
    </row>
    <row r="444" spans="1:10" x14ac:dyDescent="0.25">
      <c r="A444" s="1">
        <v>43899</v>
      </c>
      <c r="B444">
        <v>11</v>
      </c>
      <c r="C444">
        <v>329.87</v>
      </c>
      <c r="D444">
        <v>414.93</v>
      </c>
      <c r="E444">
        <v>-33.18</v>
      </c>
      <c r="F444">
        <v>-51.88</v>
      </c>
      <c r="G444">
        <v>384.24</v>
      </c>
      <c r="H444">
        <v>447.52</v>
      </c>
      <c r="I444">
        <v>-3.94</v>
      </c>
      <c r="J444">
        <v>-59.34</v>
      </c>
    </row>
    <row r="445" spans="1:10" x14ac:dyDescent="0.25">
      <c r="A445" s="1">
        <v>43899</v>
      </c>
      <c r="B445">
        <v>12</v>
      </c>
      <c r="C445">
        <v>335.54</v>
      </c>
      <c r="D445">
        <v>422.96</v>
      </c>
      <c r="E445">
        <v>-34.94</v>
      </c>
      <c r="F445">
        <v>-52.48</v>
      </c>
      <c r="G445">
        <v>470.77</v>
      </c>
      <c r="H445">
        <v>615.98</v>
      </c>
      <c r="I445">
        <v>-65.63</v>
      </c>
      <c r="J445">
        <v>-79.58</v>
      </c>
    </row>
    <row r="446" spans="1:10" x14ac:dyDescent="0.25">
      <c r="A446" s="1">
        <v>43899</v>
      </c>
      <c r="B446">
        <v>13</v>
      </c>
      <c r="C446">
        <v>320</v>
      </c>
      <c r="D446">
        <v>421.63</v>
      </c>
      <c r="E446">
        <v>-44.52</v>
      </c>
      <c r="F446">
        <v>-57.11</v>
      </c>
      <c r="G446">
        <v>521.92999999999995</v>
      </c>
      <c r="H446">
        <v>762.42</v>
      </c>
      <c r="I446">
        <v>-132.84</v>
      </c>
      <c r="J446">
        <v>-107.65</v>
      </c>
    </row>
    <row r="447" spans="1:10" x14ac:dyDescent="0.25">
      <c r="A447" s="1">
        <v>43899</v>
      </c>
      <c r="B447">
        <v>14</v>
      </c>
      <c r="C447">
        <v>339.3</v>
      </c>
      <c r="D447">
        <v>432.5</v>
      </c>
      <c r="E447">
        <v>-35.67</v>
      </c>
      <c r="F447">
        <v>-57.53</v>
      </c>
      <c r="G447">
        <v>629.20000000000005</v>
      </c>
      <c r="H447">
        <v>897.05</v>
      </c>
      <c r="I447">
        <v>-146.49</v>
      </c>
      <c r="J447">
        <v>-121.36</v>
      </c>
    </row>
    <row r="448" spans="1:10" x14ac:dyDescent="0.25">
      <c r="A448" s="1">
        <v>43899</v>
      </c>
      <c r="B448">
        <v>15</v>
      </c>
      <c r="C448">
        <v>325.26</v>
      </c>
      <c r="D448">
        <v>437.74</v>
      </c>
      <c r="E448">
        <v>-57.84</v>
      </c>
      <c r="F448">
        <v>-54.65</v>
      </c>
      <c r="G448">
        <v>324.07</v>
      </c>
      <c r="H448">
        <v>825.21</v>
      </c>
      <c r="I448">
        <v>-381.43</v>
      </c>
      <c r="J448">
        <v>-119.7</v>
      </c>
    </row>
    <row r="449" spans="1:10" x14ac:dyDescent="0.25">
      <c r="A449" s="1">
        <v>43899</v>
      </c>
      <c r="B449">
        <v>16</v>
      </c>
      <c r="C449">
        <v>347.25</v>
      </c>
      <c r="D449">
        <v>438.4</v>
      </c>
      <c r="E449">
        <v>-38.049999999999997</v>
      </c>
      <c r="F449">
        <v>-53.1</v>
      </c>
      <c r="G449">
        <v>321.67</v>
      </c>
      <c r="H449">
        <v>833.04</v>
      </c>
      <c r="I449">
        <v>-406.16</v>
      </c>
      <c r="J449">
        <v>-105.22</v>
      </c>
    </row>
    <row r="450" spans="1:10" x14ac:dyDescent="0.25">
      <c r="A450" s="1">
        <v>43899</v>
      </c>
      <c r="B450">
        <v>17</v>
      </c>
      <c r="C450">
        <v>325.83999999999997</v>
      </c>
      <c r="D450">
        <v>455.56</v>
      </c>
      <c r="E450">
        <v>-75.010000000000005</v>
      </c>
      <c r="F450">
        <v>-54.71</v>
      </c>
      <c r="G450">
        <v>319.74</v>
      </c>
      <c r="H450">
        <v>968.45</v>
      </c>
      <c r="I450">
        <v>-530.29</v>
      </c>
      <c r="J450">
        <v>-118.42</v>
      </c>
    </row>
    <row r="451" spans="1:10" x14ac:dyDescent="0.25">
      <c r="A451" s="1">
        <v>43899</v>
      </c>
      <c r="B451">
        <v>18</v>
      </c>
      <c r="C451">
        <v>354.69</v>
      </c>
      <c r="D451">
        <v>443.25</v>
      </c>
      <c r="E451">
        <v>-35.340000000000003</v>
      </c>
      <c r="F451">
        <v>-53.23</v>
      </c>
      <c r="G451">
        <v>316.98</v>
      </c>
      <c r="H451">
        <v>952.73</v>
      </c>
      <c r="I451">
        <v>-526.77</v>
      </c>
      <c r="J451">
        <v>-108.99</v>
      </c>
    </row>
    <row r="452" spans="1:10" x14ac:dyDescent="0.25">
      <c r="A452" s="1">
        <v>43899</v>
      </c>
      <c r="B452">
        <v>19</v>
      </c>
      <c r="C452">
        <v>359.29</v>
      </c>
      <c r="D452">
        <v>446.51</v>
      </c>
      <c r="E452">
        <v>-31.7</v>
      </c>
      <c r="F452">
        <v>-55.51</v>
      </c>
      <c r="G452">
        <v>321.95</v>
      </c>
      <c r="H452">
        <v>988.32</v>
      </c>
      <c r="I452">
        <v>-546.84</v>
      </c>
      <c r="J452">
        <v>-119.54</v>
      </c>
    </row>
    <row r="453" spans="1:10" x14ac:dyDescent="0.25">
      <c r="A453" s="1">
        <v>43899</v>
      </c>
      <c r="B453">
        <v>20</v>
      </c>
      <c r="C453">
        <v>364.39</v>
      </c>
      <c r="D453">
        <v>576.20000000000005</v>
      </c>
      <c r="E453">
        <v>-143.38</v>
      </c>
      <c r="F453">
        <v>-68.44</v>
      </c>
      <c r="G453">
        <v>342.85</v>
      </c>
      <c r="H453">
        <v>776.6</v>
      </c>
      <c r="I453">
        <v>-336.38</v>
      </c>
      <c r="J453">
        <v>-97.37</v>
      </c>
    </row>
    <row r="454" spans="1:10" x14ac:dyDescent="0.25">
      <c r="A454" s="1">
        <v>43899</v>
      </c>
      <c r="B454">
        <v>21</v>
      </c>
      <c r="C454">
        <v>460.9</v>
      </c>
      <c r="D454">
        <v>524.32000000000005</v>
      </c>
      <c r="E454">
        <v>0</v>
      </c>
      <c r="F454">
        <v>-63.42</v>
      </c>
      <c r="G454">
        <v>356.34</v>
      </c>
      <c r="H454">
        <v>938.61</v>
      </c>
      <c r="I454">
        <v>-470.18</v>
      </c>
      <c r="J454">
        <v>-112.09</v>
      </c>
    </row>
    <row r="455" spans="1:10" x14ac:dyDescent="0.25">
      <c r="A455" s="1">
        <v>43899</v>
      </c>
      <c r="B455">
        <v>22</v>
      </c>
      <c r="C455">
        <v>393.83</v>
      </c>
      <c r="D455">
        <v>461.3</v>
      </c>
      <c r="E455">
        <v>-11.42</v>
      </c>
      <c r="F455">
        <v>-56.06</v>
      </c>
      <c r="G455">
        <v>330.58</v>
      </c>
      <c r="H455">
        <v>962.86</v>
      </c>
      <c r="I455">
        <v>-525.76</v>
      </c>
      <c r="J455">
        <v>-106.53</v>
      </c>
    </row>
    <row r="456" spans="1:10" x14ac:dyDescent="0.25">
      <c r="A456" s="1">
        <v>43899</v>
      </c>
      <c r="B456">
        <v>23</v>
      </c>
      <c r="C456">
        <v>379.1</v>
      </c>
      <c r="D456">
        <v>431.48</v>
      </c>
      <c r="E456">
        <v>0</v>
      </c>
      <c r="F456">
        <v>-52.38</v>
      </c>
      <c r="G456">
        <v>308.35000000000002</v>
      </c>
      <c r="H456">
        <v>780.82</v>
      </c>
      <c r="I456">
        <v>-386.41</v>
      </c>
      <c r="J456">
        <v>-86.06</v>
      </c>
    </row>
    <row r="457" spans="1:10" x14ac:dyDescent="0.25">
      <c r="A457" s="1">
        <v>43899</v>
      </c>
      <c r="B457">
        <v>24</v>
      </c>
      <c r="C457">
        <v>350.69</v>
      </c>
      <c r="D457">
        <v>430.11</v>
      </c>
      <c r="E457">
        <v>-27.68</v>
      </c>
      <c r="F457">
        <v>-51.74</v>
      </c>
      <c r="G457">
        <v>303.02</v>
      </c>
      <c r="H457">
        <v>721.52</v>
      </c>
      <c r="I457">
        <v>-336.95</v>
      </c>
      <c r="J457">
        <v>-81.55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PML HISTÓRICO PARA EL NODO 06MT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2020-03-29T02:18:31Z</dcterms:created>
  <dcterms:modified xsi:type="dcterms:W3CDTF">2020-03-29T02:18:31Z</dcterms:modified>
</cp:coreProperties>
</file>