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el\OneDrive\Documentos\IA\ECUACION\"/>
    </mc:Choice>
  </mc:AlternateContent>
  <xr:revisionPtr revIDLastSave="0" documentId="13_ncr:9_{BB05035E-00CE-4742-8AD5-2D53A7FE0D87}" xr6:coauthVersionLast="47" xr6:coauthVersionMax="47" xr10:uidLastSave="{00000000-0000-0000-0000-000000000000}"/>
  <bookViews>
    <workbookView xWindow="-21720" yWindow="-120" windowWidth="21840" windowHeight="13140" xr2:uid="{DF1688F6-F78D-4730-9BBD-CAD80D40774D}"/>
  </bookViews>
  <sheets>
    <sheet name="Dataset_Ecuacion_-9x+7X2" sheetId="1" r:id="rId1"/>
  </sheets>
  <calcPr calcId="0"/>
</workbook>
</file>

<file path=xl/calcChain.xml><?xml version="1.0" encoding="utf-8"?>
<calcChain xmlns="http://schemas.openxmlformats.org/spreadsheetml/2006/main">
  <c r="B2" i="1" l="1"/>
  <c r="C2" i="1" s="1"/>
  <c r="C1" i="1"/>
  <c r="B3" i="1" l="1"/>
  <c r="B4" i="1" l="1"/>
  <c r="C3" i="1"/>
  <c r="C4" i="1" l="1"/>
  <c r="B5" i="1"/>
  <c r="C5" i="1" l="1"/>
  <c r="B6" i="1"/>
  <c r="B7" i="1" l="1"/>
  <c r="C6" i="1"/>
  <c r="C7" i="1" l="1"/>
  <c r="B8" i="1"/>
  <c r="C8" i="1" l="1"/>
  <c r="B9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C35" i="1" l="1"/>
  <c r="B36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C56" i="1" l="1"/>
  <c r="B57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C67" i="1" l="1"/>
  <c r="B68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C86" i="1" l="1"/>
  <c r="B87" i="1"/>
  <c r="C87" i="1" l="1"/>
  <c r="B88" i="1"/>
  <c r="C88" i="1" l="1"/>
  <c r="B89" i="1"/>
  <c r="B90" i="1" l="1"/>
  <c r="C89" i="1"/>
  <c r="B91" i="1" l="1"/>
  <c r="C90" i="1"/>
  <c r="C91" i="1" l="1"/>
  <c r="B92" i="1"/>
  <c r="C92" i="1" l="1"/>
  <c r="B93" i="1"/>
  <c r="C93" i="1" l="1"/>
  <c r="B94" i="1"/>
  <c r="C94" i="1" l="1"/>
  <c r="B95" i="1"/>
  <c r="B96" i="1" l="1"/>
  <c r="C95" i="1"/>
  <c r="C96" i="1" l="1"/>
  <c r="B97" i="1"/>
  <c r="B98" i="1" l="1"/>
  <c r="C97" i="1"/>
  <c r="C98" i="1" l="1"/>
  <c r="B99" i="1"/>
  <c r="C99" i="1" l="1"/>
  <c r="B101" i="1"/>
  <c r="C101" i="1" l="1"/>
  <c r="B102" i="1"/>
  <c r="B103" i="1" l="1"/>
  <c r="C102" i="1"/>
  <c r="C103" i="1" l="1"/>
  <c r="B104" i="1"/>
  <c r="C104" i="1" l="1"/>
  <c r="B105" i="1"/>
  <c r="C105" i="1" l="1"/>
  <c r="B106" i="1"/>
  <c r="C106" i="1" l="1"/>
  <c r="B107" i="1"/>
  <c r="C107" i="1" l="1"/>
  <c r="B108" i="1"/>
  <c r="C108" i="1" l="1"/>
  <c r="B109" i="1"/>
  <c r="C109" i="1" l="1"/>
  <c r="B110" i="1"/>
  <c r="C110" i="1" l="1"/>
  <c r="B111" i="1"/>
  <c r="C111" i="1" l="1"/>
  <c r="B112" i="1"/>
  <c r="C112" i="1" l="1"/>
  <c r="B113" i="1"/>
  <c r="C113" i="1" l="1"/>
  <c r="B114" i="1"/>
  <c r="B115" i="1" l="1"/>
  <c r="C114" i="1"/>
  <c r="C115" i="1" l="1"/>
  <c r="B116" i="1"/>
  <c r="B117" i="1" l="1"/>
  <c r="C116" i="1"/>
  <c r="B118" i="1" l="1"/>
  <c r="C117" i="1"/>
  <c r="C118" i="1" l="1"/>
  <c r="B119" i="1"/>
  <c r="C119" i="1" l="1"/>
  <c r="B120" i="1"/>
  <c r="B121" i="1" l="1"/>
  <c r="C120" i="1"/>
  <c r="B122" i="1" l="1"/>
  <c r="C122" i="1" s="1"/>
  <c r="C121" i="1"/>
</calcChain>
</file>

<file path=xl/sharedStrings.xml><?xml version="1.0" encoding="utf-8"?>
<sst xmlns="http://schemas.openxmlformats.org/spreadsheetml/2006/main" count="3" uniqueCount="3">
  <si>
    <t>x1</t>
  </si>
  <si>
    <t>x2</t>
  </si>
  <si>
    <t>y_real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</si>
</sst>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7696-7C37-47DA-80A2-63A5FD2D430B}">
  <dimension ref="A1:C122"/>
  <sheetViews>
    <sheetView tabSelected="1" topLeftCell="A100" workbookViewId="0">
      <selection activeCell="D107" sqref="D107"/>
    </sheetView>
  </sheetViews>
  <sheetFormatPr baseColWidth="10" defaultRowHeight="15" x14ac:dyDescent="0.25"/>
  <sheetData>
    <row r="1" spans="1:3" x14ac:dyDescent="0.25">
      <c r="A1">
        <v>1</v>
      </c>
      <c r="B1">
        <v>1</v>
      </c>
      <c r="C1">
        <f>B1*(-9) + 7</f>
        <v>-2</v>
      </c>
    </row>
    <row r="2" spans="1:3" x14ac:dyDescent="0.25">
      <c r="A2">
        <v>1</v>
      </c>
      <c r="B2">
        <f>B1+0.1</f>
        <v>1.1000000000000001</v>
      </c>
      <c r="C2">
        <f>B2*(-9) + 7</f>
        <v>-2.9000000000000004</v>
      </c>
    </row>
    <row r="3" spans="1:3" x14ac:dyDescent="0.25">
      <c r="A3">
        <v>1</v>
      </c>
      <c r="B3">
        <f t="shared" ref="B3:B66" si="0">B2+0.1</f>
        <v>1.2000000000000002</v>
      </c>
      <c r="C3">
        <f t="shared" ref="C3:C66" si="1">B3*(-9) + 7</f>
        <v>-3.8000000000000007</v>
      </c>
    </row>
    <row r="4" spans="1:3" x14ac:dyDescent="0.25">
      <c r="A4">
        <v>1</v>
      </c>
      <c r="B4">
        <f t="shared" si="0"/>
        <v>1.3000000000000003</v>
      </c>
      <c r="C4">
        <f t="shared" si="1"/>
        <v>-4.7000000000000028</v>
      </c>
    </row>
    <row r="5" spans="1:3" x14ac:dyDescent="0.25">
      <c r="A5">
        <v>1</v>
      </c>
      <c r="B5">
        <f t="shared" si="0"/>
        <v>1.4000000000000004</v>
      </c>
      <c r="C5">
        <f t="shared" si="1"/>
        <v>-5.6000000000000032</v>
      </c>
    </row>
    <row r="6" spans="1:3" x14ac:dyDescent="0.25">
      <c r="A6">
        <v>1</v>
      </c>
      <c r="B6">
        <f t="shared" si="0"/>
        <v>1.5000000000000004</v>
      </c>
      <c r="C6">
        <f t="shared" si="1"/>
        <v>-6.5000000000000036</v>
      </c>
    </row>
    <row r="7" spans="1:3" x14ac:dyDescent="0.25">
      <c r="A7">
        <v>1</v>
      </c>
      <c r="B7">
        <f t="shared" si="0"/>
        <v>1.6000000000000005</v>
      </c>
      <c r="C7">
        <f t="shared" si="1"/>
        <v>-7.4000000000000057</v>
      </c>
    </row>
    <row r="8" spans="1:3" x14ac:dyDescent="0.25">
      <c r="A8">
        <v>1</v>
      </c>
      <c r="B8">
        <f t="shared" si="0"/>
        <v>1.7000000000000006</v>
      </c>
      <c r="C8">
        <f t="shared" si="1"/>
        <v>-8.300000000000006</v>
      </c>
    </row>
    <row r="9" spans="1:3" x14ac:dyDescent="0.25">
      <c r="A9">
        <v>1</v>
      </c>
      <c r="B9">
        <f t="shared" si="0"/>
        <v>1.8000000000000007</v>
      </c>
      <c r="C9">
        <f t="shared" si="1"/>
        <v>-9.2000000000000064</v>
      </c>
    </row>
    <row r="10" spans="1:3" x14ac:dyDescent="0.25">
      <c r="A10">
        <v>1</v>
      </c>
      <c r="B10">
        <f t="shared" si="0"/>
        <v>1.9000000000000008</v>
      </c>
      <c r="C10">
        <f t="shared" si="1"/>
        <v>-10.100000000000009</v>
      </c>
    </row>
    <row r="11" spans="1:3" x14ac:dyDescent="0.25">
      <c r="A11">
        <v>1</v>
      </c>
      <c r="B11">
        <f t="shared" si="0"/>
        <v>2.0000000000000009</v>
      </c>
      <c r="C11">
        <f t="shared" si="1"/>
        <v>-11.000000000000007</v>
      </c>
    </row>
    <row r="12" spans="1:3" x14ac:dyDescent="0.25">
      <c r="A12">
        <v>1</v>
      </c>
      <c r="B12">
        <f t="shared" si="0"/>
        <v>2.100000000000001</v>
      </c>
      <c r="C12">
        <f t="shared" si="1"/>
        <v>-11.900000000000009</v>
      </c>
    </row>
    <row r="13" spans="1:3" x14ac:dyDescent="0.25">
      <c r="A13">
        <v>1</v>
      </c>
      <c r="B13">
        <f t="shared" si="0"/>
        <v>2.2000000000000011</v>
      </c>
      <c r="C13">
        <f t="shared" si="1"/>
        <v>-12.800000000000011</v>
      </c>
    </row>
    <row r="14" spans="1:3" x14ac:dyDescent="0.25">
      <c r="A14">
        <v>1</v>
      </c>
      <c r="B14">
        <f t="shared" si="0"/>
        <v>2.3000000000000012</v>
      </c>
      <c r="C14">
        <f t="shared" si="1"/>
        <v>-13.70000000000001</v>
      </c>
    </row>
    <row r="15" spans="1:3" x14ac:dyDescent="0.25">
      <c r="A15">
        <v>1</v>
      </c>
      <c r="B15">
        <f t="shared" si="0"/>
        <v>2.4000000000000012</v>
      </c>
      <c r="C15">
        <f t="shared" si="1"/>
        <v>-14.600000000000012</v>
      </c>
    </row>
    <row r="16" spans="1:3" x14ac:dyDescent="0.25">
      <c r="A16">
        <v>1</v>
      </c>
      <c r="B16">
        <f t="shared" si="0"/>
        <v>2.5000000000000013</v>
      </c>
      <c r="C16">
        <f t="shared" si="1"/>
        <v>-15.500000000000011</v>
      </c>
    </row>
    <row r="17" spans="1:3" x14ac:dyDescent="0.25">
      <c r="A17">
        <v>1</v>
      </c>
      <c r="B17">
        <f t="shared" si="0"/>
        <v>2.6000000000000014</v>
      </c>
      <c r="C17">
        <f t="shared" si="1"/>
        <v>-16.400000000000013</v>
      </c>
    </row>
    <row r="18" spans="1:3" x14ac:dyDescent="0.25">
      <c r="A18">
        <v>1</v>
      </c>
      <c r="B18">
        <f t="shared" si="0"/>
        <v>2.7000000000000015</v>
      </c>
      <c r="C18">
        <f t="shared" si="1"/>
        <v>-17.300000000000015</v>
      </c>
    </row>
    <row r="19" spans="1:3" x14ac:dyDescent="0.25">
      <c r="A19">
        <v>1</v>
      </c>
      <c r="B19">
        <f t="shared" si="0"/>
        <v>2.8000000000000016</v>
      </c>
      <c r="C19">
        <f t="shared" si="1"/>
        <v>-18.200000000000014</v>
      </c>
    </row>
    <row r="20" spans="1:3" x14ac:dyDescent="0.25">
      <c r="A20">
        <v>1</v>
      </c>
      <c r="B20">
        <f t="shared" si="0"/>
        <v>2.9000000000000017</v>
      </c>
      <c r="C20">
        <f t="shared" si="1"/>
        <v>-19.100000000000016</v>
      </c>
    </row>
    <row r="21" spans="1:3" x14ac:dyDescent="0.25">
      <c r="A21">
        <v>1</v>
      </c>
      <c r="B21">
        <f>B20+0.1</f>
        <v>3.0000000000000018</v>
      </c>
      <c r="C21">
        <f t="shared" si="1"/>
        <v>-20.000000000000014</v>
      </c>
    </row>
    <row r="22" spans="1:3" x14ac:dyDescent="0.25">
      <c r="A22">
        <v>1</v>
      </c>
      <c r="B22">
        <f t="shared" si="0"/>
        <v>3.1000000000000019</v>
      </c>
      <c r="C22">
        <f t="shared" si="1"/>
        <v>-20.900000000000016</v>
      </c>
    </row>
    <row r="23" spans="1:3" x14ac:dyDescent="0.25">
      <c r="A23">
        <v>1</v>
      </c>
      <c r="B23">
        <f t="shared" si="0"/>
        <v>3.200000000000002</v>
      </c>
      <c r="C23">
        <f t="shared" si="1"/>
        <v>-21.800000000000018</v>
      </c>
    </row>
    <row r="24" spans="1:3" x14ac:dyDescent="0.25">
      <c r="A24">
        <v>1</v>
      </c>
      <c r="B24">
        <f t="shared" si="0"/>
        <v>3.300000000000002</v>
      </c>
      <c r="C24">
        <f t="shared" si="1"/>
        <v>-22.700000000000017</v>
      </c>
    </row>
    <row r="25" spans="1:3" x14ac:dyDescent="0.25">
      <c r="A25">
        <v>1</v>
      </c>
      <c r="B25">
        <f t="shared" si="0"/>
        <v>3.4000000000000021</v>
      </c>
      <c r="C25">
        <f t="shared" si="1"/>
        <v>-23.600000000000019</v>
      </c>
    </row>
    <row r="26" spans="1:3" x14ac:dyDescent="0.25">
      <c r="A26">
        <v>1</v>
      </c>
      <c r="B26">
        <f t="shared" si="0"/>
        <v>3.5000000000000022</v>
      </c>
      <c r="C26">
        <f t="shared" si="1"/>
        <v>-24.500000000000021</v>
      </c>
    </row>
    <row r="27" spans="1:3" x14ac:dyDescent="0.25">
      <c r="A27">
        <v>1</v>
      </c>
      <c r="B27">
        <f t="shared" si="0"/>
        <v>3.6000000000000023</v>
      </c>
      <c r="C27">
        <f t="shared" si="1"/>
        <v>-25.40000000000002</v>
      </c>
    </row>
    <row r="28" spans="1:3" x14ac:dyDescent="0.25">
      <c r="A28">
        <v>1</v>
      </c>
      <c r="B28">
        <f t="shared" si="0"/>
        <v>3.7000000000000024</v>
      </c>
      <c r="C28">
        <f t="shared" si="1"/>
        <v>-26.300000000000018</v>
      </c>
    </row>
    <row r="29" spans="1:3" x14ac:dyDescent="0.25">
      <c r="A29">
        <v>1</v>
      </c>
      <c r="B29">
        <f t="shared" si="0"/>
        <v>3.8000000000000025</v>
      </c>
      <c r="C29">
        <f t="shared" si="1"/>
        <v>-27.200000000000024</v>
      </c>
    </row>
    <row r="30" spans="1:3" x14ac:dyDescent="0.25">
      <c r="A30">
        <v>1</v>
      </c>
      <c r="B30">
        <f t="shared" si="0"/>
        <v>3.9000000000000026</v>
      </c>
      <c r="C30">
        <f t="shared" si="1"/>
        <v>-28.100000000000023</v>
      </c>
    </row>
    <row r="31" spans="1:3" x14ac:dyDescent="0.25">
      <c r="A31">
        <v>1</v>
      </c>
      <c r="B31">
        <f t="shared" si="0"/>
        <v>4.0000000000000027</v>
      </c>
      <c r="C31">
        <f t="shared" si="1"/>
        <v>-29.000000000000021</v>
      </c>
    </row>
    <row r="32" spans="1:3" x14ac:dyDescent="0.25">
      <c r="A32">
        <v>1</v>
      </c>
      <c r="B32">
        <f t="shared" si="0"/>
        <v>4.1000000000000023</v>
      </c>
      <c r="C32">
        <f t="shared" si="1"/>
        <v>-29.90000000000002</v>
      </c>
    </row>
    <row r="33" spans="1:3" x14ac:dyDescent="0.25">
      <c r="A33">
        <v>1</v>
      </c>
      <c r="B33">
        <f>B32+0.1</f>
        <v>4.200000000000002</v>
      </c>
      <c r="C33">
        <f t="shared" si="1"/>
        <v>-30.800000000000018</v>
      </c>
    </row>
    <row r="34" spans="1:3" x14ac:dyDescent="0.25">
      <c r="A34">
        <v>1</v>
      </c>
      <c r="B34">
        <f t="shared" si="0"/>
        <v>4.3000000000000016</v>
      </c>
      <c r="C34">
        <f t="shared" si="1"/>
        <v>-31.700000000000017</v>
      </c>
    </row>
    <row r="35" spans="1:3" x14ac:dyDescent="0.25">
      <c r="A35">
        <v>1</v>
      </c>
      <c r="B35">
        <f t="shared" si="0"/>
        <v>4.4000000000000012</v>
      </c>
      <c r="C35">
        <f t="shared" si="1"/>
        <v>-32.600000000000009</v>
      </c>
    </row>
    <row r="36" spans="1:3" x14ac:dyDescent="0.25">
      <c r="A36">
        <v>1</v>
      </c>
      <c r="B36">
        <f t="shared" si="0"/>
        <v>4.5000000000000009</v>
      </c>
      <c r="C36">
        <f t="shared" si="1"/>
        <v>-33.500000000000007</v>
      </c>
    </row>
    <row r="37" spans="1:3" x14ac:dyDescent="0.25">
      <c r="A37">
        <v>1</v>
      </c>
      <c r="B37">
        <f t="shared" si="0"/>
        <v>4.6000000000000005</v>
      </c>
      <c r="C37">
        <f t="shared" si="1"/>
        <v>-34.400000000000006</v>
      </c>
    </row>
    <row r="38" spans="1:3" x14ac:dyDescent="0.25">
      <c r="A38">
        <v>1</v>
      </c>
      <c r="B38">
        <f t="shared" si="0"/>
        <v>4.7</v>
      </c>
      <c r="C38">
        <f t="shared" si="1"/>
        <v>-35.300000000000004</v>
      </c>
    </row>
    <row r="39" spans="1:3" x14ac:dyDescent="0.25">
      <c r="A39">
        <v>1</v>
      </c>
      <c r="B39">
        <f t="shared" si="0"/>
        <v>4.8</v>
      </c>
      <c r="C39">
        <f t="shared" si="1"/>
        <v>-36.199999999999996</v>
      </c>
    </row>
    <row r="40" spans="1:3" x14ac:dyDescent="0.25">
      <c r="A40">
        <v>1</v>
      </c>
      <c r="B40">
        <f t="shared" si="0"/>
        <v>4.8999999999999995</v>
      </c>
      <c r="C40">
        <f t="shared" si="1"/>
        <v>-37.099999999999994</v>
      </c>
    </row>
    <row r="41" spans="1:3" x14ac:dyDescent="0.25">
      <c r="A41">
        <v>1</v>
      </c>
      <c r="B41">
        <f t="shared" si="0"/>
        <v>4.9999999999999991</v>
      </c>
      <c r="C41">
        <f t="shared" si="1"/>
        <v>-37.999999999999993</v>
      </c>
    </row>
    <row r="42" spans="1:3" x14ac:dyDescent="0.25">
      <c r="A42">
        <v>1</v>
      </c>
      <c r="B42">
        <f t="shared" si="0"/>
        <v>5.0999999999999988</v>
      </c>
      <c r="C42">
        <f t="shared" si="1"/>
        <v>-38.899999999999991</v>
      </c>
    </row>
    <row r="43" spans="1:3" x14ac:dyDescent="0.25">
      <c r="A43">
        <v>1</v>
      </c>
      <c r="B43">
        <f t="shared" si="0"/>
        <v>5.1999999999999984</v>
      </c>
      <c r="C43">
        <f t="shared" si="1"/>
        <v>-39.799999999999983</v>
      </c>
    </row>
    <row r="44" spans="1:3" x14ac:dyDescent="0.25">
      <c r="A44">
        <v>1</v>
      </c>
      <c r="B44">
        <f t="shared" si="0"/>
        <v>5.299999999999998</v>
      </c>
      <c r="C44">
        <f t="shared" si="1"/>
        <v>-40.699999999999982</v>
      </c>
    </row>
    <row r="45" spans="1:3" x14ac:dyDescent="0.25">
      <c r="A45">
        <v>1</v>
      </c>
      <c r="B45">
        <f t="shared" si="0"/>
        <v>5.3999999999999977</v>
      </c>
      <c r="C45">
        <f t="shared" si="1"/>
        <v>-41.59999999999998</v>
      </c>
    </row>
    <row r="46" spans="1:3" x14ac:dyDescent="0.25">
      <c r="A46">
        <v>1</v>
      </c>
      <c r="B46">
        <f t="shared" si="0"/>
        <v>5.4999999999999973</v>
      </c>
      <c r="C46">
        <f t="shared" si="1"/>
        <v>-42.499999999999979</v>
      </c>
    </row>
    <row r="47" spans="1:3" x14ac:dyDescent="0.25">
      <c r="A47">
        <v>1</v>
      </c>
      <c r="B47">
        <f>B46+0.1</f>
        <v>5.599999999999997</v>
      </c>
      <c r="C47">
        <f t="shared" si="1"/>
        <v>-43.39999999999997</v>
      </c>
    </row>
    <row r="48" spans="1:3" x14ac:dyDescent="0.25">
      <c r="A48">
        <v>1</v>
      </c>
      <c r="B48">
        <f t="shared" si="0"/>
        <v>5.6999999999999966</v>
      </c>
      <c r="C48">
        <f t="shared" si="1"/>
        <v>-44.299999999999969</v>
      </c>
    </row>
    <row r="49" spans="1:3" x14ac:dyDescent="0.25">
      <c r="A49">
        <v>1</v>
      </c>
      <c r="B49">
        <f t="shared" si="0"/>
        <v>5.7999999999999963</v>
      </c>
      <c r="C49">
        <f t="shared" si="1"/>
        <v>-45.199999999999967</v>
      </c>
    </row>
    <row r="50" spans="1:3" x14ac:dyDescent="0.25">
      <c r="A50">
        <v>1</v>
      </c>
      <c r="B50">
        <f t="shared" si="0"/>
        <v>5.8999999999999959</v>
      </c>
      <c r="C50">
        <f t="shared" si="1"/>
        <v>-46.099999999999966</v>
      </c>
    </row>
    <row r="51" spans="1:3" x14ac:dyDescent="0.25">
      <c r="A51">
        <v>1</v>
      </c>
      <c r="B51">
        <f t="shared" si="0"/>
        <v>5.9999999999999956</v>
      </c>
      <c r="C51">
        <f t="shared" si="1"/>
        <v>-46.999999999999957</v>
      </c>
    </row>
    <row r="52" spans="1:3" x14ac:dyDescent="0.25">
      <c r="A52">
        <v>1</v>
      </c>
      <c r="B52">
        <f t="shared" si="0"/>
        <v>6.0999999999999952</v>
      </c>
      <c r="C52">
        <f t="shared" si="1"/>
        <v>-47.899999999999956</v>
      </c>
    </row>
    <row r="53" spans="1:3" x14ac:dyDescent="0.25">
      <c r="A53">
        <v>1</v>
      </c>
      <c r="B53">
        <f t="shared" si="0"/>
        <v>6.1999999999999948</v>
      </c>
      <c r="C53">
        <f t="shared" si="1"/>
        <v>-48.799999999999955</v>
      </c>
    </row>
    <row r="54" spans="1:3" x14ac:dyDescent="0.25">
      <c r="A54">
        <v>1</v>
      </c>
      <c r="B54">
        <f t="shared" si="0"/>
        <v>6.2999999999999945</v>
      </c>
      <c r="C54">
        <f t="shared" si="1"/>
        <v>-49.699999999999953</v>
      </c>
    </row>
    <row r="55" spans="1:3" x14ac:dyDescent="0.25">
      <c r="A55">
        <v>1</v>
      </c>
      <c r="B55">
        <f t="shared" si="0"/>
        <v>6.3999999999999941</v>
      </c>
      <c r="C55">
        <f t="shared" si="1"/>
        <v>-50.599999999999945</v>
      </c>
    </row>
    <row r="56" spans="1:3" x14ac:dyDescent="0.25">
      <c r="A56">
        <v>1</v>
      </c>
      <c r="B56">
        <f t="shared" si="0"/>
        <v>6.4999999999999938</v>
      </c>
      <c r="C56">
        <f t="shared" si="1"/>
        <v>-51.499999999999943</v>
      </c>
    </row>
    <row r="57" spans="1:3" x14ac:dyDescent="0.25">
      <c r="A57">
        <v>1</v>
      </c>
      <c r="B57">
        <f>B56+0.1</f>
        <v>6.5999999999999934</v>
      </c>
      <c r="C57">
        <f t="shared" si="1"/>
        <v>-52.399999999999942</v>
      </c>
    </row>
    <row r="58" spans="1:3" x14ac:dyDescent="0.25">
      <c r="A58">
        <v>1</v>
      </c>
      <c r="B58">
        <f t="shared" si="0"/>
        <v>6.6999999999999931</v>
      </c>
      <c r="C58">
        <f t="shared" si="1"/>
        <v>-53.29999999999994</v>
      </c>
    </row>
    <row r="59" spans="1:3" x14ac:dyDescent="0.25">
      <c r="A59">
        <v>1</v>
      </c>
      <c r="B59">
        <f t="shared" si="0"/>
        <v>6.7999999999999927</v>
      </c>
      <c r="C59">
        <f t="shared" si="1"/>
        <v>-54.199999999999932</v>
      </c>
    </row>
    <row r="60" spans="1:3" x14ac:dyDescent="0.25">
      <c r="A60">
        <v>1</v>
      </c>
      <c r="B60">
        <f t="shared" si="0"/>
        <v>6.8999999999999924</v>
      </c>
      <c r="C60">
        <f t="shared" si="1"/>
        <v>-55.09999999999993</v>
      </c>
    </row>
    <row r="61" spans="1:3" x14ac:dyDescent="0.25">
      <c r="A61">
        <v>1</v>
      </c>
      <c r="B61">
        <f t="shared" si="0"/>
        <v>6.999999999999992</v>
      </c>
      <c r="C61">
        <f t="shared" si="1"/>
        <v>-55.999999999999929</v>
      </c>
    </row>
    <row r="62" spans="1:3" x14ac:dyDescent="0.25">
      <c r="A62">
        <v>1</v>
      </c>
      <c r="B62">
        <f t="shared" si="0"/>
        <v>7.0999999999999917</v>
      </c>
      <c r="C62">
        <f t="shared" si="1"/>
        <v>-56.899999999999928</v>
      </c>
    </row>
    <row r="63" spans="1:3" x14ac:dyDescent="0.25">
      <c r="A63">
        <v>1</v>
      </c>
      <c r="B63">
        <f t="shared" si="0"/>
        <v>7.1999999999999913</v>
      </c>
      <c r="C63">
        <f t="shared" si="1"/>
        <v>-57.799999999999926</v>
      </c>
    </row>
    <row r="64" spans="1:3" x14ac:dyDescent="0.25">
      <c r="A64">
        <v>1</v>
      </c>
      <c r="B64">
        <f t="shared" si="0"/>
        <v>7.2999999999999909</v>
      </c>
      <c r="C64">
        <f t="shared" si="1"/>
        <v>-58.699999999999918</v>
      </c>
    </row>
    <row r="65" spans="1:3" x14ac:dyDescent="0.25">
      <c r="A65">
        <v>1</v>
      </c>
      <c r="B65">
        <f t="shared" si="0"/>
        <v>7.3999999999999906</v>
      </c>
      <c r="C65">
        <f t="shared" si="1"/>
        <v>-59.599999999999909</v>
      </c>
    </row>
    <row r="66" spans="1:3" x14ac:dyDescent="0.25">
      <c r="A66">
        <v>1</v>
      </c>
      <c r="B66">
        <f t="shared" si="0"/>
        <v>7.4999999999999902</v>
      </c>
      <c r="C66">
        <f t="shared" si="1"/>
        <v>-60.499999999999915</v>
      </c>
    </row>
    <row r="67" spans="1:3" x14ac:dyDescent="0.25">
      <c r="A67">
        <v>1</v>
      </c>
      <c r="B67">
        <f t="shared" ref="B67" si="2">B66+0.1</f>
        <v>7.5999999999999899</v>
      </c>
      <c r="C67">
        <f t="shared" ref="C67:C122" si="3">B67*(-9) + 7</f>
        <v>-61.399999999999906</v>
      </c>
    </row>
    <row r="68" spans="1:3" x14ac:dyDescent="0.25">
      <c r="A68">
        <v>1</v>
      </c>
      <c r="B68">
        <f>B67+0.1</f>
        <v>7.6999999999999895</v>
      </c>
      <c r="C68">
        <f t="shared" si="3"/>
        <v>-62.299999999999912</v>
      </c>
    </row>
    <row r="69" spans="1:3" x14ac:dyDescent="0.25">
      <c r="A69">
        <v>1</v>
      </c>
      <c r="B69">
        <f t="shared" ref="B69:B79" si="4">B68+0.1</f>
        <v>7.7999999999999892</v>
      </c>
      <c r="C69">
        <f t="shared" si="3"/>
        <v>-63.199999999999903</v>
      </c>
    </row>
    <row r="70" spans="1:3" x14ac:dyDescent="0.25">
      <c r="A70">
        <v>1</v>
      </c>
      <c r="B70">
        <f t="shared" si="4"/>
        <v>7.8999999999999888</v>
      </c>
      <c r="C70">
        <f t="shared" si="3"/>
        <v>-64.099999999999895</v>
      </c>
    </row>
    <row r="71" spans="1:3" x14ac:dyDescent="0.25">
      <c r="A71">
        <v>1</v>
      </c>
      <c r="B71">
        <f t="shared" si="4"/>
        <v>7.9999999999999885</v>
      </c>
      <c r="C71">
        <f t="shared" si="3"/>
        <v>-64.999999999999901</v>
      </c>
    </row>
    <row r="72" spans="1:3" x14ac:dyDescent="0.25">
      <c r="A72">
        <v>1</v>
      </c>
      <c r="B72">
        <f t="shared" si="4"/>
        <v>8.099999999999989</v>
      </c>
      <c r="C72">
        <f t="shared" si="3"/>
        <v>-65.899999999999906</v>
      </c>
    </row>
    <row r="73" spans="1:3" x14ac:dyDescent="0.25">
      <c r="A73">
        <v>1</v>
      </c>
      <c r="B73">
        <f t="shared" si="4"/>
        <v>8.1999999999999886</v>
      </c>
      <c r="C73">
        <f t="shared" si="3"/>
        <v>-66.799999999999898</v>
      </c>
    </row>
    <row r="74" spans="1:3" x14ac:dyDescent="0.25">
      <c r="A74">
        <v>1</v>
      </c>
      <c r="B74">
        <f t="shared" si="4"/>
        <v>8.2999999999999883</v>
      </c>
      <c r="C74">
        <f t="shared" si="3"/>
        <v>-67.699999999999889</v>
      </c>
    </row>
    <row r="75" spans="1:3" x14ac:dyDescent="0.25">
      <c r="A75">
        <v>1</v>
      </c>
      <c r="B75">
        <f t="shared" si="4"/>
        <v>8.3999999999999879</v>
      </c>
      <c r="C75">
        <f t="shared" si="3"/>
        <v>-68.599999999999895</v>
      </c>
    </row>
    <row r="76" spans="1:3" x14ac:dyDescent="0.25">
      <c r="A76">
        <v>1</v>
      </c>
      <c r="B76">
        <f t="shared" si="4"/>
        <v>8.4999999999999876</v>
      </c>
      <c r="C76">
        <f t="shared" si="3"/>
        <v>-69.499999999999886</v>
      </c>
    </row>
    <row r="77" spans="1:3" x14ac:dyDescent="0.25">
      <c r="A77">
        <v>1</v>
      </c>
      <c r="B77">
        <f t="shared" si="4"/>
        <v>8.5999999999999872</v>
      </c>
      <c r="C77">
        <f t="shared" si="3"/>
        <v>-70.399999999999892</v>
      </c>
    </row>
    <row r="78" spans="1:3" x14ac:dyDescent="0.25">
      <c r="A78">
        <v>1</v>
      </c>
      <c r="B78">
        <f t="shared" si="4"/>
        <v>8.6999999999999869</v>
      </c>
      <c r="C78">
        <f t="shared" si="3"/>
        <v>-71.299999999999883</v>
      </c>
    </row>
    <row r="79" spans="1:3" x14ac:dyDescent="0.25">
      <c r="A79">
        <v>1</v>
      </c>
      <c r="B79">
        <f t="shared" si="4"/>
        <v>8.7999999999999865</v>
      </c>
      <c r="C79">
        <f t="shared" si="3"/>
        <v>-72.199999999999875</v>
      </c>
    </row>
    <row r="80" spans="1:3" x14ac:dyDescent="0.25">
      <c r="A80">
        <v>1</v>
      </c>
      <c r="B80">
        <f>B79+0.1</f>
        <v>8.8999999999999861</v>
      </c>
      <c r="C80">
        <f t="shared" si="3"/>
        <v>-73.099999999999881</v>
      </c>
    </row>
    <row r="81" spans="1:3" x14ac:dyDescent="0.25">
      <c r="A81">
        <v>1</v>
      </c>
      <c r="B81">
        <f t="shared" ref="B81:B86" si="5">B80+0.1</f>
        <v>8.9999999999999858</v>
      </c>
      <c r="C81">
        <f t="shared" si="3"/>
        <v>-73.999999999999872</v>
      </c>
    </row>
    <row r="82" spans="1:3" x14ac:dyDescent="0.25">
      <c r="A82">
        <v>1</v>
      </c>
      <c r="B82">
        <f t="shared" si="5"/>
        <v>9.0999999999999854</v>
      </c>
      <c r="C82">
        <f t="shared" si="3"/>
        <v>-74.899999999999864</v>
      </c>
    </row>
    <row r="83" spans="1:3" x14ac:dyDescent="0.25">
      <c r="A83">
        <v>1</v>
      </c>
      <c r="B83">
        <f t="shared" si="5"/>
        <v>9.1999999999999851</v>
      </c>
      <c r="C83">
        <f t="shared" si="3"/>
        <v>-75.799999999999869</v>
      </c>
    </row>
    <row r="84" spans="1:3" x14ac:dyDescent="0.25">
      <c r="A84">
        <v>1</v>
      </c>
      <c r="B84">
        <f t="shared" si="5"/>
        <v>9.2999999999999847</v>
      </c>
      <c r="C84">
        <f t="shared" si="3"/>
        <v>-76.699999999999861</v>
      </c>
    </row>
    <row r="85" spans="1:3" x14ac:dyDescent="0.25">
      <c r="A85">
        <v>1</v>
      </c>
      <c r="B85">
        <f t="shared" si="5"/>
        <v>9.3999999999999844</v>
      </c>
      <c r="C85">
        <f t="shared" si="3"/>
        <v>-77.599999999999852</v>
      </c>
    </row>
    <row r="86" spans="1:3" x14ac:dyDescent="0.25">
      <c r="A86">
        <v>1</v>
      </c>
      <c r="B86">
        <f t="shared" si="5"/>
        <v>9.499999999999984</v>
      </c>
      <c r="C86">
        <f t="shared" si="3"/>
        <v>-78.499999999999858</v>
      </c>
    </row>
    <row r="87" spans="1:3" x14ac:dyDescent="0.25">
      <c r="A87">
        <v>1</v>
      </c>
      <c r="B87">
        <f t="shared" ref="B87:B99" si="6">B86+0.1</f>
        <v>9.5999999999999837</v>
      </c>
      <c r="C87">
        <f t="shared" si="3"/>
        <v>-79.399999999999849</v>
      </c>
    </row>
    <row r="88" spans="1:3" x14ac:dyDescent="0.25">
      <c r="A88">
        <v>1</v>
      </c>
      <c r="B88">
        <f t="shared" si="6"/>
        <v>9.6999999999999833</v>
      </c>
      <c r="C88">
        <f t="shared" si="3"/>
        <v>-80.299999999999855</v>
      </c>
    </row>
    <row r="89" spans="1:3" x14ac:dyDescent="0.25">
      <c r="A89">
        <v>1</v>
      </c>
      <c r="B89">
        <f t="shared" si="6"/>
        <v>9.7999999999999829</v>
      </c>
      <c r="C89">
        <f t="shared" si="3"/>
        <v>-81.199999999999847</v>
      </c>
    </row>
    <row r="90" spans="1:3" x14ac:dyDescent="0.25">
      <c r="A90">
        <v>1</v>
      </c>
      <c r="B90">
        <f t="shared" si="6"/>
        <v>9.8999999999999826</v>
      </c>
      <c r="C90">
        <f t="shared" si="3"/>
        <v>-82.099999999999838</v>
      </c>
    </row>
    <row r="91" spans="1:3" x14ac:dyDescent="0.25">
      <c r="A91">
        <v>1</v>
      </c>
      <c r="B91">
        <f t="shared" si="6"/>
        <v>9.9999999999999822</v>
      </c>
      <c r="C91">
        <f t="shared" si="3"/>
        <v>-82.999999999999844</v>
      </c>
    </row>
    <row r="92" spans="1:3" x14ac:dyDescent="0.25">
      <c r="A92">
        <v>1</v>
      </c>
      <c r="B92">
        <f t="shared" si="6"/>
        <v>10.099999999999982</v>
      </c>
      <c r="C92">
        <f t="shared" si="3"/>
        <v>-83.899999999999835</v>
      </c>
    </row>
    <row r="93" spans="1:3" x14ac:dyDescent="0.25">
      <c r="A93">
        <v>1</v>
      </c>
      <c r="B93">
        <f t="shared" si="6"/>
        <v>10.199999999999982</v>
      </c>
      <c r="C93">
        <f t="shared" si="3"/>
        <v>-84.799999999999841</v>
      </c>
    </row>
    <row r="94" spans="1:3" x14ac:dyDescent="0.25">
      <c r="A94">
        <v>1</v>
      </c>
      <c r="B94">
        <f t="shared" si="6"/>
        <v>10.299999999999981</v>
      </c>
      <c r="C94">
        <f t="shared" si="3"/>
        <v>-85.699999999999832</v>
      </c>
    </row>
    <row r="95" spans="1:3" x14ac:dyDescent="0.25">
      <c r="A95">
        <v>1</v>
      </c>
      <c r="B95">
        <f t="shared" si="6"/>
        <v>10.399999999999981</v>
      </c>
      <c r="C95">
        <f t="shared" si="3"/>
        <v>-86.599999999999824</v>
      </c>
    </row>
    <row r="96" spans="1:3" x14ac:dyDescent="0.25">
      <c r="A96">
        <v>1</v>
      </c>
      <c r="B96">
        <f t="shared" si="6"/>
        <v>10.49999999999998</v>
      </c>
      <c r="C96">
        <f t="shared" si="3"/>
        <v>-87.499999999999829</v>
      </c>
    </row>
    <row r="97" spans="1:3" x14ac:dyDescent="0.25">
      <c r="A97">
        <v>1</v>
      </c>
      <c r="B97">
        <f t="shared" si="6"/>
        <v>10.59999999999998</v>
      </c>
      <c r="C97">
        <f t="shared" si="3"/>
        <v>-88.399999999999821</v>
      </c>
    </row>
    <row r="98" spans="1:3" x14ac:dyDescent="0.25">
      <c r="A98">
        <v>1</v>
      </c>
      <c r="B98">
        <f t="shared" si="6"/>
        <v>10.69999999999998</v>
      </c>
      <c r="C98">
        <f t="shared" si="3"/>
        <v>-89.299999999999812</v>
      </c>
    </row>
    <row r="99" spans="1:3" x14ac:dyDescent="0.25">
      <c r="A99">
        <v>1</v>
      </c>
      <c r="B99">
        <f t="shared" si="6"/>
        <v>10.799999999999979</v>
      </c>
      <c r="C99">
        <f t="shared" si="3"/>
        <v>-90.199999999999818</v>
      </c>
    </row>
    <row r="100" spans="1:3" x14ac:dyDescent="0.25">
      <c r="A100" t="s">
        <v>0</v>
      </c>
      <c r="B100" t="s">
        <v>1</v>
      </c>
      <c r="C100" t="s">
        <v>2</v>
      </c>
    </row>
    <row r="101" spans="1:3" x14ac:dyDescent="0.25">
      <c r="A101">
        <v>1</v>
      </c>
      <c r="B101">
        <f>B99+0.1</f>
        <v>10.899999999999979</v>
      </c>
      <c r="C101">
        <f t="shared" si="3"/>
        <v>-91.09999999999981</v>
      </c>
    </row>
    <row r="102" spans="1:3" x14ac:dyDescent="0.25">
      <c r="A102">
        <v>1</v>
      </c>
      <c r="B102">
        <f t="shared" ref="B102:B122" si="7">B101+0.1</f>
        <v>10.999999999999979</v>
      </c>
      <c r="C102">
        <f t="shared" si="3"/>
        <v>-91.999999999999801</v>
      </c>
    </row>
    <row r="103" spans="1:3" x14ac:dyDescent="0.25">
      <c r="A103">
        <v>1</v>
      </c>
      <c r="B103">
        <f t="shared" si="7"/>
        <v>11.099999999999978</v>
      </c>
      <c r="C103">
        <f t="shared" si="3"/>
        <v>-92.899999999999807</v>
      </c>
    </row>
    <row r="104" spans="1:3" x14ac:dyDescent="0.25">
      <c r="A104">
        <v>1</v>
      </c>
      <c r="B104">
        <f t="shared" si="7"/>
        <v>11.199999999999978</v>
      </c>
      <c r="C104">
        <f t="shared" si="3"/>
        <v>-93.799999999999798</v>
      </c>
    </row>
    <row r="105" spans="1:3" x14ac:dyDescent="0.25">
      <c r="A105">
        <v>1</v>
      </c>
      <c r="B105">
        <f t="shared" si="7"/>
        <v>11.299999999999978</v>
      </c>
      <c r="C105">
        <f t="shared" si="3"/>
        <v>-94.699999999999804</v>
      </c>
    </row>
    <row r="106" spans="1:3" x14ac:dyDescent="0.25">
      <c r="A106">
        <v>1</v>
      </c>
      <c r="B106">
        <f t="shared" si="7"/>
        <v>11.399999999999977</v>
      </c>
      <c r="C106">
        <f t="shared" si="3"/>
        <v>-95.599999999999795</v>
      </c>
    </row>
    <row r="107" spans="1:3" x14ac:dyDescent="0.25">
      <c r="A107">
        <v>1</v>
      </c>
      <c r="B107">
        <f t="shared" si="7"/>
        <v>11.499999999999977</v>
      </c>
      <c r="C107">
        <f t="shared" si="3"/>
        <v>-96.499999999999787</v>
      </c>
    </row>
    <row r="108" spans="1:3" x14ac:dyDescent="0.25">
      <c r="A108">
        <v>1</v>
      </c>
      <c r="B108">
        <f t="shared" si="7"/>
        <v>11.599999999999977</v>
      </c>
      <c r="C108">
        <f t="shared" si="3"/>
        <v>-97.399999999999793</v>
      </c>
    </row>
    <row r="109" spans="1:3" x14ac:dyDescent="0.25">
      <c r="A109">
        <v>1</v>
      </c>
      <c r="B109">
        <f t="shared" si="7"/>
        <v>11.699999999999976</v>
      </c>
      <c r="C109">
        <f t="shared" si="3"/>
        <v>-98.299999999999784</v>
      </c>
    </row>
    <row r="110" spans="1:3" x14ac:dyDescent="0.25">
      <c r="A110">
        <v>1</v>
      </c>
      <c r="B110">
        <f t="shared" si="7"/>
        <v>11.799999999999976</v>
      </c>
      <c r="C110">
        <f t="shared" si="3"/>
        <v>-99.19999999999979</v>
      </c>
    </row>
    <row r="111" spans="1:3" x14ac:dyDescent="0.25">
      <c r="A111">
        <v>1</v>
      </c>
      <c r="B111">
        <f t="shared" si="7"/>
        <v>11.899999999999975</v>
      </c>
      <c r="C111">
        <f t="shared" si="3"/>
        <v>-100.09999999999978</v>
      </c>
    </row>
    <row r="112" spans="1:3" x14ac:dyDescent="0.25">
      <c r="A112">
        <v>1</v>
      </c>
      <c r="B112">
        <f t="shared" si="7"/>
        <v>11.999999999999975</v>
      </c>
      <c r="C112">
        <f t="shared" si="3"/>
        <v>-100.99999999999977</v>
      </c>
    </row>
    <row r="113" spans="1:3" x14ac:dyDescent="0.25">
      <c r="A113">
        <v>1</v>
      </c>
      <c r="B113">
        <f t="shared" si="7"/>
        <v>12.099999999999975</v>
      </c>
      <c r="C113">
        <f t="shared" si="3"/>
        <v>-101.89999999999978</v>
      </c>
    </row>
    <row r="114" spans="1:3" x14ac:dyDescent="0.25">
      <c r="A114">
        <v>1</v>
      </c>
      <c r="B114">
        <f t="shared" si="7"/>
        <v>12.199999999999974</v>
      </c>
      <c r="C114">
        <f t="shared" si="3"/>
        <v>-102.79999999999977</v>
      </c>
    </row>
    <row r="115" spans="1:3" x14ac:dyDescent="0.25">
      <c r="A115">
        <v>1</v>
      </c>
      <c r="B115">
        <f t="shared" si="7"/>
        <v>12.299999999999974</v>
      </c>
      <c r="C115">
        <f t="shared" si="3"/>
        <v>-103.69999999999976</v>
      </c>
    </row>
    <row r="116" spans="1:3" x14ac:dyDescent="0.25">
      <c r="A116">
        <v>1</v>
      </c>
      <c r="B116">
        <f t="shared" si="7"/>
        <v>12.399999999999974</v>
      </c>
      <c r="C116">
        <f t="shared" si="3"/>
        <v>-104.59999999999977</v>
      </c>
    </row>
    <row r="117" spans="1:3" x14ac:dyDescent="0.25">
      <c r="A117">
        <v>1</v>
      </c>
      <c r="B117">
        <f t="shared" si="7"/>
        <v>12.499999999999973</v>
      </c>
      <c r="C117">
        <f t="shared" si="3"/>
        <v>-105.49999999999976</v>
      </c>
    </row>
    <row r="118" spans="1:3" x14ac:dyDescent="0.25">
      <c r="A118">
        <v>1</v>
      </c>
      <c r="B118">
        <f t="shared" si="7"/>
        <v>12.599999999999973</v>
      </c>
      <c r="C118">
        <f t="shared" si="3"/>
        <v>-106.39999999999975</v>
      </c>
    </row>
    <row r="119" spans="1:3" x14ac:dyDescent="0.25">
      <c r="A119">
        <v>1</v>
      </c>
      <c r="B119">
        <f t="shared" si="7"/>
        <v>12.699999999999973</v>
      </c>
      <c r="C119">
        <f t="shared" si="3"/>
        <v>-107.29999999999976</v>
      </c>
    </row>
    <row r="120" spans="1:3" x14ac:dyDescent="0.25">
      <c r="A120">
        <v>1</v>
      </c>
      <c r="B120">
        <f t="shared" si="7"/>
        <v>12.799999999999972</v>
      </c>
      <c r="C120">
        <f t="shared" si="3"/>
        <v>-108.19999999999975</v>
      </c>
    </row>
    <row r="121" spans="1:3" x14ac:dyDescent="0.25">
      <c r="A121">
        <v>1</v>
      </c>
      <c r="B121">
        <f t="shared" si="7"/>
        <v>12.899999999999972</v>
      </c>
      <c r="C121">
        <f t="shared" si="3"/>
        <v>-109.09999999999975</v>
      </c>
    </row>
    <row r="122" spans="1:3" x14ac:dyDescent="0.25">
      <c r="A122">
        <v>1</v>
      </c>
      <c r="B122">
        <f t="shared" si="7"/>
        <v>12.999999999999972</v>
      </c>
      <c r="C122">
        <f t="shared" si="3"/>
        <v>-109.99999999999974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Dataset_Ecuacion_-9x+7X2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urielcahz@gmail.com</cp:lastModifiedBy>
  <dcterms:created xsi:type="dcterms:W3CDTF">2025-05-16T16:27:28Z</dcterms:created>
  <dcterms:modified xsi:type="dcterms:W3CDTF">2025-05-16T17:01:26Z</dcterms:modified>
</cp:coreProperties>
</file>