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ty" sheetId="1" state="visible" r:id="rId2"/>
    <sheet name="Règ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<sst xmlns="http://schemas.openxmlformats.org/spreadsheetml/2006/main" count="40" uniqueCount="33">
  <si>
    <t xml:space="preserve">Module</t>
  </si>
  <si>
    <t xml:space="preserve">Type de cours</t>
  </si>
  <si>
    <t xml:space="preserve">Prof</t>
  </si>
  <si>
    <t xml:space="preserve">Type de Salle</t>
  </si>
  <si>
    <t xml:space="preserve">Durée</t>
  </si>
  <si>
    <t xml:space="preserve">Groupes</t>
  </si>
  <si>
    <t xml:space="preserve">TOTAL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</si>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</sst>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C5C5C5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5C5C5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false" outlineLevel="0" max="2" min="2" style="0" width="11.52"/>
    <col collapsed="false" customWidth="true" hidden="false" outlineLevel="0" max="3" min="3" style="0" width="12.15"/>
    <col collapsed="false" customWidth="true" hidden="false" outlineLevel="0" max="4" min="4" style="0" width="12.29"/>
    <col collapsed="false" customWidth="false" hidden="false" outlineLevel="0" max="6" min="5" style="0" width="11.52"/>
    <col collapsed="false" customWidth="true" hidden="false" outlineLevel="0" max="27" min="7" style="0" width="4.32"/>
    <col collapsed="false" customWidth="true" hidden="false" outlineLevel="0" max="32" min="28" style="0" width="2.57"/>
    <col collapsed="false" customWidth="true" hidden="false" outlineLevel="0" max="53" min="33" style="0" width="4.32"/>
    <col collapsed="false" customWidth="true" hidden="false" outlineLevel="0" max="58" min="54" style="0" width="2.57"/>
    <col collapsed="false" customWidth="true" hidden="false" outlineLevel="0" max="79" min="59" style="0" width="4.32"/>
    <col collapsed="false" customWidth="true" hidden="false" outlineLevel="0" max="84" min="80" style="0" width="2.57"/>
    <col collapsed="false" customWidth="true" hidden="false" outlineLevel="0" max="105" min="85" style="0" width="4.32"/>
    <col collapsed="false" customWidth="true" hidden="false" outlineLevel="0" max="110" min="106" style="0" width="2.57"/>
    <col collapsed="false" customWidth="true" hidden="false" outlineLevel="0" max="996" min="111" style="0" width="14.16"/>
    <col collapsed="false" customWidth="true" hidden="false" outlineLevel="0" max="1025" min="997" style="0" width="11.34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</row>
    <row r="2" customFormat="false" ht="13.8" hidden="false" customHeight="false" outlineLevel="0" collapsed="false">
      <c r="A2" s="4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</row>
    <row r="3" customFormat="false" ht="14.25" hidden="false" customHeight="true" outlineLevel="0" collapsed="false">
      <c r="A3" s="7"/>
      <c r="B3" s="7"/>
      <c r="C3" s="8"/>
      <c r="D3" s="7"/>
      <c r="E3" s="7" t="n">
        <v>90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</row>
    <row r="4" customFormat="false" ht="14.25" hidden="false" customHeight="true" outlineLevel="0" collapsed="false">
      <c r="A4" s="11"/>
      <c r="B4" s="12"/>
      <c r="C4" s="13"/>
      <c r="D4" s="14"/>
      <c r="E4" s="14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</row>
    <row r="5" customFormat="false" ht="14.25" hidden="false" customHeight="true" outlineLevel="0" collapsed="false">
      <c r="A5" s="17" t="s">
        <v>6</v>
      </c>
      <c r="B5" s="17" t="s">
        <v>6</v>
      </c>
      <c r="C5" s="17" t="s">
        <v>6</v>
      </c>
      <c r="D5" s="17" t="s">
        <v>6</v>
      </c>
      <c r="E5" s="17" t="s">
        <v>6</v>
      </c>
      <c r="F5" s="17" t="s">
        <v>6</v>
      </c>
      <c r="G5" s="18" t="n">
        <f aca="false">ROUNDUP(SUMIF($D$2:$D$4,"",G$2:G$4),0)</f>
        <v>0</v>
      </c>
      <c r="H5" s="18" t="n">
        <f aca="false">ROUNDUP(SUMIF($D$2:$D$4,"",H$2:H$4),0)</f>
        <v>0</v>
      </c>
      <c r="I5" s="18" t="n">
        <f aca="false">ROUNDUP(SUMIF($D$2:$D$4,"",I$2:I$4),0)</f>
        <v>0</v>
      </c>
      <c r="J5" s="18" t="n">
        <f aca="false">ROUNDUP(SUMIF($D$2:$D$4,"",J$2:J$4),0)</f>
        <v>0</v>
      </c>
      <c r="K5" s="18" t="n">
        <f aca="false">ROUNDUP(SUMIF($D$2:$D$4,"",K$2:K$4),0)</f>
        <v>0</v>
      </c>
      <c r="L5" s="18" t="n">
        <f aca="false">ROUNDUP(SUMIF($D$2:$D$4,"",L$2:L$4),0)</f>
        <v>0</v>
      </c>
      <c r="M5" s="18" t="n">
        <f aca="false">ROUNDUP(SUMIF($D$2:$D$4,"",M$2:M$4),0)</f>
        <v>0</v>
      </c>
      <c r="N5" s="18" t="n">
        <f aca="false">ROUNDUP(SUMIF($D$2:$D$4,"",N$2:N$4),0)</f>
        <v>0</v>
      </c>
      <c r="O5" s="18" t="n">
        <f aca="false">ROUNDUP(SUMIF($D$2:$D$4,"",O$2:O$4),0)</f>
        <v>0</v>
      </c>
      <c r="P5" s="18" t="n">
        <f aca="false">ROUNDUP(SUMIF($D$2:$D$4,"",P$2:P$4),0)</f>
        <v>0</v>
      </c>
      <c r="Q5" s="18" t="n">
        <f aca="false">ROUNDUP(SUMIF($D$2:$D$4,"",Q$2:Q$4),0)</f>
        <v>0</v>
      </c>
      <c r="R5" s="18" t="n">
        <f aca="false">ROUNDUP(SUMIF($D$2:$D$4,"",R$2:R$4),0)</f>
        <v>0</v>
      </c>
      <c r="S5" s="18" t="n">
        <f aca="false">ROUNDUP(SUMIF($D$2:$D$4,"",S$2:S$4),0)</f>
        <v>0</v>
      </c>
      <c r="T5" s="18" t="n">
        <f aca="false">ROUNDUP(SUMIF($D$2:$D$4,"",T$2:T$4),0)</f>
        <v>0</v>
      </c>
      <c r="U5" s="18" t="n">
        <f aca="false">ROUNDUP(SUMIF($D$2:$D$4,"",U$2:U$4),0)</f>
        <v>0</v>
      </c>
      <c r="V5" s="18" t="n">
        <f aca="false">ROUNDUP(SUMIF($D$2:$D$4,"",V$2:V$4),0)</f>
        <v>0</v>
      </c>
      <c r="W5" s="18" t="n">
        <f aca="false">ROUNDUP(SUMIF($D$2:$D$4,"",W$2:W$4),0)</f>
        <v>0</v>
      </c>
      <c r="X5" s="18" t="n">
        <f aca="false">ROUNDUP(SUMIF($D$2:$D$4,"",X$2:X$4),0)</f>
        <v>0</v>
      </c>
      <c r="Y5" s="18" t="n">
        <f aca="false">ROUNDUP(SUMIF($D$2:$D$4,"",Y$2:Y$4),0)</f>
        <v>0</v>
      </c>
      <c r="Z5" s="18" t="n">
        <f aca="false">ROUNDUP(SUMIF($D$2:$D$4,"",Z$2:Z$4),0)</f>
        <v>0</v>
      </c>
      <c r="AA5" s="18" t="n">
        <f aca="false">ROUNDUP(SUMIF($D$2:$D$4,"",AA$2:AA$4),0)</f>
        <v>0</v>
      </c>
      <c r="AB5" s="18" t="n">
        <f aca="false">ROUNDUP(SUMIF($D$2:$D$4,"",AB$2:AB$4),0)</f>
        <v>0</v>
      </c>
      <c r="AC5" s="18" t="n">
        <f aca="false">ROUNDUP(SUMIF($D$2:$D$4,"",AC$2:AC$4),0)</f>
        <v>0</v>
      </c>
      <c r="AD5" s="18" t="n">
        <f aca="false">ROUNDUP(SUMIF($D$2:$D$4,"",AD$2:AD$4),0)</f>
        <v>0</v>
      </c>
      <c r="AE5" s="18" t="n">
        <f aca="false">ROUNDUP(SUMIF($D$2:$D$4,"",AE$2:AE$4),0)</f>
        <v>0</v>
      </c>
      <c r="AF5" s="18" t="n">
        <f aca="false">ROUNDUP(SUMIF($D$2:$D$4,"",AF$2:AF$4),0)</f>
        <v>0</v>
      </c>
      <c r="AG5" s="18" t="n">
        <f aca="false">ROUNDUP(SUMIF($D$2:$D$4,"",AG$2:AG$4),0)</f>
        <v>0</v>
      </c>
      <c r="AH5" s="18" t="n">
        <f aca="false">ROUNDUP(SUMIF($D$2:$D$4,"",AH$2:AH$4),0)</f>
        <v>0</v>
      </c>
      <c r="AI5" s="18" t="n">
        <f aca="false">ROUNDUP(SUMIF($D$2:$D$4,"",AI$2:AI$4),0)</f>
        <v>0</v>
      </c>
      <c r="AJ5" s="18" t="n">
        <f aca="false">ROUNDUP(SUMIF($D$2:$D$4,"",AJ$2:AJ$4),0)</f>
        <v>0</v>
      </c>
      <c r="AK5" s="18" t="n">
        <f aca="false">ROUNDUP(SUMIF($D$2:$D$4,"",AK$2:AK$4),0)</f>
        <v>0</v>
      </c>
      <c r="AL5" s="18" t="n">
        <f aca="false">ROUNDUP(SUMIF($D$2:$D$4,"",AL$2:AL$4),0)</f>
        <v>0</v>
      </c>
      <c r="AM5" s="18" t="n">
        <f aca="false">ROUNDUP(SUMIF($D$2:$D$4,"",AM$2:AM$4),0)</f>
        <v>0</v>
      </c>
      <c r="AN5" s="18" t="n">
        <f aca="false">ROUNDUP(SUMIF($D$2:$D$4,"",AN$2:AN$4),0)</f>
        <v>0</v>
      </c>
      <c r="AO5" s="18" t="n">
        <f aca="false">ROUNDUP(SUMIF($D$2:$D$4,"",AO$2:AO$4),0)</f>
        <v>0</v>
      </c>
      <c r="AP5" s="18" t="n">
        <f aca="false">ROUNDUP(SUMIF($D$2:$D$4,"",AP$2:AP$4),0)</f>
        <v>0</v>
      </c>
      <c r="AQ5" s="18" t="n">
        <f aca="false">ROUNDUP(SUMIF($D$2:$D$4,"",AQ$2:AQ$4),0)</f>
        <v>0</v>
      </c>
      <c r="AR5" s="18" t="n">
        <f aca="false">ROUNDUP(SUMIF($D$2:$D$4,"",AR$2:AR$4),0)</f>
        <v>0</v>
      </c>
      <c r="AS5" s="18" t="n">
        <f aca="false">ROUNDUP(SUMIF($D$2:$D$4,"",AS$2:AS$4),0)</f>
        <v>0</v>
      </c>
      <c r="AT5" s="18" t="n">
        <f aca="false">ROUNDUP(SUMIF($D$2:$D$4,"",AT$2:AT$4),0)</f>
        <v>0</v>
      </c>
      <c r="AU5" s="18" t="n">
        <f aca="false">ROUNDUP(SUMIF($D$2:$D$4,"",AU$2:AU$4),0)</f>
        <v>0</v>
      </c>
      <c r="AV5" s="18" t="n">
        <f aca="false">ROUNDUP(SUMIF($D$2:$D$4,"",AV$2:AV$4),0)</f>
        <v>0</v>
      </c>
      <c r="AW5" s="18" t="n">
        <f aca="false">ROUNDUP(SUMIF($D$2:$D$4,"",AW$2:AW$4),0)</f>
        <v>0</v>
      </c>
      <c r="AX5" s="18" t="n">
        <f aca="false">ROUNDUP(SUMIF($D$2:$D$4,"",AX$2:AX$4),0)</f>
        <v>0</v>
      </c>
      <c r="AY5" s="18" t="n">
        <f aca="false">ROUNDUP(SUMIF($D$2:$D$4,"",AY$2:AY$4),0)</f>
        <v>0</v>
      </c>
      <c r="AZ5" s="18" t="n">
        <f aca="false">ROUNDUP(SUMIF($D$2:$D$4,"",AZ$2:AZ$4),0)</f>
        <v>0</v>
      </c>
      <c r="BA5" s="18" t="n">
        <f aca="false">ROUNDUP(SUMIF($D$2:$D$4,"",BA$2:BA$4),0)</f>
        <v>0</v>
      </c>
      <c r="BB5" s="18" t="n">
        <f aca="false">ROUNDUP(SUMIF($D$2:$D$4,"",BB$2:BB$4),0)</f>
        <v>0</v>
      </c>
      <c r="BC5" s="18" t="n">
        <f aca="false">ROUNDUP(SUMIF($D$2:$D$4,"",BC$2:BC$4),0)</f>
        <v>0</v>
      </c>
      <c r="BD5" s="18" t="n">
        <f aca="false">ROUNDUP(SUMIF($D$2:$D$4,"",BD$2:BD$4),0)</f>
        <v>0</v>
      </c>
      <c r="BE5" s="18" t="n">
        <f aca="false">ROUNDUP(SUMIF($D$2:$D$4,"",BE$2:BE$4),0)</f>
        <v>0</v>
      </c>
      <c r="BF5" s="18" t="n">
        <f aca="false">ROUNDUP(SUMIF($D$2:$D$4,"",BF$2:BF$4),0)</f>
        <v>0</v>
      </c>
      <c r="BG5" s="18" t="n">
        <f aca="false">ROUNDUP(SUMIF($D$2:$D$4,"",BG$2:BG$4),0)</f>
        <v>0</v>
      </c>
      <c r="BH5" s="18" t="n">
        <f aca="false">ROUNDUP(SUMIF($D$2:$D$4,"",BH$2:BH$4),0)</f>
        <v>0</v>
      </c>
      <c r="BI5" s="18" t="n">
        <f aca="false">ROUNDUP(SUMIF($D$2:$D$4,"",BI$2:BI$4),0)</f>
        <v>0</v>
      </c>
      <c r="BJ5" s="18" t="n">
        <f aca="false">ROUNDUP(SUMIF($D$2:$D$4,"",BJ$2:BJ$4),0)</f>
        <v>0</v>
      </c>
      <c r="BK5" s="18" t="n">
        <f aca="false">ROUNDUP(SUMIF($D$2:$D$4,"",BK$2:BK$4),0)</f>
        <v>0</v>
      </c>
      <c r="BL5" s="18" t="n">
        <f aca="false">ROUNDUP(SUMIF($D$2:$D$4,"",BL$2:BL$4),0)</f>
        <v>0</v>
      </c>
      <c r="BM5" s="18" t="n">
        <f aca="false">ROUNDUP(SUMIF($D$2:$D$4,"",BM$2:BM$4),0)</f>
        <v>0</v>
      </c>
      <c r="BN5" s="18" t="n">
        <f aca="false">ROUNDUP(SUMIF($D$2:$D$4,"",BN$2:BN$4),0)</f>
        <v>0</v>
      </c>
      <c r="BO5" s="18" t="n">
        <f aca="false">ROUNDUP(SUMIF($D$2:$D$4,"",BO$2:BO$4),0)</f>
        <v>0</v>
      </c>
      <c r="BP5" s="18" t="n">
        <f aca="false">ROUNDUP(SUMIF($D$2:$D$4,"",BP$2:BP$4),0)</f>
        <v>0</v>
      </c>
      <c r="BQ5" s="18" t="n">
        <f aca="false">ROUNDUP(SUMIF($D$2:$D$4,"",BQ$2:BQ$4),0)</f>
        <v>0</v>
      </c>
      <c r="BR5" s="18" t="n">
        <f aca="false">ROUNDUP(SUMIF($D$2:$D$4,"",BR$2:BR$4),0)</f>
        <v>0</v>
      </c>
      <c r="BS5" s="18" t="n">
        <f aca="false">ROUNDUP(SUMIF($D$2:$D$4,"",BS$2:BS$4),0)</f>
        <v>0</v>
      </c>
      <c r="BT5" s="18" t="n">
        <f aca="false">ROUNDUP(SUMIF($D$2:$D$4,"",BT$2:BT$4),0)</f>
        <v>0</v>
      </c>
      <c r="BU5" s="18" t="n">
        <f aca="false">ROUNDUP(SUMIF($D$2:$D$4,"",BU$2:BU$4),0)</f>
        <v>0</v>
      </c>
      <c r="BV5" s="18" t="n">
        <f aca="false">ROUNDUP(SUMIF($D$2:$D$4,"",BV$2:BV$4),0)</f>
        <v>0</v>
      </c>
      <c r="BW5" s="18" t="n">
        <f aca="false">ROUNDUP(SUMIF($D$2:$D$4,"",BW$2:BW$4),0)</f>
        <v>0</v>
      </c>
      <c r="BX5" s="18" t="n">
        <f aca="false">ROUNDUP(SUMIF($D$2:$D$4,"",BX$2:BX$4),0)</f>
        <v>0</v>
      </c>
      <c r="BY5" s="18" t="n">
        <f aca="false">ROUNDUP(SUMIF($D$2:$D$4,"",BY$2:BY$4),0)</f>
        <v>0</v>
      </c>
      <c r="BZ5" s="18" t="n">
        <f aca="false">ROUNDUP(SUMIF($D$2:$D$4,"",BZ$2:BZ$4),0)</f>
        <v>0</v>
      </c>
      <c r="CA5" s="18" t="n">
        <f aca="false">ROUNDUP(SUMIF($D$2:$D$4,"",CA$2:CA$4),0)</f>
        <v>0</v>
      </c>
      <c r="CB5" s="18" t="n">
        <f aca="false">ROUNDUP(SUMIF($D$2:$D$4,"",CB$2:CB$4),0)</f>
        <v>0</v>
      </c>
      <c r="CC5" s="18" t="n">
        <f aca="false">ROUNDUP(SUMIF($D$2:$D$4,"",CC$2:CC$4),0)</f>
        <v>0</v>
      </c>
      <c r="CD5" s="18" t="n">
        <f aca="false">ROUNDUP(SUMIF($D$2:$D$4,"",CD$2:CD$4),0)</f>
        <v>0</v>
      </c>
      <c r="CE5" s="18" t="n">
        <f aca="false">ROUNDUP(SUMIF($D$2:$D$4,"",CE$2:CE$4),0)</f>
        <v>0</v>
      </c>
      <c r="CF5" s="18" t="n">
        <f aca="false">ROUNDUP(SUMIF($D$2:$D$4,"",CF$2:CF$4),0)</f>
        <v>0</v>
      </c>
      <c r="CG5" s="18" t="n">
        <f aca="false">ROUNDUP(SUMIF($D$2:$D$4,"",CG$2:CG$4),0)</f>
        <v>0</v>
      </c>
      <c r="CH5" s="18" t="n">
        <f aca="false">ROUNDUP(SUMIF($D$2:$D$4,"",CH$2:CH$4),0)</f>
        <v>0</v>
      </c>
      <c r="CI5" s="18" t="n">
        <f aca="false">ROUNDUP(SUMIF($D$2:$D$4,"",CI$2:CI$4),0)</f>
        <v>0</v>
      </c>
      <c r="CJ5" s="18" t="n">
        <f aca="false">ROUNDUP(SUMIF($D$2:$D$4,"",CJ$2:CJ$4),0)</f>
        <v>0</v>
      </c>
      <c r="CK5" s="18" t="n">
        <f aca="false">ROUNDUP(SUMIF($D$2:$D$4,"",CK$2:CK$4),0)</f>
        <v>0</v>
      </c>
      <c r="CL5" s="18" t="n">
        <f aca="false">ROUNDUP(SUMIF($D$2:$D$4,"",CL$2:CL$4),0)</f>
        <v>0</v>
      </c>
      <c r="CM5" s="18" t="n">
        <f aca="false">ROUNDUP(SUMIF($D$2:$D$4,"",CM$2:CM$4),0)</f>
        <v>0</v>
      </c>
      <c r="CN5" s="18" t="n">
        <f aca="false">ROUNDUP(SUMIF($D$2:$D$4,"",CN$2:CN$4),0)</f>
        <v>0</v>
      </c>
      <c r="CO5" s="18" t="n">
        <f aca="false">ROUNDUP(SUMIF($D$2:$D$4,"",CO$2:CO$4),0)</f>
        <v>0</v>
      </c>
      <c r="CP5" s="18" t="n">
        <f aca="false">ROUNDUP(SUMIF($D$2:$D$4,"",CP$2:CP$4),0)</f>
        <v>0</v>
      </c>
      <c r="CQ5" s="18" t="n">
        <f aca="false">ROUNDUP(SUMIF($D$2:$D$4,"",CQ$2:CQ$4),0)</f>
        <v>0</v>
      </c>
      <c r="CR5" s="18" t="n">
        <f aca="false">ROUNDUP(SUMIF($D$2:$D$4,"",CR$2:CR$4),0)</f>
        <v>0</v>
      </c>
      <c r="CS5" s="18" t="n">
        <f aca="false">ROUNDUP(SUMIF($D$2:$D$4,"",CS$2:CS$4),0)</f>
        <v>0</v>
      </c>
      <c r="CT5" s="18" t="n">
        <f aca="false">ROUNDUP(SUMIF($D$2:$D$4,"",CT$2:CT$4),0)</f>
        <v>0</v>
      </c>
      <c r="CU5" s="18" t="n">
        <f aca="false">ROUNDUP(SUMIF($D$2:$D$4,"",CU$2:CU$4),0)</f>
        <v>0</v>
      </c>
      <c r="CV5" s="18" t="n">
        <f aca="false">ROUNDUP(SUMIF($D$2:$D$4,"",CV$2:CV$4),0)</f>
        <v>0</v>
      </c>
      <c r="CW5" s="18" t="n">
        <f aca="false">ROUNDUP(SUMIF($D$2:$D$4,"",CW$2:CW$4),0)</f>
        <v>0</v>
      </c>
      <c r="CX5" s="18" t="n">
        <f aca="false">ROUNDUP(SUMIF($D$2:$D$4,"",CX$2:CX$4),0)</f>
        <v>0</v>
      </c>
      <c r="CY5" s="18" t="n">
        <f aca="false">ROUNDUP(SUMIF($D$2:$D$4,"",CY$2:CY$4),0)</f>
        <v>0</v>
      </c>
      <c r="CZ5" s="18" t="n">
        <f aca="false">ROUNDUP(SUMIF($D$2:$D$4,"",CZ$2:CZ$4),0)</f>
        <v>0</v>
      </c>
      <c r="DA5" s="18" t="n">
        <f aca="false">ROUNDUP(SUMIF($D$2:$D$4,"",DA$2:DA$4),0)</f>
        <v>0</v>
      </c>
      <c r="DB5" s="18" t="n">
        <f aca="false">ROUNDUP(SUMIF($D$2:$D$4,"",DB$2:DB$4),0)</f>
        <v>0</v>
      </c>
      <c r="DC5" s="18" t="n">
        <f aca="false">ROUNDUP(SUMIF($D$2:$D$4,"",DC$2:DC$4),0)</f>
        <v>0</v>
      </c>
      <c r="DD5" s="18" t="n">
        <f aca="false">ROUNDUP(SUMIF($D$2:$D$4,"",DD$2:DD$4),0)</f>
        <v>0</v>
      </c>
      <c r="DE5" s="18" t="n">
        <f aca="false">ROUNDUP(SUMIF($D$2:$D$4,"",DE$2:DE$4),0)</f>
        <v>0</v>
      </c>
      <c r="DF5" s="18" t="n">
        <f aca="false">ROUNDUP(SUMIF($D$2:$D$4,"",DF$2:DF$4),0)</f>
        <v>0</v>
      </c>
    </row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19" t="s">
        <v>7</v>
      </c>
      <c r="B1" s="19"/>
      <c r="C1" s="19"/>
      <c r="D1" s="19"/>
      <c r="E1" s="19"/>
      <c r="F1" s="19"/>
      <c r="G1" s="19"/>
      <c r="H1" s="19"/>
      <c r="I1" s="19"/>
    </row>
    <row r="2" customFormat="false" ht="15" hidden="false" customHeight="false" outlineLevel="0" collapsed="false">
      <c r="A2" s="20" t="s">
        <v>5</v>
      </c>
      <c r="B2" s="21" t="s">
        <v>8</v>
      </c>
      <c r="C2" s="22"/>
      <c r="D2" s="22"/>
      <c r="E2" s="22"/>
      <c r="F2" s="22"/>
      <c r="G2" s="22"/>
      <c r="H2" s="22"/>
      <c r="I2" s="22"/>
    </row>
    <row r="3" customFormat="false" ht="15" hidden="false" customHeight="false" outlineLevel="0" collapsed="false">
      <c r="A3" s="20"/>
      <c r="C3" s="22"/>
      <c r="D3" s="22"/>
      <c r="E3" s="22"/>
      <c r="F3" s="22"/>
      <c r="G3" s="22"/>
      <c r="H3" s="22"/>
      <c r="I3" s="22"/>
    </row>
    <row r="4" customFormat="false" ht="15" hidden="false" customHeight="false" outlineLevel="0" collapsed="false">
      <c r="A4" s="20" t="s">
        <v>2</v>
      </c>
      <c r="B4" s="21" t="s">
        <v>9</v>
      </c>
      <c r="C4" s="22"/>
      <c r="D4" s="22"/>
      <c r="E4" s="22"/>
      <c r="F4" s="22"/>
      <c r="G4" s="22"/>
      <c r="H4" s="22"/>
      <c r="I4" s="22"/>
    </row>
    <row r="5" customFormat="false" ht="15" hidden="false" customHeight="false" outlineLevel="0" collapsed="false">
      <c r="A5" s="20"/>
      <c r="B5" s="23" t="s">
        <v>10</v>
      </c>
      <c r="C5" s="22"/>
      <c r="D5" s="22"/>
      <c r="E5" s="22"/>
      <c r="F5" s="22"/>
      <c r="G5" s="22"/>
      <c r="H5" s="22"/>
      <c r="I5" s="22"/>
    </row>
    <row r="6" customFormat="false" ht="15" hidden="false" customHeight="false" outlineLevel="0" collapsed="false">
      <c r="A6" s="20" t="s">
        <v>11</v>
      </c>
      <c r="B6" s="21" t="s">
        <v>12</v>
      </c>
      <c r="C6" s="22"/>
      <c r="D6" s="22"/>
      <c r="E6" s="22"/>
      <c r="F6" s="22"/>
      <c r="G6" s="22"/>
      <c r="H6" s="22"/>
      <c r="I6" s="22"/>
    </row>
    <row r="7" customFormat="false" ht="15" hidden="false" customHeight="false" outlineLevel="0" collapsed="false">
      <c r="B7" s="23" t="s">
        <v>13</v>
      </c>
    </row>
    <row r="9" customFormat="false" ht="15" hidden="false" customHeight="false" outlineLevel="0" collapsed="false">
      <c r="A9" s="19" t="s">
        <v>14</v>
      </c>
      <c r="B9" s="19"/>
      <c r="C9" s="19"/>
      <c r="D9" s="19"/>
      <c r="E9" s="19"/>
      <c r="F9" s="19"/>
      <c r="G9" s="19"/>
      <c r="H9" s="19"/>
      <c r="I9" s="19"/>
    </row>
    <row r="10" customFormat="false" ht="15" hidden="false" customHeight="false" outlineLevel="0" collapsed="false">
      <c r="A10" s="20" t="s">
        <v>15</v>
      </c>
      <c r="B10" s="21" t="s">
        <v>16</v>
      </c>
      <c r="C10" s="22"/>
      <c r="D10" s="22"/>
      <c r="E10" s="22"/>
      <c r="F10" s="22"/>
      <c r="G10" s="22"/>
      <c r="H10" s="22"/>
      <c r="I10" s="22"/>
    </row>
    <row r="11" customFormat="false" ht="15" hidden="false" customHeight="false" outlineLevel="0" collapsed="false">
      <c r="A11" s="20"/>
      <c r="B11" s="23" t="s">
        <v>17</v>
      </c>
      <c r="C11" s="22"/>
      <c r="D11" s="22"/>
      <c r="E11" s="22"/>
      <c r="F11" s="22"/>
      <c r="G11" s="22"/>
      <c r="H11" s="22"/>
      <c r="I11" s="22"/>
    </row>
    <row r="12" customFormat="false" ht="15" hidden="false" customHeight="false" outlineLevel="0" collapsed="false">
      <c r="A12" s="20" t="s">
        <v>18</v>
      </c>
      <c r="B12" s="21" t="s">
        <v>19</v>
      </c>
      <c r="C12" s="22"/>
      <c r="D12" s="22"/>
      <c r="E12" s="22"/>
      <c r="F12" s="22"/>
      <c r="G12" s="22"/>
      <c r="H12" s="22"/>
      <c r="I12" s="22"/>
    </row>
    <row r="13" customFormat="false" ht="15" hidden="false" customHeight="false" outlineLevel="0" collapsed="false">
      <c r="A13" s="20"/>
      <c r="B13" s="23" t="s">
        <v>20</v>
      </c>
      <c r="C13" s="22"/>
      <c r="D13" s="22"/>
      <c r="E13" s="22"/>
      <c r="F13" s="22"/>
      <c r="G13" s="22"/>
      <c r="H13" s="22"/>
      <c r="I13" s="22"/>
    </row>
    <row r="14" customFormat="false" ht="15" hidden="false" customHeight="false" outlineLevel="0" collapsed="false">
      <c r="A14" s="20"/>
      <c r="B14" s="23" t="s">
        <v>21</v>
      </c>
      <c r="C14" s="22"/>
      <c r="D14" s="22"/>
      <c r="E14" s="22"/>
      <c r="F14" s="22"/>
      <c r="G14" s="22"/>
      <c r="H14" s="22"/>
      <c r="I14" s="22"/>
    </row>
    <row r="15" customFormat="false" ht="15" hidden="false" customHeight="false" outlineLevel="0" collapsed="false">
      <c r="B15" s="21"/>
    </row>
    <row r="17" customFormat="false" ht="15" hidden="false" customHeight="false" outlineLevel="0" collapsed="false">
      <c r="A17" s="19" t="s">
        <v>22</v>
      </c>
      <c r="B17" s="19"/>
      <c r="C17" s="19"/>
      <c r="D17" s="19"/>
      <c r="E17" s="19"/>
      <c r="F17" s="19"/>
      <c r="G17" s="19"/>
      <c r="H17" s="19"/>
      <c r="I17" s="19"/>
    </row>
    <row r="18" customFormat="false" ht="15" hidden="false" customHeight="false" outlineLevel="0" collapsed="false">
      <c r="A18" s="20" t="s">
        <v>23</v>
      </c>
      <c r="B18" s="21" t="s">
        <v>24</v>
      </c>
      <c r="C18" s="22"/>
      <c r="D18" s="22"/>
      <c r="E18" s="22"/>
      <c r="F18" s="22"/>
      <c r="G18" s="22"/>
      <c r="H18" s="22"/>
      <c r="I18" s="22"/>
    </row>
    <row r="19" customFormat="false" ht="15" hidden="false" customHeight="false" outlineLevel="0" collapsed="false">
      <c r="A19" s="20" t="s">
        <v>25</v>
      </c>
      <c r="B19" s="21" t="s">
        <v>26</v>
      </c>
      <c r="C19" s="22"/>
      <c r="D19" s="22"/>
      <c r="E19" s="22"/>
      <c r="F19" s="22"/>
      <c r="G19" s="22"/>
      <c r="H19" s="22"/>
      <c r="I19" s="22"/>
    </row>
    <row r="20" customFormat="false" ht="15" hidden="false" customHeight="false" outlineLevel="0" collapsed="false">
      <c r="A20" s="20" t="s">
        <v>27</v>
      </c>
      <c r="B20" s="21" t="s">
        <v>28</v>
      </c>
      <c r="C20" s="22"/>
      <c r="D20" s="22"/>
      <c r="E20" s="22"/>
      <c r="F20" s="22"/>
      <c r="G20" s="22"/>
      <c r="H20" s="22"/>
      <c r="I20" s="22"/>
    </row>
    <row r="21" customFormat="false" ht="15" hidden="false" customHeight="false" outlineLevel="0" collapsed="false">
      <c r="A21" s="20"/>
      <c r="B21" s="21" t="s">
        <v>29</v>
      </c>
      <c r="C21" s="22"/>
      <c r="D21" s="22"/>
      <c r="E21" s="22"/>
      <c r="F21" s="22"/>
      <c r="G21" s="22"/>
      <c r="H21" s="22"/>
      <c r="I21" s="22"/>
    </row>
    <row r="22" customFormat="false" ht="15" hidden="false" customHeight="false" outlineLevel="0" collapsed="false">
      <c r="A22" s="20"/>
      <c r="B22" s="21" t="s">
        <v>30</v>
      </c>
      <c r="C22" s="22"/>
      <c r="D22" s="22"/>
      <c r="E22" s="22"/>
      <c r="F22" s="22"/>
      <c r="G22" s="22"/>
      <c r="H22" s="22"/>
      <c r="I22" s="22"/>
    </row>
    <row r="23" customFormat="false" ht="14.25" hidden="false" customHeight="false" outlineLevel="0" collapsed="false">
      <c r="A23" s="20" t="s">
        <v>31</v>
      </c>
      <c r="B23" s="21" t="s">
        <v>32</v>
      </c>
      <c r="C23" s="22"/>
      <c r="D23" s="22"/>
      <c r="E23" s="22"/>
      <c r="F23" s="22"/>
      <c r="G23" s="22"/>
      <c r="H23" s="22"/>
      <c r="I23" s="22"/>
    </row>
  </sheetData>
  <mergeCells count="3">
    <mergeCell ref="A1:I1"/>
    <mergeCell ref="A9:I9"/>
    <mergeCell ref="A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2018-11-20T16:12:38Z</dcterms:modified>
  <cp:revision>61</cp:revision>
  <dc:subject/>
  <dc:title/>
</cp:coreProperties>
</file>