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<sst xmlns="http://schemas.openxmlformats.org/spreadsheetml/2006/main" count="1857" uniqueCount="1139">
  <si>
    <t>ES-DOC CMIP6 Model Documentation</t>
  </si>
  <si>
    <t>MIP Era</t>
  </si>
  <si>
    <t>CMIP6</t>
  </si>
  <si>
    <t>Institute</t>
  </si>
  <si>
    <t>BCC</t>
  </si>
  <si>
    <t>Model</t>
  </si>
  <si>
    <t>BCC-CSM2-MR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</si>
  <si>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</si>
  <si>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</si>
  <si>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</si>
  <si>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</si>
  <si>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</si>
  <si>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</si>
  <si>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</si>
  <si>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</si>
  <si>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</si>
  <si>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</si>
  <si>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</si>
  <si>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</si>
  <si>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</si>
  <si>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</si>
  <si>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</si>
  <si>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</si>
  <si>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</si>
  <si>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</si>
  <si>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</si>
  <si>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</si>
  <si>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</si>
  <si>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</si>
  <si>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</si>
  <si>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</si>
  <si>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</si>
  <si>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</si>
  <si>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</si>
  <si>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</si>
  <si>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</si>
  <si>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</si>
  <si>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</si>
  <si>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</si>
  <si>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</si>
  <si>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</si>
  <si>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</si>
  <si>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</si>
  <si>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</si>
  <si>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</si>
  <si>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</si>
  <si>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</si>
  <si>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</si>
  <si>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</si>
  <si>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Beijing Climate Center Atmospheric General Circulation Model version 2.1</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</si>
  <si>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</si>
  <si>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</si>
  <si>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</si>
  <si>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</si>
  <si>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</si>
  <si>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</si>
  <si>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</si>
  <si>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</si>
  <si>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</si>
  <si>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</si>
  <si>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</si>
  <si>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</si>
  <si>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</si>
  <si>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</si>
  <si>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</si>
  <si>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</si>
  <si>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</si>
  <si>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</si>
  <si>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</si>
  <si>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</si>
  <si>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</si>
  <si>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</si>
  <si>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</si>
  <si>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</si>
  <si>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</si>
  <si>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</si>
  <si>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</si>
  <si>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</si>
  <si>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</si>
  <si>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</si>
  <si>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</si>
  <si>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</si>
  <si>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</si>
  <si>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</si>
  <si>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</si>
  <si>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</si>
  <si>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</si>
  <si>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</si>
  <si>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</si>
  <si>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</si>
  <si>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</si>
  <si>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</si>
  <si>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</si>
  <si>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</si>
  <si>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</si>
  <si>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</si>
  <si>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</si>
  <si>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</si>
  <si>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</si>
  <si>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</si>
  <si>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</si>
  <si>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</si>
  <si>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</si>
  <si>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</si>
  <si>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</si>
  <si>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</si>
  <si>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</si>
  <si>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</si>
  <si>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</si>
  <si>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</si>
  <si>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</si>
  <si>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</si>
  <si>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</si>
  <si>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</si>
  <si>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</si>
  <si>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</si>
  <si>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</si>
  <si>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</si>
  <si>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</si>
  <si>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</si>
  <si>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</si>
  <si>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</si>
  <si>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</si>
  <si>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</si>
  <si>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</si>
  <si>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</si>
  <si>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</si>
  <si>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</si>
  <si>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</si>
  <si>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</si>
  <si>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</si>
  <si>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</si>
  <si>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</si>
  <si>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</si>
  <si>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</si>
  <si>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</si>
  <si>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</si>
  <si>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</si>
  <si>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</si>
  <si>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</si>
  <si>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</si>
  <si>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</si>
  <si>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</si>
  <si>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</si>
  <si>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</si>
  <si>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</si>
  <si>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</si>
  <si>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</si>
  <si>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</si>
  <si>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</si>
  <si>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</si>
  <si>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</si>
  <si>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</si>
  <si>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</si>
  <si>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</si>
  <si>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</si>
  <si>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</si>
  <si>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</si>
  <si>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</si>
  <si>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</si>
  <si>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</si>
  <si>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</si>
  <si>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</si>
  <si>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</si>
  <si>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</si>
  <si>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</si>
  <si>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</si>
  <si>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</si>
  <si>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</si>
  <si>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</si>
  <si>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</si>
  <si>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</si>
  <si>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</si>
  <si>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</si>
  <si>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</si>
  <si>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</si>
  <si>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</si>
  <si>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</si>
  <si>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</si>
  <si>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</si>
  <si>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</si>
  <si>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</si>
  <si>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</si>
  <si>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</si>
  <si>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</si>
  <si>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</si>
  <si>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</si>
  <si>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</si>
  <si>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</si>
  <si>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</si>
  <si>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</si>
  <si>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</si>
  <si>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</si>
  <si>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</si>
  <si>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</si>
  <si>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</si>
  <si>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</si>
  <si>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</si>
  <si>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</si>
  <si>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</si>
  <si>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</si>
  <si>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</si>
  <si>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</si>
  <si>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</si>
  <si>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</si>
  <si>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</si>
  <si>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</si>
  <si>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</si>
  <si>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</si>
  <si>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</si>
  <si>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</si>
  <si>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</si>
  <si>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</si>
  <si>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</si>
  <si>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</si>
  <si>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</si>
  <si>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</si>
  <si>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</si>
  <si>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</si>
  <si>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</si>
  <si>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</si>
  <si>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</si>
  <si>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</si>
  <si>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</si>
  <si>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</si>
  <si>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</si>
  <si>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</si>
  <si>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</si>
  <si>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</si>
  <si>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</si>
  <si>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</si>
  <si>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</si>
  <si>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</si>
  <si>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</si>
  <si>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</si>
  <si>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</si>
  <si>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</si>
  <si>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</si>
  <si>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</si>
  <si>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</si>
  <si>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</si>
  <si>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</si>
  <si>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</si>
  <si>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</si>
  <si>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</si>
  <si>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</si>
  <si>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</si>
  <si>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</si>
  <si>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</si>
  <si>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</si>
  <si>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</si>
  <si>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</si>
  <si>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</si>
  <si>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</si>
  <si>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</si>
  <si>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</si>
  <si>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</si>
  <si>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</si>
  <si>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</si>
  <si>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</si>
  <si>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</si>
  <si>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</si>
  <si>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</si>
  <si>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</si>
  <si>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</si>
  <si>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</si>
  <si>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</si>
  <si>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</si>
  <si>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</si>
  <si>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</si>
  <si>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</si>
  <si>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</si>
  <si>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</si>
  <si>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</si>
  <si>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</si>
  <si>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</si>
  <si>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</si>
  <si>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</si>
  <si>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</si>
  <si>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</si>
  <si>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Calculated</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</si>
  <si>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</si>
  <si>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</si>
  <si>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</si>
  <si>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</si>
  <si>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</si>
  <si>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</si>
  <si>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</si>
  <si>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</si>
  <si>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</si>
  <si>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</si>
  <si>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</si>
  <si>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</si>
  <si>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</si>
  <si>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</si>
  <si>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</si>
  <si>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</si>
  <si>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</si>
  <si>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</si>
  <si>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The 2nd order and the 4th order</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</si>
  <si>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</si>
  <si>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</si>
  <si>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</si>
  <si>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</si>
  <si>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</si>
  <si>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</si>
  <si>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</si>
  <si>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</si>
  <si>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</si>
  <si>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</si>
  <si>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</si>
  <si>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</si>
  <si>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</si>
  <si>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</si>
  <si>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</si>
  <si>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</si>
  <si>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</si>
  <si>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</si>
  <si>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</si>
  <si>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</si>
  <si>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</si>
  <si>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</si>
  <si>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</si>
  <si>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</si>
  <si>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</si>
  <si>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</si>
  <si>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</si>
  <si>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</si>
  <si>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</si>
  <si>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</si>
  <si>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</si>
  <si>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</si>
  <si>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</si>
  <si>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</si>
  <si>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</si>
  <si>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</si>
  <si>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</si>
  <si>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yes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</si>
  <si>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</si>
  <si>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</si>
  <si>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</si>
  <si>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</si>
  <si>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</si>
  <si>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</si>
  <si>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</si>
  <si>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</si>
  <si>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</si>
  <si>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</si>
  <si>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</si>
  <si>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</si>
  <si>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</si>
  <si>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</si>
  <si>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</si>
  <si>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</si>
  <si>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</si>
  <si>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</si>
  <si>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</si>
  <si>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</si>
  <si>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</si>
  <si>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Cell-centred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</si>
  <si>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</si>
  <si>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</si>
  <si>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</si>
  <si>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</si>
  <si>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</si>
  <si>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</si>
  <si>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</si>
  <si>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</si>
  <si>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</si>
  <si>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</si>
  <si>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</si>
  <si>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</si>
  <si>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</si>
  <si>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</si>
  <si>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</si>
  <si>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</si>
  <si>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</si>
  <si>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</si>
  <si>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</si>
  <si>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</si>
  <si>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</si>
  <si>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</si>
  <si>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</si>
  <si>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</si>
  <si>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</si>
  <si>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</si>
  <si>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</si>
  <si>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</si>
  <si>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</si>
  <si>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</si>
  <si>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</si>
  <si>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</si>
  <si>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</si>
  <si>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</si>
  <si>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</si>
  <si>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</si>
  <si>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</si>
  <si>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</si>
  <si>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</si>
  <si>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</si>
  <si>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</si>
  <si>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</si>
  <si>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</si>
  <si>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</si>
  <si>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</si>
  <si>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</si>
  <si>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</si>
  <si>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</si>
  <si>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</si>
  <si>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</si>
  <si>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</si>
  <si>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</si>
  <si>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</si>
  <si>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</si>
  <si>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</si>
  <si>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</si>
  <si>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</si>
  <si>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</si>
  <si>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</si>
  <si>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</si>
  <si>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</si>
  <si>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</si>
  <si>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</si>
  <si>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</si>
  <si>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</si>
  <si>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</si>
  <si>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</si>
  <si>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</si>
  <si>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</si>
  <si>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</si>
  <si>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</si>
  <si>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</si>
  <si>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</si>
  <si>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</si>
  <si>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</si>
  <si>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</si>
  <si>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</si>
  <si>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</si>
  <si>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</si>
  <si>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</si>
  <si>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</si>
  <si>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</si>
  <si>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</si>
  <si>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</si>
  <si>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</si>
  <si>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</si>
  <si>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</si>
  <si>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</si>
  <si>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</si>
  <si>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</si>
  <si>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</si>
  <si>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</si>
  <si>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</si>
  <si>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</si>
  <si>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</si>
  <si>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</si>
  <si>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</si>
  <si>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</si>
  <si>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</si>
  <si>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</si>
  <si>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</si>
  <si>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</si>
  <si>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</si>
  <si>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</si>
  <si>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</si>
  <si>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</si>
  <si>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</si>
  <si>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</si>
  <si>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</si>
  <si>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</si>
  <si>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</si>
  <si>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</si>
  <si>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</si>
  <si>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</si>
  <si>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</si>
  <si>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</si>
  <si>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</si>
  <si>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</si>
  <si>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</si>
  <si>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</si>
  <si>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</si>
  <si>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</si>
  <si>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</si>
  <si>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</si>
  <si>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</si>
  <si>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</si>
  <si>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</si>
  <si>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</si>
  <si>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</si>
  <si>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</si>
  <si>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</si>
  <si>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</si>
  <si>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</si>
  <si>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</si>
  <si>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</si>
  <si>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</si>
  <si>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</si>
  <si>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</si>
  <si>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</si>
  <si>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</si>
  <si>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</si>
  <si>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</si>
  <si>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</si>
  <si>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</si>
  <si>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</si>
  <si>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</si>
  <si>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</si>
  <si>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</si>
  <si>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</si>
  <si>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</si>
  <si>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</si>
  <si>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</si>
  <si>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</si>
  <si>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</si>
  <si>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</si>
  <si>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</si>
  <si>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</si>
  <si>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</si>
  <si>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</si>
  <si>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</si>
  <si>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</si>
  <si>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</si>
  <si>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</si>
  <si>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</si>
  <si>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</si>
  <si>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</si>
  <si>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</si>
  <si>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</si>
  <si>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</si>
  <si>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</si>
  <si>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</si>
  <si>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</si>
  <si>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</si>
  <si>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</si>
  <si>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</si>
  <si>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</si>
  <si>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</si>
  <si>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</si>
  <si>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</si>
  <si>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</si>
  <si>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</si>
  <si>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</si>
  <si>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</si>
  <si>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</si>
  <si>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</si>
  <si>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</si>
  <si>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</si>
  <si>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</si>
  <si>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</si>
  <si>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</si>
  <si>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</si>
  <si>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</si>
  <si>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</si>
  <si>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</si>
  <si>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</si>
  <si>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</si>
  <si>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</si>
  <si>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</si>
  <si>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</si>
  <si>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</si>
  <si>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</si>
  <si>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</si>
  <si>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</si>
  <si>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</si>
  <si>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</si>
  <si>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</si>
  <si>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</si>
  <si>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</si>
  <si>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</si>
  <si>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</si>
  <si>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</si>
  <si>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</si>
  <si>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</si>
  <si>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</si>
  <si>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</si>
  <si>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</si>
  <si>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</si>
  <si>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</si>
  <si>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</si>
  <si>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</si>
  <si>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</si>
  <si>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</si>
  <si>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</si>
  <si>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</si>
  <si>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</si>
  <si>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</si>
  <si>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</si>
  <si>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</si>
  <si>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</si>
  <si>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</si>
  <si>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</si>
  <si>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</si>
  <si>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</si>
  <si>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</si>
  <si>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</si>
  <si>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</si>
  <si>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</si>
  <si>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</si>
  <si>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</si>
  <si>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</si>
  <si>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</si>
  <si>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</si>
  <si>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</si>
  <si>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</si>
  <si>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</si>
  <si>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</si>
  <si>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</si>
  <si>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</si>
  <si>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</si>
  <si>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</si>
  <si>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</si>
  <si>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</si>
  <si>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</si>
  <si>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</si>
  <si>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</si>
  <si>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</si>
  <si>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</si>
  <si>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</si>
  <si>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</si>
  <si>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</si>
  <si>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</si>
  <si>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</si>
  <si>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</si>
  <si>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</si>
  <si>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</si>
  <si>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</si>
  <si>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</si>
  <si>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</si>
  <si>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</si>
  <si>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</si>
  <si>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</si>
  <si>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</si>
  <si>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</si>
  <si>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</si>
  <si>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</si>
  <si>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</si>
  <si>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</si>
  <si>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</si>
  <si>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</si>
  <si>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</si>
  <si>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</si>
  <si>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</si>
  <si>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</si>
  <si>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</si>
  <si>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</si>
  <si>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</si>
  <si>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</si>
  <si>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</si>
  <si>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</si>
  <si>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</si>
  <si>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</si>
  <si>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</si>
  <si>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</si>
  <si>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</si>
  <si>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</si>
  <si>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</si>
  <si>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</si>
  <si>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</si>
  <si>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</si>
  <si>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</si>
  <si>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</si>
  <si>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</si>
  <si>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</si>
  <si>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</si>
  <si>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</si>
  <si>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</si>
  <si>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</si>
  <si>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</si>
  <si>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</si>
  <si>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</si>
  <si>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</si>
  <si>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</si>
  <si>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</si>
  <si>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</si>
  <si>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</si>
  <si>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</si>
  <si>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</si>
  <si>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</si>
  <si>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</si>
  <si>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</si>
  <si>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</si>
  <si>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</si>
  <si>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</si>
  <si>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</si>
  <si>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Wu's scheme (CLimate Dynamics, 2011)</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</si>
  <si>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</si>
  <si>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</si>
  <si>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</si>
  <si>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</si>
  <si>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</si>
  <si>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</si>
  <si>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</si>
  <si>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</si>
  <si>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</si>
  <si>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</si>
  <si>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</si>
  <si>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</si>
  <si>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</si>
  <si>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</si>
  <si>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</si>
  <si>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</si>
  <si>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</si>
  <si>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</si>
  <si>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</si>
  <si>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</si>
  <si>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</si>
  <si>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</si>
  <si>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</si>
  <si>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</si>
  <si>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</si>
  <si>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</si>
  <si>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</si>
  <si>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</si>
  <si>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</si>
  <si>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</si>
  <si>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</si>
  <si>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</si>
  <si>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</si>
  <si>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</si>
  <si>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</si>
  <si>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</si>
  <si>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</si>
  <si>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</si>
  <si>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</si>
  <si>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</si>
  <si>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</si>
  <si>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</si>
  <si>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</si>
  <si>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</si>
  <si>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</si>
  <si>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</si>
  <si>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</si>
  <si>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Hack's scheme  (Hack, 1994: JGR)</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</si>
  <si>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</si>
  <si>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</si>
  <si>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</si>
  <si>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</si>
  <si>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</si>
  <si>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</si>
  <si>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</si>
  <si>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</si>
  <si>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</si>
  <si>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</si>
  <si>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</si>
  <si>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</si>
  <si>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</si>
  <si>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</si>
  <si>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</si>
  <si>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</si>
  <si>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</si>
  <si>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</si>
  <si>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</si>
  <si>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</si>
  <si>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</si>
  <si>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</si>
  <si>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</si>
  <si>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</si>
  <si>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</si>
  <si>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</si>
  <si>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</si>
  <si>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</si>
  <si>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</si>
  <si>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</si>
  <si>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</si>
  <si>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</si>
  <si>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 and Kristjansson(1998); Zhang et al. (2003)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</si>
  <si>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</si>
  <si>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</si>
  <si>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</si>
  <si>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</si>
  <si>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</si>
  <si>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</si>
  <si>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</si>
  <si>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</si>
  <si>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</si>
  <si>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</si>
  <si>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</si>
  <si>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</si>
  <si>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</si>
  <si>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</si>
  <si>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</si>
  <si>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</si>
  <si>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Rasch and Kristjansson (1998); Zhang et al. (2003)</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</si>
  <si>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</si>
  <si>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</si>
  <si>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</si>
  <si>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</si>
  <si>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</si>
  <si>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</si>
  <si>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</si>
  <si>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</si>
  <si>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</si>
  <si>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</si>
  <si>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</si>
  <si>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</si>
  <si>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</si>
  <si>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</si>
  <si>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</si>
  <si>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</si>
  <si>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</si>
  <si>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</si>
  <si>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</si>
  <si>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</si>
  <si>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</si>
  <si>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</si>
  <si>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</si>
  <si>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</si>
  <si>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</si>
  <si>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</si>
  <si>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</si>
  <si>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</si>
  <si>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</si>
  <si>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</si>
  <si>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</si>
  <si>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</si>
  <si>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</si>
  <si>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</si>
  <si>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 diagnostic scheme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</si>
  <si>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</si>
  <si>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</si>
  <si>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</si>
  <si>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</si>
  <si>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</si>
  <si>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</si>
  <si>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</si>
  <si>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</si>
  <si>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</si>
  <si>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</si>
  <si>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</si>
  <si>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</si>
  <si>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</si>
  <si>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</si>
  <si>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</si>
  <si>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</si>
  <si>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</si>
  <si>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</si>
  <si>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</si>
  <si>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</si>
  <si>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</si>
  <si>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</si>
  <si>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</si>
  <si>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</si>
  <si>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</si>
  <si>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</si>
  <si>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</si>
  <si>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</si>
  <si>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</si>
  <si>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</si>
  <si>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</si>
  <si>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</si>
  <si>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</si>
  <si>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</si>
  <si>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</si>
  <si>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</si>
  <si>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</si>
  <si>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</si>
  <si>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</si>
  <si>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</si>
  <si>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</si>
  <si>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</si>
  <si>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</si>
  <si>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</si>
  <si>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</si>
  <si>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</si>
  <si>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</si>
  <si>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</si>
  <si>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</si>
  <si>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</si>
  <si>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</si>
  <si>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</si>
  <si>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</si>
  <si>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</si>
  <si>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</si>
  <si>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</si>
  <si>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</si>
  <si>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</si>
  <si>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</si>
  <si>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</si>
  <si>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</si>
  <si>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</si>
  <si>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</si>
  <si>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</si>
  <si>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</si>
  <si>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</si>
  <si>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</si>
  <si>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</si>
  <si>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</si>
  <si>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</si>
  <si>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</si>
  <si>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</si>
  <si>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</si>
  <si>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</si>
  <si>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</si>
  <si>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</si>
  <si>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</si>
  <si>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</si>
  <si>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</si>
  <si>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</si>
  <si>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</si>
  <si>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</si>
  <si>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</si>
  <si>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</si>
  <si>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</si>
  <si>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</si>
  <si>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</si>
  <si>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</si>
  <si>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</si>
  <si>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</si>
  <si>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</si>
  <si>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</si>
  <si>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</si>
  <si>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</si>
  <si>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</si>
  <si>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</si>
  <si>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</si>
  <si>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</si>
  <si>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</si>
  <si>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</si>
  <si>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</si>
  <si>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</si>
  <si>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</si>
  <si>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</si>
  <si>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</si>
  <si>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</si>
  <si>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</si>
  <si>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</si>
  <si>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</si>
  <si>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</si>
  <si>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</si>
  <si>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</si>
  <si>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</si>
  <si>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</si>
  <si>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</si>
  <si>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</si>
  <si>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</si>
  <si>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</si>
  <si>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</si>
  <si>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</si>
  <si>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</si>
  <si>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</si>
  <si>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</si>
  <si>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</si>
  <si>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</si>
  <si>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</si>
  <si>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</si>
  <si>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</si>
  <si>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</si>
  <si>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</si>
  <si>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</si>
  <si>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</si>
  <si>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</si>
  <si>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</si>
  <si>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</si>
  <si>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</si>
  <si>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</si>
  <si>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</si>
  <si>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</si>
  <si>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</si>
  <si>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</si>
  <si>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</si>
  <si>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</si>
  <si>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</si>
  <si>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</si>
  <si>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</si>
  <si>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</si>
  <si>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</si>
  <si>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</si>
  <si>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</si>
  <si>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</si>
  <si>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</si>
  <si>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</si>
  <si>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</si>
  <si>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</si>
  <si>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</si>
  <si>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</si>
  <si>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</si>
  <si>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</si>
  <si>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</si>
  <si>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</si>
  <si>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</si>
  <si>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</si>
  <si>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</si>
  <si>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</si>
  <si>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</si>
  <si>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</si>
  <si>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</si>
  <si>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</si>
  <si>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</si>
  <si>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</si>
  <si>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</si>
  <si>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</si>
  <si>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</si>
  <si>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</si>
  <si>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</si>
  <si>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</si>
  <si>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</si>
  <si>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</si>
  <si>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</si>
  <si>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</si>
  <si>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</si>
  <si>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</si>
  <si>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</si>
  <si>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</si>
  <si>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</si>
  <si>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</si>
  <si>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</si>
  <si>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</si>
  <si>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</si>
  <si>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</si>
  <si>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</si>
  <si>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</si>
  <si>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</si>
  <si>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</si>
  <si>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</si>
  <si>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</si>
  <si>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</si>
  <si>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</si>
  <si>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</si>
  <si>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</si>
  <si>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</si>
  <si>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</si>
  <si>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</si>
  <si>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</si>
  <si>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</si>
  <si>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</si>
  <si>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</si>
  <si>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</si>
  <si>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</si>
  <si>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</si>
  <si>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</si>
  <si>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</si>
  <si>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</si>
  <si>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</si>
  <si>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</si>
  <si>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</si>
  <si>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</si>
  <si>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</si>
  <si>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</si>
  <si>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</si>
  <si>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</si>
  <si>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</si>
  <si>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</si>
  <si>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</si>
  <si>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</si>
  <si>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</si>
  <si>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</si>
  <si>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</si>
  <si>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</si>
  <si>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</si>
  <si>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</si>
  <si>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</si>
  <si>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</si>
  <si>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</si>
  <si>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</si>
  <si>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</si>
  <si>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</si>
  <si>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</si>
  <si>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</si>
  <si>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</si>
  <si>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</si>
  <si>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</si>
  <si>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</si>
  <si>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</si>
  <si>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</si>
  <si>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</si>
  <si>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</si>
  <si>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</si>
  <si>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</si>
  <si>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</si>
  <si>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</si>
  <si>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</si>
  <si>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</si>
  <si>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</si>
  <si>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</si>
  <si>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</si>
  <si>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</si>
  <si>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</si>
  <si>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</si>
  <si>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</si>
  <si>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</si>
  <si>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</si>
  <si>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</si>
  <si>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</si>
  <si>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</si>
  <si>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</si>
  <si>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</si>
  <si>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</si>
  <si>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</si>
  <si>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</si>
  <si>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</si>
  <si>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</si>
  <si>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</si>
  <si>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</si>
  <si>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</si>
  <si>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</si>
  <si>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</si>
  <si>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</si>
  <si>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Base on Observation</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</si>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</sst>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888</v>
      </c>
      <c r="B1" s="12" t="s">
        <v>889</v>
      </c>
    </row>
    <row r="2" spans="1:3" ht="24" customHeight="1">
      <c r="B2" s="13" t="s">
        <v>890</v>
      </c>
    </row>
    <row r="4" spans="1:3" ht="24" customHeight="1">
      <c r="A4" s="9" t="s">
        <v>891</v>
      </c>
      <c r="B4" s="9" t="s">
        <v>45</v>
      </c>
    </row>
    <row r="5" spans="1:3" ht="24" customHeight="1">
      <c r="A5" s="14" t="s">
        <v>46</v>
      </c>
      <c r="B5" s="10" t="s">
        <v>892</v>
      </c>
      <c r="C5" s="10" t="s">
        <v>893</v>
      </c>
    </row>
    <row r="6" spans="1:3" ht="24" customHeight="1">
      <c r="B6" s="11"/>
    </row>
    <row r="8" spans="1:3" ht="24" customHeight="1">
      <c r="A8" s="9" t="s">
        <v>894</v>
      </c>
      <c r="B8" s="9" t="s">
        <v>56</v>
      </c>
    </row>
    <row r="9" spans="1:3" ht="24" customHeight="1">
      <c r="A9" s="14" t="s">
        <v>46</v>
      </c>
      <c r="B9" s="10" t="s">
        <v>895</v>
      </c>
      <c r="C9" s="10" t="s">
        <v>896</v>
      </c>
    </row>
    <row r="10" spans="1:3" ht="24" customHeight="1">
      <c r="B10" s="8" t="s">
        <v>59</v>
      </c>
    </row>
    <row r="11" spans="1:3" ht="178" customHeight="1">
      <c r="B11" s="11"/>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v>128</v>
      </c>
    </row>
    <row r="39" spans="1:29" ht="24" customHeight="1">
      <c r="A39" s="9" t="s">
        <v>928</v>
      </c>
      <c r="B39" s="9" t="s">
        <v>929</v>
      </c>
    </row>
    <row r="40" spans="1:29" ht="24" customHeight="1">
      <c r="A40" s="14" t="s">
        <v>97</v>
      </c>
      <c r="B40" s="10" t="s">
        <v>930</v>
      </c>
      <c r="C40" s="10" t="s">
        <v>931</v>
      </c>
    </row>
    <row r="41" spans="1:29" ht="24" customHeight="1">
      <c r="B41" s="11">
        <v>7</v>
      </c>
    </row>
    <row r="43" spans="1:29" ht="24" customHeight="1">
      <c r="A43" s="9" t="s">
        <v>932</v>
      </c>
      <c r="B43" s="9" t="s">
        <v>933</v>
      </c>
    </row>
    <row r="44" spans="1:29" ht="24" customHeight="1">
      <c r="A44" s="14" t="s">
        <v>97</v>
      </c>
      <c r="B44" s="10" t="s">
        <v>934</v>
      </c>
      <c r="C44" s="10" t="s">
        <v>935</v>
      </c>
    </row>
    <row r="45" spans="1:29" ht="24" customHeight="1">
      <c r="B45" s="11">
        <v>26</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row>
    <row r="55" spans="1:29" ht="24" customHeight="1">
      <c r="A55" s="9" t="s">
        <v>944</v>
      </c>
      <c r="B55" s="9" t="s">
        <v>124</v>
      </c>
    </row>
    <row r="56" spans="1:29" ht="24" customHeight="1">
      <c r="A56" s="14" t="s">
        <v>62</v>
      </c>
      <c r="B56" s="10" t="s">
        <v>945</v>
      </c>
      <c r="C56" s="10" t="s">
        <v>946</v>
      </c>
    </row>
    <row r="57" spans="1:29" ht="24" customHeight="1">
      <c r="B57" s="11"/>
      <c r="AA57" s="6" t="s">
        <v>947</v>
      </c>
      <c r="AB57" s="6" t="s">
        <v>948</v>
      </c>
      <c r="AC57" s="6" t="s">
        <v>67</v>
      </c>
    </row>
    <row r="59" spans="1:29" ht="24" customHeight="1">
      <c r="A59" s="9" t="s">
        <v>949</v>
      </c>
      <c r="B59" s="9" t="s">
        <v>950</v>
      </c>
    </row>
    <row r="60" spans="1:29" ht="24" customHeight="1">
      <c r="A60" s="14" t="s">
        <v>102</v>
      </c>
      <c r="B60" s="10" t="s">
        <v>951</v>
      </c>
      <c r="C60" s="10" t="s">
        <v>952</v>
      </c>
    </row>
    <row r="61" spans="1:29" ht="24" customHeight="1">
      <c r="B61" s="11" t="b">
        <v>1</v>
      </c>
    </row>
    <row r="63" spans="1:29" ht="24" customHeight="1">
      <c r="A63" s="9" t="s">
        <v>953</v>
      </c>
      <c r="B63" s="9" t="s">
        <v>954</v>
      </c>
    </row>
    <row r="64" spans="1:29" ht="24" customHeight="1">
      <c r="A64" s="14" t="s">
        <v>102</v>
      </c>
      <c r="B64" s="10" t="s">
        <v>955</v>
      </c>
      <c r="C64" s="10" t="s">
        <v>956</v>
      </c>
    </row>
    <row r="65" spans="1:29" ht="24" customHeight="1">
      <c r="B65" s="11" t="b">
        <v>1</v>
      </c>
    </row>
    <row r="68" spans="1:29" ht="24" customHeight="1">
      <c r="A68" s="12" t="s">
        <v>957</v>
      </c>
      <c r="B68" s="12" t="s">
        <v>958</v>
      </c>
    </row>
    <row r="69" spans="1:29" ht="24" customHeight="1">
      <c r="B69" s="13" t="s">
        <v>959</v>
      </c>
    </row>
    <row r="71" spans="1:29" ht="24" customHeight="1">
      <c r="A71" s="9" t="s">
        <v>960</v>
      </c>
      <c r="B71" s="9" t="s">
        <v>961</v>
      </c>
    </row>
    <row r="72" spans="1:29" ht="24" customHeight="1">
      <c r="A72" s="14" t="s">
        <v>62</v>
      </c>
      <c r="B72" s="10" t="s">
        <v>962</v>
      </c>
      <c r="C72" s="10" t="s">
        <v>963</v>
      </c>
    </row>
    <row r="73" spans="1:29" ht="24" customHeight="1">
      <c r="B73" s="11"/>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9" spans="1:32" ht="24" customHeight="1">
      <c r="A39" s="9" t="s">
        <v>1016</v>
      </c>
      <c r="B39" s="9" t="s">
        <v>1017</v>
      </c>
    </row>
    <row r="40" spans="1:32" ht="24" customHeight="1">
      <c r="A40" s="14" t="s">
        <v>62</v>
      </c>
      <c r="B40" s="10" t="s">
        <v>1018</v>
      </c>
      <c r="C40" s="10" t="s">
        <v>1019</v>
      </c>
    </row>
    <row r="41" spans="1:32" ht="24" customHeight="1">
      <c r="B41" s="10" t="s">
        <v>31</v>
      </c>
    </row>
    <row r="42" spans="1:32" ht="24" customHeight="1">
      <c r="B42" s="11"/>
      <c r="AA42" s="6" t="s">
        <v>1020</v>
      </c>
      <c r="AB42" s="6" t="s">
        <v>1021</v>
      </c>
      <c r="AC42" s="6" t="s">
        <v>67</v>
      </c>
    </row>
    <row r="44" spans="1:32" ht="24" customHeight="1">
      <c r="A44" s="9" t="s">
        <v>1022</v>
      </c>
      <c r="B44" s="9" t="s">
        <v>1023</v>
      </c>
    </row>
    <row r="45" spans="1:32" ht="24" customHeight="1">
      <c r="A45" s="14" t="s">
        <v>62</v>
      </c>
      <c r="B45" s="10" t="s">
        <v>1024</v>
      </c>
      <c r="C45" s="10" t="s">
        <v>1025</v>
      </c>
    </row>
    <row r="46" spans="1:32" ht="24" customHeight="1">
      <c r="B46" s="11" t="s">
        <v>1026</v>
      </c>
      <c r="AA46" s="6" t="s">
        <v>1027</v>
      </c>
      <c r="AB46" s="6" t="s">
        <v>1028</v>
      </c>
      <c r="AC46" s="6" t="s">
        <v>1029</v>
      </c>
      <c r="AD46" s="6" t="s">
        <v>67</v>
      </c>
    </row>
    <row r="48" spans="1:32" ht="24" customHeight="1">
      <c r="A48" s="9" t="s">
        <v>1030</v>
      </c>
      <c r="B48" s="9" t="s">
        <v>1031</v>
      </c>
    </row>
    <row r="49" spans="1:32" ht="24" customHeight="1">
      <c r="A49" s="14" t="s">
        <v>62</v>
      </c>
      <c r="B49" s="10" t="s">
        <v>1032</v>
      </c>
      <c r="C49" s="10" t="s">
        <v>1033</v>
      </c>
    </row>
    <row r="50" spans="1:32" ht="24" customHeight="1">
      <c r="B50" s="11" t="s">
        <v>1034</v>
      </c>
      <c r="AA50" s="6" t="s">
        <v>1035</v>
      </c>
      <c r="AB50" s="6" t="s">
        <v>1036</v>
      </c>
      <c r="AC50" s="6" t="s">
        <v>178</v>
      </c>
      <c r="AD50" s="6" t="s">
        <v>330</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1007</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1017</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1023</v>
      </c>
    </row>
    <row r="71" spans="1:32" ht="24" customHeight="1">
      <c r="A71" s="14" t="s">
        <v>62</v>
      </c>
      <c r="B71" s="10" t="s">
        <v>1056</v>
      </c>
      <c r="C71" s="10" t="s">
        <v>1057</v>
      </c>
    </row>
    <row r="72" spans="1:32" ht="24" customHeight="1">
      <c r="B72" s="11"/>
      <c r="AA72" s="6" t="s">
        <v>1027</v>
      </c>
      <c r="AB72" s="6" t="s">
        <v>1028</v>
      </c>
      <c r="AC72" s="6" t="s">
        <v>67</v>
      </c>
    </row>
    <row r="74" spans="1:32" ht="24" customHeight="1">
      <c r="A74" s="9" t="s">
        <v>1058</v>
      </c>
      <c r="B74" s="9" t="s">
        <v>1031</v>
      </c>
    </row>
    <row r="75" spans="1:32" ht="24" customHeight="1">
      <c r="A75" s="14" t="s">
        <v>62</v>
      </c>
      <c r="B75" s="10" t="s">
        <v>1059</v>
      </c>
      <c r="C75" s="10" t="s">
        <v>1060</v>
      </c>
    </row>
    <row r="76" spans="1:32" ht="24" customHeight="1">
      <c r="B76" s="11"/>
      <c r="AA76" s="6" t="s">
        <v>1035</v>
      </c>
      <c r="AB76" s="6" t="s">
        <v>1036</v>
      </c>
      <c r="AC76" s="6" t="s">
        <v>178</v>
      </c>
      <c r="AD76" s="6" t="s">
        <v>330</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1990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20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8" spans="1:39" ht="24" customHeight="1">
      <c r="A28" s="12" t="s">
        <v>267</v>
      </c>
      <c r="B28" s="12" t="s">
        <v>268</v>
      </c>
    </row>
    <row r="29" spans="1:39" ht="24" customHeight="1">
      <c r="B29" s="13" t="s">
        <v>269</v>
      </c>
    </row>
    <row r="31" spans="1:39" ht="24" customHeight="1">
      <c r="A31" s="9" t="s">
        <v>270</v>
      </c>
      <c r="B31" s="9" t="s">
        <v>271</v>
      </c>
    </row>
    <row r="32" spans="1:39" ht="24" customHeight="1">
      <c r="A32" s="14" t="s">
        <v>62</v>
      </c>
      <c r="B32" s="10" t="s">
        <v>272</v>
      </c>
      <c r="C32" s="10" t="s">
        <v>273</v>
      </c>
    </row>
    <row r="33" spans="1:29" ht="24" customHeight="1">
      <c r="B33" s="11"/>
      <c r="AA33" s="6" t="s">
        <v>274</v>
      </c>
      <c r="AB33" s="6" t="s">
        <v>275</v>
      </c>
      <c r="AC33" s="6" t="s">
        <v>67</v>
      </c>
    </row>
    <row r="35" spans="1:29" ht="24" customHeight="1">
      <c r="A35" s="9" t="s">
        <v>276</v>
      </c>
      <c r="B35" s="9" t="s">
        <v>277</v>
      </c>
    </row>
    <row r="36" spans="1:29" ht="24" customHeight="1">
      <c r="A36" s="14" t="s">
        <v>46</v>
      </c>
      <c r="B36" s="10" t="s">
        <v>278</v>
      </c>
      <c r="C36" s="10" t="s">
        <v>279</v>
      </c>
    </row>
    <row r="37" spans="1:29" ht="24" customHeight="1">
      <c r="B37" s="11" t="s">
        <v>280</v>
      </c>
    </row>
    <row r="39" spans="1:29" ht="24" customHeight="1">
      <c r="A39" s="9" t="s">
        <v>281</v>
      </c>
      <c r="B39" s="9" t="s">
        <v>282</v>
      </c>
    </row>
    <row r="40" spans="1:29" ht="24" customHeight="1">
      <c r="A40" s="14" t="s">
        <v>46</v>
      </c>
      <c r="B40" s="10" t="s">
        <v>283</v>
      </c>
      <c r="C40" s="10" t="s">
        <v>284</v>
      </c>
    </row>
    <row r="41" spans="1:29" ht="24" customHeight="1">
      <c r="B41" s="11" t="s">
        <v>280</v>
      </c>
    </row>
    <row r="44" spans="1:29" ht="24" customHeight="1">
      <c r="A44" s="12" t="s">
        <v>285</v>
      </c>
      <c r="B44" s="12" t="s">
        <v>286</v>
      </c>
    </row>
    <row r="45" spans="1:29" ht="24" customHeight="1">
      <c r="B45" s="13" t="s">
        <v>287</v>
      </c>
    </row>
    <row r="47" spans="1:29" ht="24" customHeight="1">
      <c r="A47" s="9" t="s">
        <v>288</v>
      </c>
      <c r="B47" s="9" t="s">
        <v>289</v>
      </c>
    </row>
    <row r="48" spans="1:29" ht="24" customHeight="1">
      <c r="A48" s="14" t="s">
        <v>62</v>
      </c>
      <c r="B48" s="10" t="s">
        <v>290</v>
      </c>
      <c r="C48" s="10" t="s">
        <v>291</v>
      </c>
    </row>
    <row r="49" spans="1:29" ht="24" customHeight="1">
      <c r="B49" s="11"/>
      <c r="AA49" s="6" t="s">
        <v>274</v>
      </c>
      <c r="AB49" s="6" t="s">
        <v>275</v>
      </c>
      <c r="AC49" s="6" t="s">
        <v>67</v>
      </c>
    </row>
    <row r="52" spans="1:29" ht="24" customHeight="1">
      <c r="A52" s="12" t="s">
        <v>292</v>
      </c>
      <c r="B52" s="12" t="s">
        <v>293</v>
      </c>
    </row>
    <row r="53" spans="1:29" ht="24" customHeight="1">
      <c r="B53" s="13" t="s">
        <v>294</v>
      </c>
    </row>
    <row r="55" spans="1:29" ht="24" customHeight="1">
      <c r="A55" s="9" t="s">
        <v>295</v>
      </c>
      <c r="B55" s="9" t="s">
        <v>296</v>
      </c>
    </row>
    <row r="56" spans="1:29" ht="24" customHeight="1">
      <c r="A56" s="14" t="s">
        <v>46</v>
      </c>
      <c r="B56" s="10" t="s">
        <v>297</v>
      </c>
      <c r="C56" s="10" t="s">
        <v>298</v>
      </c>
    </row>
    <row r="57" spans="1:29" ht="24" customHeight="1">
      <c r="B57" s="11" t="s">
        <v>299</v>
      </c>
    </row>
    <row r="59" spans="1:29" ht="24" customHeight="1">
      <c r="A59" s="9" t="s">
        <v>300</v>
      </c>
      <c r="B59" s="9" t="s">
        <v>181</v>
      </c>
    </row>
    <row r="60" spans="1:29" ht="24" customHeight="1">
      <c r="A60" s="14" t="s">
        <v>62</v>
      </c>
      <c r="B60" s="10" t="s">
        <v>301</v>
      </c>
      <c r="C60" s="10" t="s">
        <v>302</v>
      </c>
    </row>
    <row r="61" spans="1:29" ht="24" customHeight="1">
      <c r="B61" s="11"/>
      <c r="AA61" s="6" t="s">
        <v>303</v>
      </c>
      <c r="AB61" s="6" t="s">
        <v>304</v>
      </c>
      <c r="AC61" s="6" t="s">
        <v>67</v>
      </c>
    </row>
    <row r="64" spans="1:29" ht="24" customHeight="1">
      <c r="A64" s="12" t="s">
        <v>305</v>
      </c>
      <c r="B64" s="12" t="s">
        <v>306</v>
      </c>
    </row>
    <row r="65" spans="1:39" ht="24" customHeight="1">
      <c r="B65" s="13" t="s">
        <v>307</v>
      </c>
    </row>
    <row r="67" spans="1:39" ht="24" customHeight="1">
      <c r="A67" s="9" t="s">
        <v>308</v>
      </c>
      <c r="B67" s="9" t="s">
        <v>296</v>
      </c>
    </row>
    <row r="68" spans="1:39" ht="24" customHeight="1">
      <c r="A68" s="14" t="s">
        <v>62</v>
      </c>
      <c r="B68" s="10" t="s">
        <v>309</v>
      </c>
      <c r="C68" s="10" t="s">
        <v>310</v>
      </c>
    </row>
    <row r="69" spans="1:39" ht="24" customHeight="1">
      <c r="B69" s="11"/>
      <c r="AA69" s="6" t="s">
        <v>311</v>
      </c>
      <c r="AB69" s="6" t="s">
        <v>312</v>
      </c>
      <c r="AC69" s="6" t="s">
        <v>313</v>
      </c>
      <c r="AD69" s="6" t="s">
        <v>314</v>
      </c>
      <c r="AE69" s="6" t="s">
        <v>315</v>
      </c>
      <c r="AF69" s="6" t="s">
        <v>67</v>
      </c>
    </row>
    <row r="71" spans="1:39" ht="24" customHeight="1">
      <c r="A71" s="9" t="s">
        <v>316</v>
      </c>
      <c r="B71" s="9" t="s">
        <v>317</v>
      </c>
    </row>
    <row r="72" spans="1:39" ht="24" customHeight="1">
      <c r="A72" s="14" t="s">
        <v>62</v>
      </c>
      <c r="B72" s="10" t="s">
        <v>318</v>
      </c>
      <c r="C72" s="10" t="s">
        <v>319</v>
      </c>
    </row>
    <row r="73" spans="1:39" ht="24" customHeight="1">
      <c r="B73" s="10" t="s">
        <v>31</v>
      </c>
    </row>
    <row r="74" spans="1:39" ht="24" customHeight="1">
      <c r="B74" s="11" t="s">
        <v>320</v>
      </c>
      <c r="AA74" s="6" t="s">
        <v>321</v>
      </c>
      <c r="AB74" s="6" t="s">
        <v>322</v>
      </c>
      <c r="AC74" s="6" t="s">
        <v>323</v>
      </c>
      <c r="AD74" s="6" t="s">
        <v>324</v>
      </c>
      <c r="AE74" s="6" t="s">
        <v>325</v>
      </c>
      <c r="AF74" s="6" t="s">
        <v>326</v>
      </c>
      <c r="AG74" s="6" t="s">
        <v>327</v>
      </c>
      <c r="AH74" s="6" t="s">
        <v>328</v>
      </c>
      <c r="AI74" s="6" t="s">
        <v>329</v>
      </c>
      <c r="AJ74" s="6" t="s">
        <v>330</v>
      </c>
      <c r="AK74" s="6" t="s">
        <v>331</v>
      </c>
      <c r="AL74" s="6" t="s">
        <v>332</v>
      </c>
      <c r="AM74" s="6" t="s">
        <v>67</v>
      </c>
    </row>
    <row r="76" spans="1:39" ht="24" customHeight="1">
      <c r="A76" s="9" t="s">
        <v>333</v>
      </c>
      <c r="B76" s="9" t="s">
        <v>334</v>
      </c>
    </row>
    <row r="77" spans="1:39" ht="24" customHeight="1">
      <c r="A77" s="14" t="s">
        <v>62</v>
      </c>
      <c r="B77" s="10" t="s">
        <v>335</v>
      </c>
      <c r="C77" s="10" t="s">
        <v>336</v>
      </c>
    </row>
    <row r="78" spans="1:39" ht="24" customHeight="1">
      <c r="B78" s="10" t="s">
        <v>31</v>
      </c>
    </row>
    <row r="79" spans="1:39" ht="24" customHeight="1">
      <c r="B79" s="11" t="s">
        <v>337</v>
      </c>
      <c r="AA79" s="6" t="s">
        <v>338</v>
      </c>
      <c r="AB79" s="6" t="s">
        <v>339</v>
      </c>
      <c r="AC79" s="6" t="s">
        <v>67</v>
      </c>
    </row>
    <row r="81" spans="1:32" ht="24" customHeight="1">
      <c r="A81" s="9" t="s">
        <v>340</v>
      </c>
      <c r="B81" s="9" t="s">
        <v>341</v>
      </c>
    </row>
    <row r="82" spans="1:32" ht="24" customHeight="1">
      <c r="A82" s="14" t="s">
        <v>62</v>
      </c>
      <c r="B82" s="10" t="s">
        <v>342</v>
      </c>
      <c r="C82" s="10" t="s">
        <v>343</v>
      </c>
    </row>
    <row r="83" spans="1:32" ht="24" customHeight="1">
      <c r="B83" s="11" t="s">
        <v>344</v>
      </c>
      <c r="AA83" s="6" t="s">
        <v>345</v>
      </c>
      <c r="AB83" s="6" t="s">
        <v>346</v>
      </c>
      <c r="AC83" s="6" t="s">
        <v>67</v>
      </c>
    </row>
    <row r="86" spans="1:32" ht="24" customHeight="1">
      <c r="A86" s="12" t="s">
        <v>347</v>
      </c>
      <c r="B86" s="12" t="s">
        <v>348</v>
      </c>
    </row>
    <row r="87" spans="1:32" ht="24" customHeight="1">
      <c r="B87" s="13" t="s">
        <v>349</v>
      </c>
    </row>
    <row r="89" spans="1:32" ht="24" customHeight="1">
      <c r="A89" s="9" t="s">
        <v>350</v>
      </c>
      <c r="B89" s="9" t="s">
        <v>296</v>
      </c>
    </row>
    <row r="90" spans="1:32" ht="24" customHeight="1">
      <c r="A90" s="14" t="s">
        <v>62</v>
      </c>
      <c r="B90" s="10" t="s">
        <v>351</v>
      </c>
      <c r="C90" s="10" t="s">
        <v>352</v>
      </c>
    </row>
    <row r="91" spans="1:32" ht="24" customHeight="1">
      <c r="B91" s="11"/>
      <c r="AA91" s="6" t="s">
        <v>353</v>
      </c>
      <c r="AB91" s="6" t="s">
        <v>354</v>
      </c>
      <c r="AC91" s="6" t="s">
        <v>355</v>
      </c>
      <c r="AD91" s="6" t="s">
        <v>67</v>
      </c>
    </row>
    <row r="93" spans="1:32" ht="24" customHeight="1">
      <c r="A93" s="9" t="s">
        <v>356</v>
      </c>
      <c r="B93" s="9" t="s">
        <v>317</v>
      </c>
    </row>
    <row r="94" spans="1:32" ht="24" customHeight="1">
      <c r="A94" s="14" t="s">
        <v>62</v>
      </c>
      <c r="B94" s="10" t="s">
        <v>357</v>
      </c>
      <c r="C94" s="10" t="s">
        <v>358</v>
      </c>
    </row>
    <row r="95" spans="1:32" ht="24" customHeight="1">
      <c r="B95" s="10" t="s">
        <v>31</v>
      </c>
    </row>
    <row r="96" spans="1:32" ht="24" customHeight="1">
      <c r="B96" s="11" t="s">
        <v>359</v>
      </c>
      <c r="AA96" s="6" t="s">
        <v>360</v>
      </c>
      <c r="AB96" s="6" t="s">
        <v>361</v>
      </c>
      <c r="AC96" s="6" t="s">
        <v>362</v>
      </c>
      <c r="AD96" s="6" t="s">
        <v>363</v>
      </c>
      <c r="AE96" s="6" t="s">
        <v>364</v>
      </c>
      <c r="AF96" s="6" t="s">
        <v>67</v>
      </c>
    </row>
    <row r="98" spans="1:33" ht="24" customHeight="1">
      <c r="A98" s="9" t="s">
        <v>365</v>
      </c>
      <c r="B98" s="9" t="s">
        <v>366</v>
      </c>
    </row>
    <row r="99" spans="1:33" ht="24" customHeight="1">
      <c r="A99" s="14" t="s">
        <v>62</v>
      </c>
      <c r="B99" s="10" t="s">
        <v>367</v>
      </c>
      <c r="C99" s="10" t="s">
        <v>368</v>
      </c>
    </row>
    <row r="100" spans="1:33" ht="24" customHeight="1">
      <c r="B100" s="11"/>
      <c r="AA100" s="6" t="s">
        <v>369</v>
      </c>
      <c r="AB100" s="6" t="s">
        <v>370</v>
      </c>
      <c r="AC100" s="6" t="s">
        <v>371</v>
      </c>
      <c r="AD100" s="6" t="s">
        <v>372</v>
      </c>
      <c r="AE100" s="6" t="s">
        <v>67</v>
      </c>
    </row>
    <row r="102" spans="1:33" ht="24" customHeight="1">
      <c r="A102" s="9" t="s">
        <v>373</v>
      </c>
      <c r="B102" s="9" t="s">
        <v>334</v>
      </c>
    </row>
    <row r="103" spans="1:33" ht="24" customHeight="1">
      <c r="A103" s="14" t="s">
        <v>62</v>
      </c>
      <c r="B103" s="10" t="s">
        <v>374</v>
      </c>
      <c r="C103" s="10" t="s">
        <v>375</v>
      </c>
    </row>
    <row r="104" spans="1:33" ht="24" customHeight="1">
      <c r="B104" s="10" t="s">
        <v>31</v>
      </c>
    </row>
    <row r="105" spans="1:33" ht="24" customHeight="1">
      <c r="B105" s="11"/>
      <c r="AA105" s="6" t="s">
        <v>376</v>
      </c>
      <c r="AB105" s="6" t="s">
        <v>377</v>
      </c>
      <c r="AC105" s="6" t="s">
        <v>378</v>
      </c>
      <c r="AD105" s="6" t="s">
        <v>379</v>
      </c>
      <c r="AE105" s="6" t="s">
        <v>380</v>
      </c>
      <c r="AF105" s="6" t="s">
        <v>381</v>
      </c>
      <c r="AG105" s="6" t="s">
        <v>67</v>
      </c>
    </row>
    <row r="107" spans="1:33" ht="24" customHeight="1">
      <c r="A107" s="9" t="s">
        <v>382</v>
      </c>
      <c r="B107" s="9" t="s">
        <v>341</v>
      </c>
    </row>
    <row r="108" spans="1:33" ht="24" customHeight="1">
      <c r="A108" s="14" t="s">
        <v>62</v>
      </c>
      <c r="B108" s="10" t="s">
        <v>383</v>
      </c>
      <c r="C108" s="10" t="s">
        <v>384</v>
      </c>
    </row>
    <row r="109" spans="1:33" ht="24" customHeight="1">
      <c r="B109" s="11"/>
      <c r="AA109" s="6" t="s">
        <v>345</v>
      </c>
      <c r="AB109" s="6" t="s">
        <v>67</v>
      </c>
    </row>
  </sheetData>
  <dataValidations count="19">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9">
      <formula1>AA79:AC79</formula1>
    </dataValidation>
    <dataValidation type="list" allowBlank="1" showInputMessage="1" showErrorMessage="1" sqref="B83">
      <formula1>AA83:AC83</formula1>
    </dataValidation>
    <dataValidation type="list" allowBlank="1" showInputMessage="1" showErrorMessage="1" sqref="B91">
      <formula1>AA91:AD91</formula1>
    </dataValidation>
    <dataValidation type="list" allowBlank="1" showInputMessage="1" showErrorMessage="1" sqref="B96">
      <formula1>AA96:AF96</formula1>
    </dataValidation>
    <dataValidation type="list" allowBlank="1" showInputMessage="1" showErrorMessage="1" sqref="B100">
      <formula1>AA100:AE100</formula1>
    </dataValidation>
    <dataValidation type="list" allowBlank="1" showInputMessage="1" showErrorMessage="1" sqref="B105">
      <formula1>AA105:AG105</formula1>
    </dataValidation>
    <dataValidation type="list" allowBlank="1" showInputMessage="1" showErrorMessage="1" sqref="B109">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407</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412</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413</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0" spans="1:40" ht="24" customHeight="1">
      <c r="B20" s="11" t="s">
        <v>414</v>
      </c>
      <c r="AA20" s="6" t="s">
        <v>399</v>
      </c>
      <c r="AB20" s="6" t="s">
        <v>400</v>
      </c>
      <c r="AC20" s="6" t="s">
        <v>401</v>
      </c>
      <c r="AD20" s="6" t="s">
        <v>402</v>
      </c>
      <c r="AE20" s="6" t="s">
        <v>403</v>
      </c>
      <c r="AF20" s="6" t="s">
        <v>404</v>
      </c>
      <c r="AG20" s="6" t="s">
        <v>405</v>
      </c>
      <c r="AH20" s="6" t="s">
        <v>406</v>
      </c>
      <c r="AI20" s="6" t="s">
        <v>407</v>
      </c>
      <c r="AJ20" s="6" t="s">
        <v>408</v>
      </c>
      <c r="AK20" s="6" t="s">
        <v>409</v>
      </c>
      <c r="AL20" s="6" t="s">
        <v>410</v>
      </c>
      <c r="AM20" s="6" t="s">
        <v>411</v>
      </c>
      <c r="AN20" s="6" t="s">
        <v>67</v>
      </c>
    </row>
    <row r="21" spans="1:40" ht="24" customHeight="1">
      <c r="B21" s="11" t="s">
        <v>415</v>
      </c>
      <c r="AA21" s="6" t="s">
        <v>399</v>
      </c>
      <c r="AB21" s="6" t="s">
        <v>400</v>
      </c>
      <c r="AC21" s="6" t="s">
        <v>401</v>
      </c>
      <c r="AD21" s="6" t="s">
        <v>402</v>
      </c>
      <c r="AE21" s="6" t="s">
        <v>403</v>
      </c>
      <c r="AF21" s="6" t="s">
        <v>404</v>
      </c>
      <c r="AG21" s="6" t="s">
        <v>405</v>
      </c>
      <c r="AH21" s="6" t="s">
        <v>406</v>
      </c>
      <c r="AI21" s="6" t="s">
        <v>407</v>
      </c>
      <c r="AJ21" s="6" t="s">
        <v>408</v>
      </c>
      <c r="AK21" s="6" t="s">
        <v>409</v>
      </c>
      <c r="AL21" s="6" t="s">
        <v>410</v>
      </c>
      <c r="AM21" s="6" t="s">
        <v>411</v>
      </c>
      <c r="AN21" s="6" t="s">
        <v>67</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row>
    <row r="31" spans="1:40" ht="24" customHeight="1">
      <c r="A31" s="9" t="s">
        <v>422</v>
      </c>
      <c r="B31" s="9" t="s">
        <v>423</v>
      </c>
    </row>
    <row r="32" spans="1:40" ht="24" customHeight="1">
      <c r="A32" s="14" t="s">
        <v>62</v>
      </c>
      <c r="B32" s="10" t="s">
        <v>424</v>
      </c>
      <c r="C32" s="10" t="s">
        <v>425</v>
      </c>
    </row>
    <row r="33" spans="1:32" ht="24" customHeight="1">
      <c r="B33" s="11" t="s">
        <v>426</v>
      </c>
      <c r="AA33" s="6" t="s">
        <v>427</v>
      </c>
      <c r="AB33" s="6" t="s">
        <v>428</v>
      </c>
      <c r="AC33" s="6" t="s">
        <v>429</v>
      </c>
      <c r="AD33" s="6" t="s">
        <v>67</v>
      </c>
    </row>
    <row r="35" spans="1:32" ht="24" customHeight="1">
      <c r="A35" s="9" t="s">
        <v>430</v>
      </c>
      <c r="B35" s="9" t="s">
        <v>431</v>
      </c>
    </row>
    <row r="36" spans="1:32" ht="24" customHeight="1">
      <c r="A36" s="14" t="s">
        <v>62</v>
      </c>
      <c r="B36" s="10" t="s">
        <v>432</v>
      </c>
      <c r="C36" s="10" t="s">
        <v>433</v>
      </c>
    </row>
    <row r="37" spans="1:32" ht="24" customHeight="1">
      <c r="B37" s="10" t="s">
        <v>31</v>
      </c>
    </row>
    <row r="38" spans="1:32" ht="24" customHeight="1">
      <c r="B38" s="11"/>
      <c r="AA38" s="6" t="s">
        <v>434</v>
      </c>
      <c r="AB38" s="6" t="s">
        <v>435</v>
      </c>
      <c r="AC38" s="6" t="s">
        <v>436</v>
      </c>
      <c r="AD38" s="6" t="s">
        <v>437</v>
      </c>
      <c r="AE38" s="6" t="s">
        <v>438</v>
      </c>
      <c r="AF38" s="6" t="s">
        <v>67</v>
      </c>
    </row>
    <row r="40" spans="1:32" ht="24" customHeight="1">
      <c r="A40" s="9" t="s">
        <v>439</v>
      </c>
      <c r="B40" s="9" t="s">
        <v>440</v>
      </c>
    </row>
    <row r="41" spans="1:32" ht="24" customHeight="1">
      <c r="A41" s="14" t="s">
        <v>97</v>
      </c>
      <c r="B41" s="10" t="s">
        <v>441</v>
      </c>
      <c r="C41" s="10" t="s">
        <v>442</v>
      </c>
    </row>
    <row r="42" spans="1:32" ht="24" customHeight="1">
      <c r="B42" s="11">
        <v>19</v>
      </c>
    </row>
    <row r="44" spans="1:32" ht="24" customHeight="1">
      <c r="A44" s="9" t="s">
        <v>443</v>
      </c>
      <c r="B44" s="9" t="s">
        <v>444</v>
      </c>
    </row>
    <row r="45" spans="1:32" ht="24" customHeight="1">
      <c r="A45" s="14" t="s">
        <v>62</v>
      </c>
      <c r="B45" s="10" t="s">
        <v>445</v>
      </c>
      <c r="C45" s="10" t="s">
        <v>446</v>
      </c>
    </row>
    <row r="46" spans="1:32" ht="24" customHeight="1">
      <c r="B46" s="10" t="s">
        <v>31</v>
      </c>
    </row>
    <row r="47" spans="1:32" ht="24" customHeight="1">
      <c r="B47" s="11"/>
      <c r="AA47" s="6" t="s">
        <v>447</v>
      </c>
      <c r="AB47" s="6" t="s">
        <v>448</v>
      </c>
      <c r="AC47" s="6" t="s">
        <v>67</v>
      </c>
    </row>
    <row r="50" spans="1:44" ht="24" customHeight="1">
      <c r="A50" s="12" t="s">
        <v>449</v>
      </c>
      <c r="B50" s="12" t="s">
        <v>450</v>
      </c>
    </row>
    <row r="51" spans="1:44" ht="24" customHeight="1">
      <c r="B51" s="13" t="s">
        <v>451</v>
      </c>
    </row>
    <row r="53" spans="1:44" ht="24" customHeight="1">
      <c r="A53" s="9" t="s">
        <v>452</v>
      </c>
      <c r="B53" s="9" t="s">
        <v>453</v>
      </c>
    </row>
    <row r="54" spans="1:44" ht="24" customHeight="1">
      <c r="A54" s="14" t="s">
        <v>62</v>
      </c>
      <c r="B54" s="10" t="s">
        <v>454</v>
      </c>
      <c r="C54" s="10" t="s">
        <v>455</v>
      </c>
    </row>
    <row r="55" spans="1:44" ht="24" customHeight="1">
      <c r="B55" s="10" t="s">
        <v>31</v>
      </c>
    </row>
    <row r="56" spans="1:44" ht="24" customHeight="1">
      <c r="B56" s="11"/>
      <c r="AA56" s="6" t="s">
        <v>456</v>
      </c>
      <c r="AB56" s="6" t="s">
        <v>457</v>
      </c>
      <c r="AC56" s="6" t="s">
        <v>458</v>
      </c>
      <c r="AD56" s="6" t="s">
        <v>459</v>
      </c>
      <c r="AE56" s="6" t="s">
        <v>460</v>
      </c>
      <c r="AF56" s="6" t="s">
        <v>461</v>
      </c>
      <c r="AG56" s="6" t="s">
        <v>462</v>
      </c>
      <c r="AH56" s="6" t="s">
        <v>463</v>
      </c>
      <c r="AI56" s="6" t="s">
        <v>464</v>
      </c>
      <c r="AJ56" s="6" t="s">
        <v>465</v>
      </c>
      <c r="AK56" s="6" t="s">
        <v>67</v>
      </c>
    </row>
    <row r="58" spans="1:44" ht="24" customHeight="1">
      <c r="A58" s="9" t="s">
        <v>466</v>
      </c>
      <c r="B58" s="9" t="s">
        <v>467</v>
      </c>
    </row>
    <row r="59" spans="1:44" ht="24" customHeight="1">
      <c r="A59" s="14" t="s">
        <v>62</v>
      </c>
      <c r="B59" s="10" t="s">
        <v>468</v>
      </c>
      <c r="C59" s="10" t="s">
        <v>469</v>
      </c>
    </row>
    <row r="60" spans="1:44" ht="24" customHeight="1">
      <c r="B60" s="10" t="s">
        <v>31</v>
      </c>
    </row>
    <row r="61" spans="1:44" ht="24" customHeight="1">
      <c r="B61" s="11"/>
      <c r="AA61" s="6" t="s">
        <v>470</v>
      </c>
      <c r="AB61" s="6" t="s">
        <v>471</v>
      </c>
      <c r="AC61" s="6" t="s">
        <v>472</v>
      </c>
      <c r="AD61" s="6" t="s">
        <v>473</v>
      </c>
      <c r="AE61" s="6" t="s">
        <v>474</v>
      </c>
      <c r="AF61" s="6" t="s">
        <v>475</v>
      </c>
      <c r="AG61" s="6" t="s">
        <v>476</v>
      </c>
      <c r="AH61" s="6" t="s">
        <v>477</v>
      </c>
      <c r="AI61" s="6" t="s">
        <v>478</v>
      </c>
      <c r="AJ61" s="6" t="s">
        <v>479</v>
      </c>
      <c r="AK61" s="6" t="s">
        <v>480</v>
      </c>
      <c r="AL61" s="6" t="s">
        <v>481</v>
      </c>
      <c r="AM61" s="6" t="s">
        <v>482</v>
      </c>
      <c r="AN61" s="6" t="s">
        <v>483</v>
      </c>
      <c r="AO61" s="6" t="s">
        <v>484</v>
      </c>
      <c r="AP61" s="6" t="s">
        <v>485</v>
      </c>
      <c r="AQ61" s="6" t="s">
        <v>486</v>
      </c>
      <c r="AR61" s="6" t="s">
        <v>67</v>
      </c>
    </row>
    <row r="63" spans="1:44" ht="24" customHeight="1">
      <c r="A63" s="9" t="s">
        <v>487</v>
      </c>
      <c r="B63" s="9" t="s">
        <v>488</v>
      </c>
    </row>
    <row r="64" spans="1:44" ht="24" customHeight="1">
      <c r="A64" s="14" t="s">
        <v>62</v>
      </c>
      <c r="B64" s="10" t="s">
        <v>489</v>
      </c>
      <c r="C64" s="10" t="s">
        <v>490</v>
      </c>
    </row>
    <row r="65" spans="1:50" ht="24" customHeight="1">
      <c r="B65" s="10" t="s">
        <v>31</v>
      </c>
    </row>
    <row r="66" spans="1:50" ht="24" customHeight="1">
      <c r="B66" s="11"/>
      <c r="AA66" s="6" t="s">
        <v>491</v>
      </c>
      <c r="AB66" s="6" t="s">
        <v>492</v>
      </c>
      <c r="AC66" s="6" t="s">
        <v>493</v>
      </c>
      <c r="AD66" s="6" t="s">
        <v>494</v>
      </c>
      <c r="AE66" s="6" t="s">
        <v>495</v>
      </c>
      <c r="AF66" s="6" t="s">
        <v>496</v>
      </c>
      <c r="AG66" s="6" t="s">
        <v>497</v>
      </c>
      <c r="AH66" s="6" t="s">
        <v>498</v>
      </c>
      <c r="AI66" s="6" t="s">
        <v>499</v>
      </c>
      <c r="AJ66" s="6" t="s">
        <v>500</v>
      </c>
      <c r="AK66" s="6" t="s">
        <v>501</v>
      </c>
      <c r="AL66" s="6" t="s">
        <v>502</v>
      </c>
      <c r="AM66" s="6" t="s">
        <v>503</v>
      </c>
      <c r="AN66" s="6" t="s">
        <v>504</v>
      </c>
      <c r="AO66" s="6" t="s">
        <v>505</v>
      </c>
      <c r="AP66" s="6" t="s">
        <v>506</v>
      </c>
      <c r="AQ66" s="6" t="s">
        <v>507</v>
      </c>
      <c r="AR66" s="6" t="s">
        <v>508</v>
      </c>
      <c r="AS66" s="6" t="s">
        <v>509</v>
      </c>
      <c r="AT66" s="6" t="s">
        <v>510</v>
      </c>
      <c r="AU66" s="6" t="s">
        <v>511</v>
      </c>
      <c r="AV66" s="6" t="s">
        <v>512</v>
      </c>
      <c r="AW66" s="6" t="s">
        <v>513</v>
      </c>
      <c r="AX66" s="6" t="s">
        <v>67</v>
      </c>
    </row>
    <row r="69" spans="1:50" ht="24" customHeight="1">
      <c r="A69" s="12" t="s">
        <v>514</v>
      </c>
      <c r="B69" s="12" t="s">
        <v>515</v>
      </c>
    </row>
    <row r="70" spans="1:50" ht="24" customHeight="1">
      <c r="B70" s="13" t="s">
        <v>516</v>
      </c>
    </row>
    <row r="72" spans="1:50" ht="24" customHeight="1">
      <c r="A72" s="9" t="s">
        <v>517</v>
      </c>
      <c r="B72" s="9" t="s">
        <v>518</v>
      </c>
    </row>
    <row r="73" spans="1:50" ht="24" customHeight="1">
      <c r="A73" s="14" t="s">
        <v>62</v>
      </c>
      <c r="B73" s="10" t="s">
        <v>519</v>
      </c>
      <c r="C73" s="10" t="s">
        <v>520</v>
      </c>
    </row>
    <row r="74" spans="1:50" ht="24" customHeight="1">
      <c r="B74" s="10" t="s">
        <v>31</v>
      </c>
    </row>
    <row r="75" spans="1:50" ht="24" customHeight="1">
      <c r="B75" s="11"/>
      <c r="AA75" s="6" t="s">
        <v>521</v>
      </c>
      <c r="AB75" s="6" t="s">
        <v>522</v>
      </c>
      <c r="AC75" s="6" t="s">
        <v>523</v>
      </c>
      <c r="AD75" s="6" t="s">
        <v>524</v>
      </c>
      <c r="AE75" s="6" t="s">
        <v>525</v>
      </c>
      <c r="AF75" s="6" t="s">
        <v>526</v>
      </c>
      <c r="AG75" s="6" t="s">
        <v>527</v>
      </c>
      <c r="AH75" s="6" t="s">
        <v>67</v>
      </c>
    </row>
    <row r="77" spans="1:50" ht="24" customHeight="1">
      <c r="A77" s="9" t="s">
        <v>528</v>
      </c>
      <c r="B77" s="9" t="s">
        <v>529</v>
      </c>
    </row>
    <row r="78" spans="1:50" ht="24" customHeight="1">
      <c r="A78" s="14" t="s">
        <v>62</v>
      </c>
      <c r="B78" s="10" t="s">
        <v>530</v>
      </c>
      <c r="C78" s="10" t="s">
        <v>531</v>
      </c>
    </row>
    <row r="79" spans="1:50" ht="24" customHeight="1">
      <c r="B79" s="10" t="s">
        <v>31</v>
      </c>
    </row>
    <row r="80" spans="1:50" ht="24" customHeight="1">
      <c r="B80" s="11"/>
      <c r="AA80" s="6" t="s">
        <v>532</v>
      </c>
      <c r="AB80" s="6" t="s">
        <v>533</v>
      </c>
      <c r="AC80" s="6" t="s">
        <v>534</v>
      </c>
      <c r="AD80" s="6" t="s">
        <v>535</v>
      </c>
      <c r="AE80" s="6" t="s">
        <v>536</v>
      </c>
      <c r="AF80" s="6" t="s">
        <v>67</v>
      </c>
    </row>
    <row r="83" spans="1:31" ht="24" customHeight="1">
      <c r="A83" s="12" t="s">
        <v>537</v>
      </c>
      <c r="B83" s="12" t="s">
        <v>538</v>
      </c>
    </row>
    <row r="84" spans="1:31" ht="24" customHeight="1">
      <c r="B84" s="13" t="s">
        <v>539</v>
      </c>
    </row>
    <row r="86" spans="1:31" ht="24" customHeight="1">
      <c r="A86" s="9" t="s">
        <v>540</v>
      </c>
      <c r="B86" s="9" t="s">
        <v>518</v>
      </c>
    </row>
    <row r="87" spans="1:31" ht="24" customHeight="1">
      <c r="A87" s="14" t="s">
        <v>62</v>
      </c>
      <c r="B87" s="10" t="s">
        <v>541</v>
      </c>
      <c r="C87" s="10" t="s">
        <v>542</v>
      </c>
    </row>
    <row r="88" spans="1:31" ht="24" customHeight="1">
      <c r="B88" s="10" t="s">
        <v>31</v>
      </c>
    </row>
    <row r="89" spans="1:31" ht="24" customHeight="1">
      <c r="B89" s="11"/>
      <c r="AA89" s="6" t="s">
        <v>543</v>
      </c>
      <c r="AB89" s="6" t="s">
        <v>544</v>
      </c>
      <c r="AC89" s="6" t="s">
        <v>545</v>
      </c>
      <c r="AD89" s="6" t="s">
        <v>546</v>
      </c>
      <c r="AE89" s="6" t="s">
        <v>67</v>
      </c>
    </row>
    <row r="91" spans="1:31" ht="24" customHeight="1">
      <c r="A91" s="9" t="s">
        <v>547</v>
      </c>
      <c r="B91" s="9" t="s">
        <v>529</v>
      </c>
    </row>
    <row r="92" spans="1:31" ht="24" customHeight="1">
      <c r="A92" s="14" t="s">
        <v>62</v>
      </c>
      <c r="B92" s="10" t="s">
        <v>548</v>
      </c>
      <c r="C92" s="10" t="s">
        <v>549</v>
      </c>
    </row>
    <row r="93" spans="1:31" ht="24" customHeight="1">
      <c r="B93" s="10" t="s">
        <v>31</v>
      </c>
    </row>
    <row r="94" spans="1:31" ht="24" customHeight="1">
      <c r="B94" s="11"/>
      <c r="AA94" s="6" t="s">
        <v>533</v>
      </c>
      <c r="AB94" s="6" t="s">
        <v>535</v>
      </c>
      <c r="AC94" s="6" t="s">
        <v>67</v>
      </c>
    </row>
    <row r="97" spans="1:33" ht="24" customHeight="1">
      <c r="A97" s="12" t="s">
        <v>550</v>
      </c>
      <c r="B97" s="12" t="s">
        <v>551</v>
      </c>
    </row>
    <row r="98" spans="1:33" ht="24" customHeight="1">
      <c r="B98" s="13" t="s">
        <v>552</v>
      </c>
    </row>
    <row r="100" spans="1:33" ht="24" customHeight="1">
      <c r="A100" s="9" t="s">
        <v>553</v>
      </c>
      <c r="B100" s="9" t="s">
        <v>554</v>
      </c>
    </row>
    <row r="101" spans="1:33" ht="24" customHeight="1">
      <c r="A101" s="14" t="s">
        <v>62</v>
      </c>
      <c r="B101" s="10" t="s">
        <v>555</v>
      </c>
      <c r="C101" s="10" t="s">
        <v>556</v>
      </c>
    </row>
    <row r="102" spans="1:33" ht="24" customHeight="1">
      <c r="B102" s="11"/>
      <c r="AA102" s="6" t="s">
        <v>557</v>
      </c>
      <c r="AB102" s="6" t="s">
        <v>558</v>
      </c>
      <c r="AC102" s="6" t="s">
        <v>559</v>
      </c>
      <c r="AD102" s="6" t="s">
        <v>67</v>
      </c>
    </row>
    <row r="105" spans="1:33" ht="24" customHeight="1">
      <c r="A105" s="12" t="s">
        <v>560</v>
      </c>
      <c r="B105" s="12" t="s">
        <v>561</v>
      </c>
    </row>
    <row r="106" spans="1:33" ht="24" customHeight="1">
      <c r="B106" s="13" t="s">
        <v>562</v>
      </c>
    </row>
    <row r="108" spans="1:33" ht="24" customHeight="1">
      <c r="A108" s="9" t="s">
        <v>563</v>
      </c>
      <c r="B108" s="9" t="s">
        <v>518</v>
      </c>
    </row>
    <row r="109" spans="1:33" ht="24" customHeight="1">
      <c r="A109" s="14" t="s">
        <v>62</v>
      </c>
      <c r="B109" s="10" t="s">
        <v>564</v>
      </c>
      <c r="C109" s="10" t="s">
        <v>565</v>
      </c>
    </row>
    <row r="110" spans="1:33" ht="24" customHeight="1">
      <c r="B110" s="10" t="s">
        <v>31</v>
      </c>
    </row>
    <row r="111" spans="1:33" ht="24" customHeight="1">
      <c r="B111" s="11"/>
      <c r="AA111" s="6" t="s">
        <v>566</v>
      </c>
      <c r="AB111" s="6" t="s">
        <v>567</v>
      </c>
      <c r="AC111" s="6" t="s">
        <v>568</v>
      </c>
      <c r="AD111" s="6" t="s">
        <v>569</v>
      </c>
      <c r="AE111" s="6" t="s">
        <v>570</v>
      </c>
      <c r="AF111" s="6" t="s">
        <v>571</v>
      </c>
      <c r="AG111" s="6" t="s">
        <v>67</v>
      </c>
    </row>
    <row r="113" spans="1:32" ht="24" customHeight="1">
      <c r="A113" s="9" t="s">
        <v>572</v>
      </c>
      <c r="B113" s="9" t="s">
        <v>529</v>
      </c>
    </row>
    <row r="114" spans="1:32" ht="24" customHeight="1">
      <c r="A114" s="14" t="s">
        <v>62</v>
      </c>
      <c r="B114" s="10" t="s">
        <v>573</v>
      </c>
      <c r="C114" s="10" t="s">
        <v>574</v>
      </c>
    </row>
    <row r="115" spans="1:32" ht="24" customHeight="1">
      <c r="B115" s="10" t="s">
        <v>31</v>
      </c>
    </row>
    <row r="116" spans="1:32" ht="24" customHeight="1">
      <c r="B116" s="11"/>
      <c r="AA116" s="6" t="s">
        <v>532</v>
      </c>
      <c r="AB116" s="6" t="s">
        <v>533</v>
      </c>
      <c r="AC116" s="6" t="s">
        <v>534</v>
      </c>
      <c r="AD116" s="6" t="s">
        <v>535</v>
      </c>
      <c r="AE116" s="6" t="s">
        <v>536</v>
      </c>
      <c r="AF116" s="6" t="s">
        <v>67</v>
      </c>
    </row>
    <row r="119" spans="1:32" ht="24" customHeight="1">
      <c r="A119" s="12" t="s">
        <v>575</v>
      </c>
      <c r="B119" s="12" t="s">
        <v>576</v>
      </c>
    </row>
    <row r="120" spans="1:32" ht="24" customHeight="1">
      <c r="B120" s="13" t="s">
        <v>577</v>
      </c>
    </row>
    <row r="122" spans="1:32" ht="24" customHeight="1">
      <c r="A122" s="9" t="s">
        <v>578</v>
      </c>
      <c r="B122" s="9" t="s">
        <v>45</v>
      </c>
    </row>
    <row r="123" spans="1:32" ht="24" customHeight="1">
      <c r="A123" s="14" t="s">
        <v>46</v>
      </c>
      <c r="B123" s="10" t="s">
        <v>579</v>
      </c>
      <c r="C123" s="10" t="s">
        <v>580</v>
      </c>
    </row>
    <row r="124" spans="1:32" ht="24" customHeight="1">
      <c r="B124" s="11"/>
    </row>
    <row r="126" spans="1:32" ht="24" customHeight="1">
      <c r="A126" s="9" t="s">
        <v>581</v>
      </c>
      <c r="B126" s="9" t="s">
        <v>423</v>
      </c>
    </row>
    <row r="127" spans="1:32" ht="24" customHeight="1">
      <c r="A127" s="14" t="s">
        <v>62</v>
      </c>
      <c r="B127" s="10" t="s">
        <v>582</v>
      </c>
      <c r="C127" s="10" t="s">
        <v>583</v>
      </c>
    </row>
    <row r="128" spans="1:32" ht="24" customHeight="1">
      <c r="B128" s="11" t="s">
        <v>426</v>
      </c>
      <c r="AA128" s="6" t="s">
        <v>427</v>
      </c>
      <c r="AB128" s="6" t="s">
        <v>428</v>
      </c>
      <c r="AC128" s="6" t="s">
        <v>429</v>
      </c>
      <c r="AD128" s="6" t="s">
        <v>67</v>
      </c>
    </row>
    <row r="130" spans="1:32" ht="24" customHeight="1">
      <c r="A130" s="9" t="s">
        <v>584</v>
      </c>
      <c r="B130" s="9" t="s">
        <v>431</v>
      </c>
    </row>
    <row r="131" spans="1:32" ht="24" customHeight="1">
      <c r="A131" s="14" t="s">
        <v>62</v>
      </c>
      <c r="B131" s="10" t="s">
        <v>585</v>
      </c>
      <c r="C131" s="10" t="s">
        <v>586</v>
      </c>
    </row>
    <row r="132" spans="1:32" ht="24" customHeight="1">
      <c r="B132" s="10" t="s">
        <v>31</v>
      </c>
    </row>
    <row r="133" spans="1:32" ht="24" customHeight="1">
      <c r="B133" s="11" t="s">
        <v>587</v>
      </c>
      <c r="AA133" s="6" t="s">
        <v>434</v>
      </c>
      <c r="AB133" s="6" t="s">
        <v>435</v>
      </c>
      <c r="AC133" s="6" t="s">
        <v>436</v>
      </c>
      <c r="AD133" s="6" t="s">
        <v>437</v>
      </c>
      <c r="AE133" s="6" t="s">
        <v>438</v>
      </c>
      <c r="AF133" s="6" t="s">
        <v>67</v>
      </c>
    </row>
    <row r="135" spans="1:32" ht="24" customHeight="1">
      <c r="A135" s="9" t="s">
        <v>588</v>
      </c>
      <c r="B135" s="9" t="s">
        <v>440</v>
      </c>
    </row>
    <row r="136" spans="1:32" ht="24" customHeight="1">
      <c r="A136" s="14" t="s">
        <v>97</v>
      </c>
      <c r="B136" s="10" t="s">
        <v>589</v>
      </c>
      <c r="C136" s="10" t="s">
        <v>590</v>
      </c>
    </row>
    <row r="137" spans="1:32" ht="24" customHeight="1">
      <c r="B137" s="11">
        <v>8</v>
      </c>
    </row>
    <row r="139" spans="1:32" ht="24" customHeight="1">
      <c r="A139" s="9" t="s">
        <v>591</v>
      </c>
      <c r="B139" s="9" t="s">
        <v>444</v>
      </c>
    </row>
    <row r="140" spans="1:32" ht="24" customHeight="1">
      <c r="A140" s="14" t="s">
        <v>62</v>
      </c>
      <c r="B140" s="10" t="s">
        <v>445</v>
      </c>
      <c r="C140" s="10" t="s">
        <v>592</v>
      </c>
    </row>
    <row r="141" spans="1:32" ht="24" customHeight="1">
      <c r="B141" s="10" t="s">
        <v>31</v>
      </c>
    </row>
    <row r="142" spans="1:32" ht="24" customHeight="1">
      <c r="B142" s="11"/>
      <c r="AA142" s="6" t="s">
        <v>447</v>
      </c>
      <c r="AB142" s="6" t="s">
        <v>448</v>
      </c>
      <c r="AC142" s="6" t="s">
        <v>67</v>
      </c>
    </row>
    <row r="145" spans="1:44" ht="24" customHeight="1">
      <c r="A145" s="12" t="s">
        <v>593</v>
      </c>
      <c r="B145" s="12" t="s">
        <v>594</v>
      </c>
    </row>
    <row r="146" spans="1:44" ht="24" customHeight="1">
      <c r="B146" s="13" t="s">
        <v>595</v>
      </c>
    </row>
    <row r="148" spans="1:44" ht="24" customHeight="1">
      <c r="A148" s="9" t="s">
        <v>596</v>
      </c>
      <c r="B148" s="9" t="s">
        <v>453</v>
      </c>
    </row>
    <row r="149" spans="1:44" ht="24" customHeight="1">
      <c r="A149" s="14" t="s">
        <v>62</v>
      </c>
      <c r="B149" s="10" t="s">
        <v>597</v>
      </c>
      <c r="C149" s="10" t="s">
        <v>598</v>
      </c>
    </row>
    <row r="150" spans="1:44" ht="24" customHeight="1">
      <c r="B150" s="10" t="s">
        <v>31</v>
      </c>
    </row>
    <row r="151" spans="1:44" ht="24" customHeight="1">
      <c r="B151" s="11"/>
      <c r="AA151" s="6" t="s">
        <v>456</v>
      </c>
      <c r="AB151" s="6" t="s">
        <v>457</v>
      </c>
      <c r="AC151" s="6" t="s">
        <v>458</v>
      </c>
      <c r="AD151" s="6" t="s">
        <v>459</v>
      </c>
      <c r="AE151" s="6" t="s">
        <v>460</v>
      </c>
      <c r="AF151" s="6" t="s">
        <v>461</v>
      </c>
      <c r="AG151" s="6" t="s">
        <v>462</v>
      </c>
      <c r="AH151" s="6" t="s">
        <v>463</v>
      </c>
      <c r="AI151" s="6" t="s">
        <v>464</v>
      </c>
      <c r="AJ151" s="6" t="s">
        <v>465</v>
      </c>
      <c r="AK151" s="6" t="s">
        <v>67</v>
      </c>
    </row>
    <row r="153" spans="1:44" ht="24" customHeight="1">
      <c r="A153" s="9" t="s">
        <v>599</v>
      </c>
      <c r="B153" s="9" t="s">
        <v>467</v>
      </c>
    </row>
    <row r="154" spans="1:44" ht="24" customHeight="1">
      <c r="A154" s="14" t="s">
        <v>62</v>
      </c>
      <c r="B154" s="10" t="s">
        <v>600</v>
      </c>
      <c r="C154" s="10" t="s">
        <v>601</v>
      </c>
    </row>
    <row r="155" spans="1:44" ht="24" customHeight="1">
      <c r="B155" s="10" t="s">
        <v>31</v>
      </c>
    </row>
    <row r="156" spans="1:44" ht="24" customHeight="1">
      <c r="B156" s="11"/>
      <c r="AA156" s="6" t="s">
        <v>470</v>
      </c>
      <c r="AB156" s="6" t="s">
        <v>471</v>
      </c>
      <c r="AC156" s="6" t="s">
        <v>472</v>
      </c>
      <c r="AD156" s="6" t="s">
        <v>473</v>
      </c>
      <c r="AE156" s="6" t="s">
        <v>474</v>
      </c>
      <c r="AF156" s="6" t="s">
        <v>475</v>
      </c>
      <c r="AG156" s="6" t="s">
        <v>476</v>
      </c>
      <c r="AH156" s="6" t="s">
        <v>477</v>
      </c>
      <c r="AI156" s="6" t="s">
        <v>478</v>
      </c>
      <c r="AJ156" s="6" t="s">
        <v>479</v>
      </c>
      <c r="AK156" s="6" t="s">
        <v>480</v>
      </c>
      <c r="AL156" s="6" t="s">
        <v>481</v>
      </c>
      <c r="AM156" s="6" t="s">
        <v>482</v>
      </c>
      <c r="AN156" s="6" t="s">
        <v>483</v>
      </c>
      <c r="AO156" s="6" t="s">
        <v>484</v>
      </c>
      <c r="AP156" s="6" t="s">
        <v>485</v>
      </c>
      <c r="AQ156" s="6" t="s">
        <v>486</v>
      </c>
      <c r="AR156" s="6" t="s">
        <v>67</v>
      </c>
    </row>
    <row r="158" spans="1:44" ht="24" customHeight="1">
      <c r="A158" s="9" t="s">
        <v>602</v>
      </c>
      <c r="B158" s="9" t="s">
        <v>488</v>
      </c>
    </row>
    <row r="159" spans="1:44" ht="24" customHeight="1">
      <c r="A159" s="14" t="s">
        <v>62</v>
      </c>
      <c r="B159" s="10" t="s">
        <v>603</v>
      </c>
      <c r="C159" s="10" t="s">
        <v>604</v>
      </c>
    </row>
    <row r="160" spans="1:44" ht="24" customHeight="1">
      <c r="B160" s="10" t="s">
        <v>31</v>
      </c>
    </row>
    <row r="161" spans="1:50" ht="24" customHeight="1">
      <c r="B161" s="11"/>
      <c r="AA161" s="6" t="s">
        <v>491</v>
      </c>
      <c r="AB161" s="6" t="s">
        <v>492</v>
      </c>
      <c r="AC161" s="6" t="s">
        <v>493</v>
      </c>
      <c r="AD161" s="6" t="s">
        <v>494</v>
      </c>
      <c r="AE161" s="6" t="s">
        <v>495</v>
      </c>
      <c r="AF161" s="6" t="s">
        <v>496</v>
      </c>
      <c r="AG161" s="6" t="s">
        <v>497</v>
      </c>
      <c r="AH161" s="6" t="s">
        <v>498</v>
      </c>
      <c r="AI161" s="6" t="s">
        <v>499</v>
      </c>
      <c r="AJ161" s="6" t="s">
        <v>500</v>
      </c>
      <c r="AK161" s="6" t="s">
        <v>501</v>
      </c>
      <c r="AL161" s="6" t="s">
        <v>502</v>
      </c>
      <c r="AM161" s="6" t="s">
        <v>503</v>
      </c>
      <c r="AN161" s="6" t="s">
        <v>504</v>
      </c>
      <c r="AO161" s="6" t="s">
        <v>505</v>
      </c>
      <c r="AP161" s="6" t="s">
        <v>506</v>
      </c>
      <c r="AQ161" s="6" t="s">
        <v>507</v>
      </c>
      <c r="AR161" s="6" t="s">
        <v>508</v>
      </c>
      <c r="AS161" s="6" t="s">
        <v>509</v>
      </c>
      <c r="AT161" s="6" t="s">
        <v>510</v>
      </c>
      <c r="AU161" s="6" t="s">
        <v>511</v>
      </c>
      <c r="AV161" s="6" t="s">
        <v>512</v>
      </c>
      <c r="AW161" s="6" t="s">
        <v>513</v>
      </c>
      <c r="AX161" s="6" t="s">
        <v>67</v>
      </c>
    </row>
    <row r="164" spans="1:50" ht="24" customHeight="1">
      <c r="A164" s="12" t="s">
        <v>605</v>
      </c>
      <c r="B164" s="12" t="s">
        <v>606</v>
      </c>
    </row>
    <row r="165" spans="1:50" ht="24" customHeight="1">
      <c r="B165" s="13" t="s">
        <v>607</v>
      </c>
    </row>
    <row r="167" spans="1:50" ht="24" customHeight="1">
      <c r="A167" s="9" t="s">
        <v>608</v>
      </c>
      <c r="B167" s="9" t="s">
        <v>609</v>
      </c>
    </row>
    <row r="168" spans="1:50" ht="24" customHeight="1">
      <c r="A168" s="14" t="s">
        <v>62</v>
      </c>
      <c r="B168" s="10" t="s">
        <v>610</v>
      </c>
      <c r="C168" s="10" t="s">
        <v>611</v>
      </c>
    </row>
    <row r="169" spans="1:50" ht="24" customHeight="1">
      <c r="B169" s="10" t="s">
        <v>31</v>
      </c>
    </row>
    <row r="170" spans="1:50" ht="24" customHeight="1">
      <c r="B170" s="11"/>
      <c r="AA170" s="6" t="s">
        <v>521</v>
      </c>
      <c r="AB170" s="6" t="s">
        <v>522</v>
      </c>
      <c r="AC170" s="6" t="s">
        <v>523</v>
      </c>
      <c r="AD170" s="6" t="s">
        <v>524</v>
      </c>
      <c r="AE170" s="6" t="s">
        <v>525</v>
      </c>
      <c r="AF170" s="6" t="s">
        <v>526</v>
      </c>
      <c r="AG170" s="6" t="s">
        <v>527</v>
      </c>
      <c r="AH170" s="6" t="s">
        <v>67</v>
      </c>
    </row>
    <row r="172" spans="1:50" ht="24" customHeight="1">
      <c r="A172" s="9" t="s">
        <v>612</v>
      </c>
      <c r="B172" s="9" t="s">
        <v>529</v>
      </c>
    </row>
    <row r="173" spans="1:50" ht="24" customHeight="1">
      <c r="A173" s="14" t="s">
        <v>62</v>
      </c>
      <c r="B173" s="10" t="s">
        <v>613</v>
      </c>
      <c r="C173" s="10" t="s">
        <v>614</v>
      </c>
    </row>
    <row r="174" spans="1:50" ht="24" customHeight="1">
      <c r="B174" s="10" t="s">
        <v>31</v>
      </c>
    </row>
    <row r="175" spans="1:50" ht="24" customHeight="1">
      <c r="B175" s="11"/>
      <c r="AA175" s="6" t="s">
        <v>532</v>
      </c>
      <c r="AB175" s="6" t="s">
        <v>533</v>
      </c>
      <c r="AC175" s="6" t="s">
        <v>534</v>
      </c>
      <c r="AD175" s="6" t="s">
        <v>535</v>
      </c>
      <c r="AE175" s="6" t="s">
        <v>536</v>
      </c>
      <c r="AF175" s="6" t="s">
        <v>67</v>
      </c>
    </row>
    <row r="178" spans="1:31" ht="24" customHeight="1">
      <c r="A178" s="12" t="s">
        <v>615</v>
      </c>
      <c r="B178" s="12" t="s">
        <v>616</v>
      </c>
    </row>
    <row r="179" spans="1:31" ht="24" customHeight="1">
      <c r="B179" s="13" t="s">
        <v>617</v>
      </c>
    </row>
    <row r="181" spans="1:31" ht="24" customHeight="1">
      <c r="A181" s="9" t="s">
        <v>618</v>
      </c>
      <c r="B181" s="9" t="s">
        <v>518</v>
      </c>
    </row>
    <row r="182" spans="1:31" ht="24" customHeight="1">
      <c r="A182" s="14" t="s">
        <v>62</v>
      </c>
      <c r="B182" s="10" t="s">
        <v>619</v>
      </c>
      <c r="C182" s="10" t="s">
        <v>620</v>
      </c>
    </row>
    <row r="183" spans="1:31" ht="24" customHeight="1">
      <c r="B183" s="10" t="s">
        <v>31</v>
      </c>
    </row>
    <row r="184" spans="1:31" ht="24" customHeight="1">
      <c r="B184" s="11"/>
      <c r="AA184" s="6" t="s">
        <v>543</v>
      </c>
      <c r="AB184" s="6" t="s">
        <v>544</v>
      </c>
      <c r="AC184" s="6" t="s">
        <v>545</v>
      </c>
      <c r="AD184" s="6" t="s">
        <v>546</v>
      </c>
      <c r="AE184" s="6" t="s">
        <v>67</v>
      </c>
    </row>
    <row r="186" spans="1:31" ht="24" customHeight="1">
      <c r="A186" s="9" t="s">
        <v>621</v>
      </c>
      <c r="B186" s="9" t="s">
        <v>529</v>
      </c>
    </row>
    <row r="187" spans="1:31" ht="24" customHeight="1">
      <c r="A187" s="14" t="s">
        <v>62</v>
      </c>
      <c r="B187" s="10" t="s">
        <v>622</v>
      </c>
      <c r="C187" s="10" t="s">
        <v>623</v>
      </c>
    </row>
    <row r="188" spans="1:31" ht="24" customHeight="1">
      <c r="B188" s="10" t="s">
        <v>31</v>
      </c>
    </row>
    <row r="189" spans="1:31" ht="24" customHeight="1">
      <c r="B189" s="11"/>
      <c r="AA189" s="6" t="s">
        <v>533</v>
      </c>
      <c r="AB189" s="6" t="s">
        <v>535</v>
      </c>
      <c r="AC189" s="6" t="s">
        <v>67</v>
      </c>
    </row>
    <row r="192" spans="1:31" ht="24" customHeight="1">
      <c r="A192" s="12" t="s">
        <v>624</v>
      </c>
      <c r="B192" s="12" t="s">
        <v>625</v>
      </c>
    </row>
    <row r="193" spans="1:33" ht="24" customHeight="1">
      <c r="B193" s="13" t="s">
        <v>626</v>
      </c>
    </row>
    <row r="195" spans="1:33" ht="24" customHeight="1">
      <c r="A195" s="9" t="s">
        <v>627</v>
      </c>
      <c r="B195" s="9" t="s">
        <v>554</v>
      </c>
    </row>
    <row r="196" spans="1:33" ht="24" customHeight="1">
      <c r="A196" s="14" t="s">
        <v>62</v>
      </c>
      <c r="B196" s="10" t="s">
        <v>555</v>
      </c>
      <c r="C196" s="10" t="s">
        <v>628</v>
      </c>
    </row>
    <row r="197" spans="1:33" ht="24" customHeight="1">
      <c r="B197" s="11"/>
      <c r="AA197" s="6" t="s">
        <v>557</v>
      </c>
      <c r="AB197" s="6" t="s">
        <v>558</v>
      </c>
      <c r="AC197" s="6" t="s">
        <v>559</v>
      </c>
      <c r="AD197" s="6" t="s">
        <v>67</v>
      </c>
    </row>
    <row r="200" spans="1:33" ht="24" customHeight="1">
      <c r="A200" s="12" t="s">
        <v>629</v>
      </c>
      <c r="B200" s="12" t="s">
        <v>630</v>
      </c>
    </row>
    <row r="201" spans="1:33" ht="24" customHeight="1">
      <c r="B201" s="13" t="s">
        <v>631</v>
      </c>
    </row>
    <row r="203" spans="1:33" ht="24" customHeight="1">
      <c r="A203" s="9" t="s">
        <v>632</v>
      </c>
      <c r="B203" s="9" t="s">
        <v>518</v>
      </c>
    </row>
    <row r="204" spans="1:33" ht="24" customHeight="1">
      <c r="A204" s="14" t="s">
        <v>62</v>
      </c>
      <c r="B204" s="10" t="s">
        <v>633</v>
      </c>
      <c r="C204" s="10" t="s">
        <v>634</v>
      </c>
    </row>
    <row r="205" spans="1:33" ht="24" customHeight="1">
      <c r="B205" s="10" t="s">
        <v>31</v>
      </c>
    </row>
    <row r="206" spans="1:33" ht="24" customHeight="1">
      <c r="B206" s="11"/>
      <c r="AA206" s="6" t="s">
        <v>566</v>
      </c>
      <c r="AB206" s="6" t="s">
        <v>567</v>
      </c>
      <c r="AC206" s="6" t="s">
        <v>568</v>
      </c>
      <c r="AD206" s="6" t="s">
        <v>569</v>
      </c>
      <c r="AE206" s="6" t="s">
        <v>570</v>
      </c>
      <c r="AF206" s="6" t="s">
        <v>571</v>
      </c>
      <c r="AG206" s="6" t="s">
        <v>67</v>
      </c>
    </row>
    <row r="208" spans="1:33" ht="24" customHeight="1">
      <c r="A208" s="9" t="s">
        <v>635</v>
      </c>
      <c r="B208" s="9" t="s">
        <v>529</v>
      </c>
    </row>
    <row r="209" spans="1:32" ht="24" customHeight="1">
      <c r="A209" s="14" t="s">
        <v>62</v>
      </c>
      <c r="B209" s="10" t="s">
        <v>636</v>
      </c>
      <c r="C209" s="10" t="s">
        <v>637</v>
      </c>
    </row>
    <row r="210" spans="1:32" ht="24" customHeight="1">
      <c r="B210" s="10" t="s">
        <v>31</v>
      </c>
    </row>
    <row r="211" spans="1:32" ht="24" customHeight="1">
      <c r="B211" s="11"/>
      <c r="AA211" s="6" t="s">
        <v>532</v>
      </c>
      <c r="AB211" s="6" t="s">
        <v>533</v>
      </c>
      <c r="AC211" s="6" t="s">
        <v>534</v>
      </c>
      <c r="AD211" s="6" t="s">
        <v>535</v>
      </c>
      <c r="AE211" s="6" t="s">
        <v>536</v>
      </c>
      <c r="AF211" s="6" t="s">
        <v>67</v>
      </c>
    </row>
  </sheetData>
  <dataValidations count="34">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80">
      <formula1>AA80:AF80</formula1>
    </dataValidation>
    <dataValidation type="list" allowBlank="1" showInputMessage="1" showErrorMessage="1" sqref="B89">
      <formula1>AA89:AE89</formula1>
    </dataValidation>
    <dataValidation type="list" allowBlank="1" showInputMessage="1" showErrorMessage="1" sqref="B94">
      <formula1>AA94:AC94</formula1>
    </dataValidation>
    <dataValidation type="list" allowBlank="1" showInputMessage="1" showErrorMessage="1" sqref="B102">
      <formula1>AA102:AD102</formula1>
    </dataValidation>
    <dataValidation type="list" allowBlank="1" showInputMessage="1" showErrorMessage="1" sqref="B111">
      <formula1>AA111:AG111</formula1>
    </dataValidation>
    <dataValidation type="list" allowBlank="1" showInputMessage="1" showErrorMessage="1" sqref="B116">
      <formula1>AA116:AF116</formula1>
    </dataValidation>
    <dataValidation type="list" allowBlank="1" showInputMessage="1" showErrorMessage="1" sqref="B128">
      <formula1>AA128:AD128</formula1>
    </dataValidation>
    <dataValidation type="list" allowBlank="1" showInputMessage="1" showErrorMessage="1" sqref="B133">
      <formula1>AA133:AF133</formula1>
    </dataValidation>
    <dataValidation type="whole" operator="greaterThanOrEqual" allowBlank="1" showInputMessage="1" showErrorMessage="1" sqref="B137">
      <formula1>0</formula1>
    </dataValidation>
    <dataValidation type="list" allowBlank="1" showInputMessage="1" showErrorMessage="1" sqref="B142">
      <formula1>AA142:AC142</formula1>
    </dataValidation>
    <dataValidation type="list" allowBlank="1" showInputMessage="1" showErrorMessage="1" sqref="B151">
      <formula1>AA151:AK151</formula1>
    </dataValidation>
    <dataValidation type="list" allowBlank="1" showInputMessage="1" showErrorMessage="1" sqref="B156">
      <formula1>AA156:AR156</formula1>
    </dataValidation>
    <dataValidation type="list" allowBlank="1" showInputMessage="1" showErrorMessage="1" sqref="B161">
      <formula1>AA161:AX161</formula1>
    </dataValidation>
    <dataValidation type="list" allowBlank="1" showInputMessage="1" showErrorMessage="1" sqref="B170">
      <formula1>AA170:AH170</formula1>
    </dataValidation>
    <dataValidation type="list" allowBlank="1" showInputMessage="1" showErrorMessage="1" sqref="B175">
      <formula1>AA175:AF175</formula1>
    </dataValidation>
    <dataValidation type="list" allowBlank="1" showInputMessage="1" showErrorMessage="1" sqref="B184">
      <formula1>AA184:AE184</formula1>
    </dataValidation>
    <dataValidation type="list" allowBlank="1" showInputMessage="1" showErrorMessage="1" sqref="B189">
      <formula1>AA189:AC189</formula1>
    </dataValidation>
    <dataValidation type="list" allowBlank="1" showInputMessage="1" showErrorMessage="1" sqref="B197">
      <formula1>AA197:AD197</formula1>
    </dataValidation>
    <dataValidation type="list" allowBlank="1" showInputMessage="1" showErrorMessage="1" sqref="B206">
      <formula1>AA206:AG206</formula1>
    </dataValidation>
    <dataValidation type="list" allowBlank="1" showInputMessage="1" showErrorMessage="1" sqref="B211">
      <formula1>AA211:AF211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174</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662</v>
      </c>
      <c r="AD24" s="6" t="s">
        <v>663</v>
      </c>
      <c r="AE24" s="6" t="s">
        <v>664</v>
      </c>
      <c r="AF24" s="6" t="s">
        <v>665</v>
      </c>
      <c r="AG24" s="6" t="s">
        <v>666</v>
      </c>
      <c r="AH24" s="6" t="s">
        <v>667</v>
      </c>
      <c r="AI24" s="6" t="s">
        <v>668</v>
      </c>
      <c r="AJ24" s="6" t="s">
        <v>669</v>
      </c>
      <c r="AK24" s="6" t="s">
        <v>67</v>
      </c>
    </row>
    <row r="26" spans="1:37" ht="24" customHeight="1">
      <c r="A26" s="9" t="s">
        <v>670</v>
      </c>
      <c r="B26" s="9" t="s">
        <v>671</v>
      </c>
    </row>
    <row r="27" spans="1:37" ht="24" customHeight="1">
      <c r="A27" s="14" t="s">
        <v>97</v>
      </c>
      <c r="B27" s="10" t="s">
        <v>672</v>
      </c>
      <c r="C27" s="10" t="s">
        <v>673</v>
      </c>
    </row>
    <row r="28" spans="1:37" ht="24" customHeight="1">
      <c r="B28" s="11"/>
    </row>
    <row r="30" spans="1:37" ht="24" customHeight="1">
      <c r="A30" s="9" t="s">
        <v>674</v>
      </c>
      <c r="B30" s="9" t="s">
        <v>675</v>
      </c>
    </row>
    <row r="31" spans="1:37" ht="24" customHeight="1">
      <c r="A31" s="14" t="s">
        <v>102</v>
      </c>
      <c r="B31" s="10" t="s">
        <v>676</v>
      </c>
      <c r="C31" s="10" t="s">
        <v>677</v>
      </c>
    </row>
    <row r="32" spans="1:37" ht="24" customHeight="1">
      <c r="B32" s="11" t="b">
        <v>1</v>
      </c>
    </row>
    <row r="35" spans="1:30" ht="24" customHeight="1">
      <c r="A35" s="12" t="s">
        <v>678</v>
      </c>
      <c r="B35" s="12" t="s">
        <v>679</v>
      </c>
    </row>
    <row r="36" spans="1:30" ht="24" customHeight="1">
      <c r="B36" s="13" t="s">
        <v>680</v>
      </c>
    </row>
    <row r="38" spans="1:30" ht="24" customHeight="1">
      <c r="A38" s="9" t="s">
        <v>681</v>
      </c>
      <c r="B38" s="9" t="s">
        <v>296</v>
      </c>
    </row>
    <row r="39" spans="1:30" ht="24" customHeight="1">
      <c r="A39" s="14" t="s">
        <v>46</v>
      </c>
      <c r="B39" s="10" t="s">
        <v>682</v>
      </c>
      <c r="C39" s="10" t="s">
        <v>683</v>
      </c>
    </row>
    <row r="40" spans="1:30" ht="24" customHeight="1">
      <c r="B40" s="11" t="s">
        <v>684</v>
      </c>
    </row>
    <row r="42" spans="1:30" ht="24" customHeight="1">
      <c r="A42" s="9" t="s">
        <v>685</v>
      </c>
      <c r="B42" s="9" t="s">
        <v>174</v>
      </c>
    </row>
    <row r="43" spans="1:30" ht="24" customHeight="1">
      <c r="A43" s="14" t="s">
        <v>62</v>
      </c>
      <c r="B43" s="10" t="s">
        <v>686</v>
      </c>
      <c r="C43" s="10" t="s">
        <v>687</v>
      </c>
    </row>
    <row r="44" spans="1:30" ht="24" customHeight="1">
      <c r="B44" s="10" t="s">
        <v>31</v>
      </c>
    </row>
    <row r="45" spans="1:30" ht="24" customHeight="1">
      <c r="B45" s="11" t="s">
        <v>688</v>
      </c>
      <c r="AA45" s="6" t="s">
        <v>689</v>
      </c>
      <c r="AB45" s="6" t="s">
        <v>690</v>
      </c>
      <c r="AC45" s="6" t="s">
        <v>691</v>
      </c>
      <c r="AD45" s="6" t="s">
        <v>67</v>
      </c>
    </row>
    <row r="47" spans="1:30" ht="24" customHeight="1">
      <c r="A47" s="9" t="s">
        <v>692</v>
      </c>
      <c r="B47" s="9" t="s">
        <v>181</v>
      </c>
    </row>
    <row r="48" spans="1:30" ht="24" customHeight="1">
      <c r="A48" s="14" t="s">
        <v>62</v>
      </c>
      <c r="B48" s="10" t="s">
        <v>693</v>
      </c>
      <c r="C48" s="10" t="s">
        <v>694</v>
      </c>
    </row>
    <row r="49" spans="1:36" ht="24" customHeight="1">
      <c r="B49" s="10" t="s">
        <v>31</v>
      </c>
    </row>
    <row r="50" spans="1:36" ht="24" customHeight="1">
      <c r="B50" s="11" t="s">
        <v>695</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296</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689</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296</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296</v>
      </c>
    </row>
    <row r="32" spans="1:31" ht="24" customHeight="1">
      <c r="A32" s="14" t="s">
        <v>46</v>
      </c>
      <c r="B32" s="10" t="s">
        <v>780</v>
      </c>
      <c r="C32" s="10" t="s">
        <v>781</v>
      </c>
    </row>
    <row r="33" spans="1:35" ht="24" customHeight="1">
      <c r="B33" s="11" t="s">
        <v>782</v>
      </c>
    </row>
    <row r="35" spans="1:35" ht="24" customHeight="1">
      <c r="A35" s="9" t="s">
        <v>783</v>
      </c>
      <c r="B35" s="9" t="s">
        <v>702</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56</v>
      </c>
    </row>
    <row r="9" spans="1:29" ht="24" customHeight="1">
      <c r="A9" s="14" t="s">
        <v>46</v>
      </c>
      <c r="B9" s="10" t="s">
        <v>802</v>
      </c>
      <c r="C9" s="10" t="s">
        <v>803</v>
      </c>
    </row>
    <row r="10" spans="1:29" ht="24" customHeight="1">
      <c r="B10" s="8" t="s">
        <v>59</v>
      </c>
    </row>
    <row r="11" spans="1:29" ht="178" customHeight="1">
      <c r="B11" s="11"/>
    </row>
    <row r="13" spans="1:29" ht="24" customHeight="1">
      <c r="A13" s="9" t="s">
        <v>804</v>
      </c>
      <c r="B13" s="9" t="s">
        <v>174</v>
      </c>
    </row>
    <row r="14" spans="1:29" ht="24" customHeight="1">
      <c r="A14" s="14" t="s">
        <v>62</v>
      </c>
      <c r="B14" s="10" t="s">
        <v>805</v>
      </c>
      <c r="C14" s="10" t="s">
        <v>806</v>
      </c>
    </row>
    <row r="15" spans="1:29" ht="24" customHeight="1">
      <c r="B15" s="10" t="s">
        <v>31</v>
      </c>
    </row>
    <row r="16" spans="1:29" ht="24" customHeight="1">
      <c r="B16" s="11"/>
      <c r="AA16" s="6" t="s">
        <v>807</v>
      </c>
      <c r="AB16" s="6" t="s">
        <v>808</v>
      </c>
      <c r="AC16" s="6" t="s">
        <v>67</v>
      </c>
    </row>
    <row r="18" spans="1:34" ht="24" customHeight="1">
      <c r="A18" s="9" t="s">
        <v>809</v>
      </c>
      <c r="B18" s="9" t="s">
        <v>810</v>
      </c>
    </row>
    <row r="19" spans="1:34" ht="24" customHeight="1">
      <c r="A19" s="14" t="s">
        <v>46</v>
      </c>
      <c r="B19" s="10" t="s">
        <v>811</v>
      </c>
      <c r="C19" s="10" t="s">
        <v>812</v>
      </c>
    </row>
    <row r="20" spans="1:34" ht="24" customHeight="1">
      <c r="B20" s="11" t="s">
        <v>813</v>
      </c>
    </row>
    <row r="22" spans="1:34" ht="24" customHeight="1">
      <c r="A22" s="9" t="s">
        <v>814</v>
      </c>
      <c r="B22" s="9" t="s">
        <v>702</v>
      </c>
    </row>
    <row r="23" spans="1:34" ht="24" customHeight="1">
      <c r="A23" s="14" t="s">
        <v>62</v>
      </c>
      <c r="B23" s="10" t="s">
        <v>815</v>
      </c>
      <c r="C23" s="10" t="s">
        <v>816</v>
      </c>
    </row>
    <row r="24" spans="1:34" ht="24" customHeight="1">
      <c r="B24" s="10" t="s">
        <v>31</v>
      </c>
    </row>
    <row r="25" spans="1:34" ht="24" customHeight="1">
      <c r="B25" s="11" t="s">
        <v>817</v>
      </c>
      <c r="AA25" s="6" t="s">
        <v>708</v>
      </c>
      <c r="AB25" s="6" t="s">
        <v>709</v>
      </c>
      <c r="AC25" s="6" t="s">
        <v>818</v>
      </c>
      <c r="AD25" s="6" t="s">
        <v>67</v>
      </c>
    </row>
    <row r="27" spans="1:34" ht="24" customHeight="1">
      <c r="A27" s="9" t="s">
        <v>819</v>
      </c>
      <c r="B27" s="9" t="s">
        <v>246</v>
      </c>
    </row>
    <row r="28" spans="1:34" ht="24" customHeight="1">
      <c r="A28" s="14" t="s">
        <v>62</v>
      </c>
      <c r="B28" s="10" t="s">
        <v>820</v>
      </c>
      <c r="C28" s="10" t="s">
        <v>821</v>
      </c>
    </row>
    <row r="29" spans="1:34" ht="24" customHeight="1">
      <c r="B29" s="10" t="s">
        <v>31</v>
      </c>
    </row>
    <row r="30" spans="1:34" ht="24" customHeight="1">
      <c r="B30" s="11"/>
      <c r="AA30" s="6" t="s">
        <v>822</v>
      </c>
      <c r="AB30" s="6" t="s">
        <v>823</v>
      </c>
      <c r="AC30" s="6" t="s">
        <v>403</v>
      </c>
      <c r="AD30" s="6" t="s">
        <v>824</v>
      </c>
      <c r="AE30" s="6" t="s">
        <v>772</v>
      </c>
      <c r="AF30" s="6" t="s">
        <v>825</v>
      </c>
      <c r="AG30" s="6" t="s">
        <v>826</v>
      </c>
      <c r="AH30" s="6" t="s">
        <v>67</v>
      </c>
    </row>
    <row r="32" spans="1:34" ht="24" customHeight="1">
      <c r="A32" s="9" t="s">
        <v>827</v>
      </c>
      <c r="B32" s="9" t="s">
        <v>828</v>
      </c>
    </row>
    <row r="33" spans="1:32" ht="24" customHeight="1">
      <c r="A33" s="14" t="s">
        <v>62</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62</v>
      </c>
      <c r="B42" s="10" t="s">
        <v>842</v>
      </c>
      <c r="C42" s="10" t="s">
        <v>843</v>
      </c>
    </row>
    <row r="43" spans="1:32" ht="24" customHeight="1">
      <c r="B43" s="11" t="s">
        <v>844</v>
      </c>
      <c r="AA43" s="6" t="s">
        <v>845</v>
      </c>
      <c r="AB43" s="6" t="s">
        <v>846</v>
      </c>
      <c r="AC43" s="6" t="s">
        <v>847</v>
      </c>
      <c r="AD43" s="6" t="s">
        <v>848</v>
      </c>
      <c r="AE43" s="6" t="s">
        <v>67</v>
      </c>
    </row>
    <row r="45" spans="1:32" ht="24" customHeight="1">
      <c r="A45" s="9" t="s">
        <v>849</v>
      </c>
      <c r="B45" s="9" t="s">
        <v>554</v>
      </c>
    </row>
    <row r="46" spans="1:32" ht="24" customHeight="1">
      <c r="A46" s="14" t="s">
        <v>46</v>
      </c>
      <c r="B46" s="10" t="s">
        <v>850</v>
      </c>
      <c r="C46" s="10" t="s">
        <v>851</v>
      </c>
    </row>
    <row r="47" spans="1:32" ht="24" customHeight="1">
      <c r="B47" s="11"/>
    </row>
    <row r="50" spans="1:28" ht="24" customHeight="1">
      <c r="A50" s="12" t="s">
        <v>852</v>
      </c>
      <c r="B50" s="12" t="s">
        <v>853</v>
      </c>
    </row>
    <row r="51" spans="1:28" ht="24" customHeight="1">
      <c r="B51" s="13" t="s">
        <v>854</v>
      </c>
    </row>
    <row r="53" spans="1:28" ht="24" customHeight="1">
      <c r="A53" s="9" t="s">
        <v>855</v>
      </c>
      <c r="B53" s="9" t="s">
        <v>124</v>
      </c>
    </row>
    <row r="54" spans="1:28" ht="24" customHeight="1">
      <c r="A54" s="14" t="s">
        <v>62</v>
      </c>
      <c r="B54" s="10" t="s">
        <v>856</v>
      </c>
      <c r="C54" s="10" t="s">
        <v>857</v>
      </c>
    </row>
    <row r="55" spans="1:28" ht="24" customHeight="1">
      <c r="B55" s="11"/>
      <c r="AA55" s="6" t="s">
        <v>807</v>
      </c>
      <c r="AB55" s="6" t="s">
        <v>808</v>
      </c>
    </row>
    <row r="57" spans="1:28" ht="24" customHeight="1">
      <c r="A57" s="9" t="s">
        <v>858</v>
      </c>
      <c r="B57" s="9" t="s">
        <v>859</v>
      </c>
    </row>
    <row r="58" spans="1:28" ht="24" customHeight="1">
      <c r="A58" s="14" t="s">
        <v>46</v>
      </c>
      <c r="B58" s="10" t="s">
        <v>860</v>
      </c>
      <c r="C58" s="10" t="s">
        <v>861</v>
      </c>
    </row>
    <row r="59" spans="1:28" ht="24" customHeight="1">
      <c r="B59" s="11"/>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c r="AA68" s="6" t="s">
        <v>870</v>
      </c>
      <c r="AB68" s="6" t="s">
        <v>871</v>
      </c>
      <c r="AC68" s="6" t="s">
        <v>872</v>
      </c>
    </row>
    <row r="71" spans="1:29" ht="24" customHeight="1">
      <c r="A71" s="12" t="s">
        <v>873</v>
      </c>
      <c r="B71" s="12" t="s">
        <v>874</v>
      </c>
    </row>
    <row r="72" spans="1:29" ht="24" customHeight="1">
      <c r="B72" s="13" t="s">
        <v>875</v>
      </c>
    </row>
    <row r="74" spans="1:29" ht="24" customHeight="1">
      <c r="A74" s="9" t="s">
        <v>876</v>
      </c>
      <c r="B74" s="9" t="s">
        <v>124</v>
      </c>
    </row>
    <row r="75" spans="1:29" ht="24" customHeight="1">
      <c r="A75" s="14" t="s">
        <v>62</v>
      </c>
      <c r="B75" s="10" t="s">
        <v>877</v>
      </c>
      <c r="C75" s="10" t="s">
        <v>878</v>
      </c>
    </row>
    <row r="76" spans="1:29" ht="24" customHeight="1">
      <c r="B76" s="11"/>
      <c r="AA76" s="6" t="s">
        <v>807</v>
      </c>
      <c r="AB76" s="6" t="s">
        <v>808</v>
      </c>
    </row>
    <row r="78" spans="1:29" ht="24" customHeight="1">
      <c r="A78" s="9" t="s">
        <v>879</v>
      </c>
      <c r="B78" s="9" t="s">
        <v>859</v>
      </c>
    </row>
    <row r="79" spans="1:29" ht="24" customHeight="1">
      <c r="A79" s="14" t="s">
        <v>46</v>
      </c>
      <c r="B79" s="10" t="s">
        <v>880</v>
      </c>
      <c r="C79" s="10" t="s">
        <v>881</v>
      </c>
    </row>
    <row r="80" spans="1:29" ht="24" customHeight="1">
      <c r="B80" s="11"/>
    </row>
    <row r="82" spans="1:29" ht="24" customHeight="1">
      <c r="A82" s="9" t="s">
        <v>882</v>
      </c>
      <c r="B82" s="9" t="s">
        <v>863</v>
      </c>
    </row>
    <row r="83" spans="1:29" ht="24" customHeight="1">
      <c r="A83" s="14" t="s">
        <v>97</v>
      </c>
      <c r="B83" s="10" t="s">
        <v>883</v>
      </c>
      <c r="C83" s="10" t="s">
        <v>884</v>
      </c>
    </row>
    <row r="84" spans="1:29" ht="24" customHeight="1">
      <c r="B84" s="11"/>
    </row>
    <row r="86" spans="1:29" ht="24" customHeight="1">
      <c r="A86" s="9" t="s">
        <v>885</v>
      </c>
      <c r="B86" s="9" t="s">
        <v>867</v>
      </c>
    </row>
    <row r="87" spans="1:29" ht="24" customHeight="1">
      <c r="A87" s="14" t="s">
        <v>62</v>
      </c>
      <c r="B87" s="10" t="s">
        <v>886</v>
      </c>
      <c r="C87" s="10" t="s">
        <v>887</v>
      </c>
    </row>
    <row r="88" spans="1:29" ht="24" customHeight="1">
      <c r="B88" s="10" t="s">
        <v>31</v>
      </c>
    </row>
    <row r="89" spans="1:29" ht="24" customHeight="1">
      <c r="B89" s="11"/>
      <c r="AA89" s="6" t="s">
        <v>870</v>
      </c>
      <c r="AB89" s="6" t="s">
        <v>871</v>
      </c>
      <c r="AC89" s="6" t="s">
        <v>872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2019-03-20T16:40:12Z</dcterms:created>
  <dcterms:modified xsi:type="dcterms:W3CDTF">2019-03-20T16:40:12Z</dcterms:modified>
</cp:coreProperties>
</file>