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<sst xmlns="http://schemas.openxmlformats.org/spreadsheetml/2006/main" count="1857" uniqueCount="1139">
  <si>
    <t>ES-DOC CMIP6 Model Documentation</t>
  </si>
  <si>
    <t>MIP Era</t>
  </si>
  <si>
    <t>CMIP6</t>
  </si>
  <si>
    <t>Institute</t>
  </si>
  <si>
    <t>BCC</t>
  </si>
  <si>
    <t>Model</t>
  </si>
  <si>
    <t>BCC-ESM1</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</si>
  <si>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</si>
  <si>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</si>
  <si>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</si>
  <si>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</si>
  <si>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</si>
  <si>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</si>
  <si>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</si>
  <si>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</si>
  <si>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</si>
  <si>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</si>
  <si>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</si>
  <si>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</si>
  <si>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</si>
  <si>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</si>
  <si>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</si>
  <si>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</si>
  <si>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</si>
  <si>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</si>
  <si>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</si>
  <si>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</si>
  <si>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</si>
  <si>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</si>
  <si>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</si>
  <si>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</si>
  <si>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</si>
  <si>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</si>
  <si>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</si>
  <si>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</si>
  <si>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</si>
  <si>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</si>
  <si>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</si>
  <si>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</si>
  <si>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</si>
  <si>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</si>
  <si>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</si>
  <si>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</si>
  <si>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</si>
  <si>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</si>
  <si>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</si>
  <si>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</si>
  <si>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</si>
  <si>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</si>
  <si>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Beijing Climate Center Atmospheric General Circulation Model version 2.1</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</si>
  <si>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</si>
  <si>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</si>
  <si>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</si>
  <si>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</si>
  <si>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</si>
  <si>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</si>
  <si>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</si>
  <si>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</si>
  <si>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</si>
  <si>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</si>
  <si>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</si>
  <si>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</si>
  <si>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</si>
  <si>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</si>
  <si>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</si>
  <si>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</si>
  <si>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</si>
  <si>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</si>
  <si>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</si>
  <si>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</si>
  <si>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</si>
  <si>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</si>
  <si>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Hydrostatic</t>
  </si>
  <si>
    <t>primitive equations</t>
  </si>
  <si>
    <t>non-hydrostatic</t>
  </si>
  <si>
    <t>anelastic</t>
  </si>
  <si>
    <t>Boussinesq</t>
  </si>
  <si>
    <t>hydrostatic</t>
  </si>
  <si>
    <t>quasi-hydrostatic</t>
  </si>
  <si>
    <t>Primitive equations</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</si>
  <si>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</si>
  <si>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</si>
  <si>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</si>
  <si>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</si>
  <si>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</si>
  <si>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</si>
  <si>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</si>
  <si>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</si>
  <si>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</si>
  <si>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</si>
  <si>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</si>
  <si>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</si>
  <si>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</si>
  <si>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</si>
  <si>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</si>
  <si>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</si>
  <si>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</si>
  <si>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</si>
  <si>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</si>
  <si>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</si>
  <si>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</si>
  <si>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</si>
  <si>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</si>
  <si>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</si>
  <si>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</si>
  <si>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</si>
  <si>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</si>
  <si>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</si>
  <si>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</si>
  <si>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</si>
  <si>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</si>
  <si>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</si>
  <si>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</si>
  <si>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</si>
  <si>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</si>
  <si>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</si>
  <si>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</si>
  <si>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</si>
  <si>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</si>
  <si>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</si>
  <si>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</si>
  <si>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</si>
  <si>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</si>
  <si>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</si>
  <si>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</si>
  <si>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</si>
  <si>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</si>
  <si>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Other: present day</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</si>
  <si>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</si>
  <si>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</si>
  <si>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</si>
  <si>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</si>
  <si>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</si>
  <si>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</si>
  <si>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</si>
  <si>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</si>
  <si>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</si>
  <si>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</si>
  <si>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</si>
  <si>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</si>
  <si>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</si>
  <si>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</si>
  <si>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</si>
  <si>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</si>
  <si>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</si>
  <si>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</si>
  <si>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</si>
  <si>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</si>
  <si>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</si>
  <si>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</si>
  <si>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</si>
  <si>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</si>
  <si>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</si>
  <si>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</si>
  <si>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</si>
  <si>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</si>
  <si>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</si>
  <si>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</si>
  <si>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</si>
  <si>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</si>
  <si>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</si>
  <si>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</si>
  <si>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</si>
  <si>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</si>
  <si>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</si>
  <si>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</si>
  <si>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</si>
  <si>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</si>
  <si>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</si>
  <si>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</si>
  <si>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</si>
  <si>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</si>
  <si>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</si>
  <si>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</si>
  <si>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</si>
  <si>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</si>
  <si>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</si>
  <si>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</si>
  <si>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</si>
  <si>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</si>
  <si>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</si>
  <si>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</si>
  <si>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</si>
  <si>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</si>
  <si>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</si>
  <si>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</si>
  <si>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</si>
  <si>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</si>
  <si>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</si>
  <si>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</si>
  <si>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</si>
  <si>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</si>
  <si>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</si>
  <si>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</si>
  <si>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</si>
  <si>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</si>
  <si>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</si>
  <si>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</si>
  <si>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</si>
  <si>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</si>
  <si>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</si>
  <si>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</si>
  <si>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</si>
  <si>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</si>
  <si>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</si>
  <si>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</si>
  <si>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</si>
  <si>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</si>
  <si>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</si>
  <si>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</si>
  <si>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</si>
  <si>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</si>
  <si>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</si>
  <si>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</si>
  <si>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</si>
  <si>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</si>
  <si>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</si>
  <si>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</si>
  <si>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</si>
  <si>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</si>
  <si>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</si>
  <si>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</si>
  <si>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</si>
  <si>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</si>
  <si>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</si>
  <si>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</si>
  <si>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</si>
  <si>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</si>
  <si>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</si>
  <si>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</si>
  <si>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</si>
  <si>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</si>
  <si>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</si>
  <si>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</si>
  <si>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</si>
  <si>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Semi-implicit</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</si>
  <si>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</si>
  <si>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</si>
  <si>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</si>
  <si>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</si>
  <si>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</si>
  <si>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</si>
  <si>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</si>
  <si>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</si>
  <si>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</si>
  <si>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</si>
  <si>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</si>
  <si>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</si>
  <si>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</si>
  <si>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Divergence/curl</t>
  </si>
  <si>
    <t>surface pressure</t>
  </si>
  <si>
    <t>wind components</t>
  </si>
  <si>
    <t>divergence/curl</t>
  </si>
  <si>
    <t>temperature</t>
  </si>
  <si>
    <t>potential temperature</t>
  </si>
  <si>
    <t>total water</t>
  </si>
  <si>
    <t>water vapour</t>
  </si>
  <si>
    <t>water liquid</t>
  </si>
  <si>
    <t>water ice</t>
  </si>
  <si>
    <t>total water moments</t>
  </si>
  <si>
    <t>clouds</t>
  </si>
  <si>
    <t>radiation</t>
  </si>
  <si>
    <t>Surface pressure</t>
  </si>
  <si>
    <t>Temperature</t>
  </si>
  <si>
    <t>Water ice</t>
  </si>
  <si>
    <t>Water liquid</t>
  </si>
  <si>
    <t>Water vapour</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</si>
  <si>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</si>
  <si>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</si>
  <si>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</si>
  <si>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</si>
  <si>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</si>
  <si>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</si>
  <si>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</si>
  <si>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</si>
  <si>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</si>
  <si>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</si>
  <si>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</si>
  <si>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</si>
  <si>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</si>
  <si>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Calculated</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</si>
  <si>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</si>
  <si>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</si>
  <si>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</si>
  <si>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</si>
  <si>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</si>
  <si>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</si>
  <si>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</si>
  <si>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</si>
  <si>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</si>
  <si>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</si>
  <si>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</si>
  <si>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</si>
  <si>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</si>
  <si>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</si>
  <si>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</si>
  <si>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</si>
  <si>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</si>
  <si>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</si>
  <si>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The 2nd order and the 4th order</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</si>
  <si>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</si>
  <si>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</si>
  <si>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</si>
  <si>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</si>
  <si>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</si>
  <si>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</si>
  <si>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</si>
  <si>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</si>
  <si>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</si>
  <si>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</si>
  <si>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</si>
  <si>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</si>
  <si>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</si>
  <si>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</si>
  <si>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</si>
  <si>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</si>
  <si>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</si>
  <si>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</si>
  <si>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</si>
  <si>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</si>
  <si>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Semi-Lagrangian</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</si>
  <si>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</si>
  <si>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</si>
  <si>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</si>
  <si>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</si>
  <si>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</si>
  <si>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</si>
  <si>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</si>
  <si>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</si>
  <si>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</si>
  <si>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</si>
  <si>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</si>
  <si>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</si>
  <si>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</si>
  <si>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</si>
  <si>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</si>
  <si>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</si>
  <si>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Other: yes</t>
  </si>
  <si>
    <t>dry mass</t>
  </si>
  <si>
    <t>tracer mass</t>
  </si>
  <si>
    <t>3.4.2.4 *</t>
  </si>
  <si>
    <t>Conservation Method</t>
  </si>
  <si>
    <t>Tracer advection scheme conservation method</t>
  </si>
  <si>
    <t>cmip6.atmos.dynamical_core.advection.tracers.conservation_method</t>
  </si>
  <si>
    <t>Conservation fixer</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</si>
  <si>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</si>
  <si>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</si>
  <si>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</si>
  <si>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</si>
  <si>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</si>
  <si>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</si>
  <si>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</si>
  <si>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</si>
  <si>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</si>
  <si>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</si>
  <si>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</si>
  <si>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</si>
  <si>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</si>
  <si>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</si>
  <si>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Cell-centred</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</si>
  <si>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</si>
  <si>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</si>
  <si>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</si>
  <si>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</si>
  <si>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</si>
  <si>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</si>
  <si>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</si>
  <si>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</si>
  <si>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</si>
  <si>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</si>
  <si>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</si>
  <si>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</si>
  <si>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</si>
  <si>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</si>
  <si>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</si>
  <si>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</si>
  <si>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</si>
  <si>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</si>
  <si>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</si>
  <si>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</si>
  <si>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</si>
  <si>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</si>
  <si>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</si>
  <si>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</si>
  <si>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</si>
  <si>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</si>
  <si>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</si>
  <si>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</si>
  <si>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</si>
  <si>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</si>
  <si>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</si>
  <si>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</si>
  <si>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</si>
  <si>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</si>
  <si>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</si>
  <si>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</si>
  <si>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</si>
  <si>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</si>
  <si>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Other: black carbon / soot</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</si>
  <si>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</si>
  <si>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</si>
  <si>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</si>
  <si>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</si>
  <si>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</si>
  <si>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</si>
  <si>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</si>
  <si>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</si>
  <si>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</si>
  <si>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</si>
  <si>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</si>
  <si>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</si>
  <si>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</si>
  <si>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Dust</t>
  </si>
  <si>
    <t>Organic</t>
  </si>
  <si>
    <t>Sea salt</t>
  </si>
  <si>
    <t>Sulphate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</si>
  <si>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</si>
  <si>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</si>
  <si>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</si>
  <si>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</si>
  <si>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</si>
  <si>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</si>
  <si>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</si>
  <si>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</si>
  <si>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</si>
  <si>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</si>
  <si>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</si>
  <si>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</si>
  <si>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</si>
  <si>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</si>
  <si>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</si>
  <si>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</si>
  <si>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</si>
  <si>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</si>
  <si>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</si>
  <si>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</si>
  <si>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</si>
  <si>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</si>
  <si>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</si>
  <si>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</si>
  <si>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</si>
  <si>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</si>
  <si>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</si>
  <si>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</si>
  <si>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</si>
  <si>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</si>
  <si>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</si>
  <si>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</si>
  <si>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</si>
  <si>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</si>
  <si>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</si>
  <si>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</si>
  <si>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</si>
  <si>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</si>
  <si>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</si>
  <si>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</si>
  <si>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</si>
  <si>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</si>
  <si>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</si>
  <si>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</si>
  <si>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</si>
  <si>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</si>
  <si>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</si>
  <si>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</si>
  <si>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</si>
  <si>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</si>
  <si>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</si>
  <si>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</si>
  <si>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</si>
  <si>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</si>
  <si>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</si>
  <si>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</si>
  <si>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</si>
  <si>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</si>
  <si>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</si>
  <si>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</si>
  <si>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</si>
  <si>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</si>
  <si>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</si>
  <si>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</si>
  <si>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</si>
  <si>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</si>
  <si>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</si>
  <si>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</si>
  <si>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</si>
  <si>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</si>
  <si>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</si>
  <si>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</si>
  <si>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</si>
  <si>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</si>
  <si>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</si>
  <si>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</si>
  <si>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</si>
  <si>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</si>
  <si>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</si>
  <si>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</si>
  <si>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</si>
  <si>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</si>
  <si>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</si>
  <si>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</si>
  <si>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</si>
  <si>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</si>
  <si>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</si>
  <si>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</si>
  <si>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</si>
  <si>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</si>
  <si>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</si>
  <si>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</si>
  <si>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</si>
  <si>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</si>
  <si>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</si>
  <si>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</si>
  <si>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</si>
  <si>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</si>
  <si>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</si>
  <si>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</si>
  <si>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</si>
  <si>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</si>
  <si>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</si>
  <si>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</si>
  <si>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</si>
  <si>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</si>
  <si>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</si>
  <si>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</si>
  <si>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</si>
  <si>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</si>
  <si>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</si>
  <si>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</si>
  <si>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</si>
  <si>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</si>
  <si>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</si>
  <si>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</si>
  <si>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</si>
  <si>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</si>
  <si>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</si>
  <si>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</si>
  <si>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</si>
  <si>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</si>
  <si>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</si>
  <si>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</si>
  <si>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</si>
  <si>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</si>
  <si>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</si>
  <si>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</si>
  <si>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</si>
  <si>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</si>
  <si>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</si>
  <si>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</si>
  <si>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</si>
  <si>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</si>
  <si>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</si>
  <si>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</si>
  <si>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</si>
  <si>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</si>
  <si>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</si>
  <si>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</si>
  <si>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</si>
  <si>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</si>
  <si>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</si>
  <si>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</si>
  <si>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</si>
  <si>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</si>
  <si>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</si>
  <si>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</si>
  <si>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</si>
  <si>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</si>
  <si>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</si>
  <si>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</si>
  <si>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</si>
  <si>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</si>
  <si>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</si>
  <si>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</si>
  <si>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</si>
  <si>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</si>
  <si>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</si>
  <si>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</si>
  <si>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</si>
  <si>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</si>
  <si>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</si>
  <si>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</si>
  <si>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</si>
  <si>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</si>
  <si>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</si>
  <si>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</si>
  <si>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</si>
  <si>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</si>
  <si>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</si>
  <si>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Two-stream</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</si>
  <si>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</si>
  <si>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</si>
  <si>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</si>
  <si>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</si>
  <si>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</si>
  <si>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</si>
  <si>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</si>
  <si>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</si>
  <si>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</si>
  <si>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</si>
  <si>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</si>
  <si>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</si>
  <si>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</si>
  <si>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</si>
  <si>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</si>
  <si>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</si>
  <si>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</si>
  <si>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</si>
  <si>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</si>
  <si>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</si>
  <si>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</si>
  <si>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</si>
  <si>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</si>
  <si>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</si>
  <si>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</si>
  <si>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</si>
  <si>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</si>
  <si>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</si>
  <si>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</si>
  <si>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</si>
  <si>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</si>
  <si>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</si>
  <si>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</si>
  <si>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</si>
  <si>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</si>
  <si>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</si>
  <si>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</si>
  <si>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</si>
  <si>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</si>
  <si>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</si>
  <si>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</si>
  <si>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</si>
  <si>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</si>
  <si>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</si>
  <si>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</si>
  <si>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</si>
  <si>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</si>
  <si>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</si>
  <si>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</si>
  <si>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</si>
  <si>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</si>
  <si>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</si>
  <si>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</si>
  <si>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</si>
  <si>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</si>
  <si>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</si>
  <si>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</si>
  <si>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</si>
  <si>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</si>
  <si>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</si>
  <si>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</si>
  <si>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</si>
  <si>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</si>
  <si>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</si>
  <si>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</si>
  <si>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</si>
  <si>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</si>
  <si>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</si>
  <si>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</si>
  <si>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</si>
  <si>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</si>
  <si>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Vertical profile of Kz</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</si>
  <si>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</si>
  <si>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</si>
  <si>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</si>
  <si>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</si>
  <si>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</si>
  <si>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</si>
  <si>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</si>
  <si>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</si>
  <si>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</si>
  <si>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</si>
  <si>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</si>
  <si>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</si>
  <si>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</si>
  <si>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</si>
  <si>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</si>
  <si>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</si>
  <si>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</si>
  <si>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</si>
  <si>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</si>
  <si>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</si>
  <si>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</si>
  <si>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</si>
  <si>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</si>
  <si>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</si>
  <si>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Wu's scheme (CLimate Dynamics, 2011)</t>
  </si>
  <si>
    <t>5.3.1.2 *</t>
  </si>
  <si>
    <t>Deep convection scheme type</t>
  </si>
  <si>
    <t>cmip6.atmos.turbulence_convection.deep_convection.scheme_type</t>
  </si>
  <si>
    <t>Mass-flux</t>
  </si>
  <si>
    <t>mass-flux</t>
  </si>
  <si>
    <t>adjustment</t>
  </si>
  <si>
    <t>plume ensemble: Zhang-McFarlane</t>
  </si>
  <si>
    <t>5.3.1.3 *</t>
  </si>
  <si>
    <t>Deep convection scheme method</t>
  </si>
  <si>
    <t>cmip6.atmos.turbulence_convection.deep_convection.scheme_method</t>
  </si>
  <si>
    <t>Bulk</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</si>
  <si>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</si>
  <si>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</si>
  <si>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</si>
  <si>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</si>
  <si>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</si>
  <si>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</si>
  <si>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</si>
  <si>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</si>
  <si>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</si>
  <si>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Convective momentum transport</t>
  </si>
  <si>
    <t>vertical momentum transport</t>
  </si>
  <si>
    <t>convective momentum transport</t>
  </si>
  <si>
    <t>entrainment</t>
  </si>
  <si>
    <t>detrainment</t>
  </si>
  <si>
    <t>penetrative convection</t>
  </si>
  <si>
    <t>updrafts</t>
  </si>
  <si>
    <t>downdrafts</t>
  </si>
  <si>
    <t>radiative effect of anvils</t>
  </si>
  <si>
    <t>re-evaporation of convective precipitation</t>
  </si>
  <si>
    <t>Detrainment</t>
  </si>
  <si>
    <t>Entrainment</t>
  </si>
  <si>
    <t>Penetrative convection</t>
  </si>
  <si>
    <t>Updrafts</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</si>
  <si>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</si>
  <si>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</si>
  <si>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</si>
  <si>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</si>
  <si>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</si>
  <si>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</si>
  <si>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</si>
  <si>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</si>
  <si>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</si>
  <si>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</si>
  <si>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</si>
  <si>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</si>
  <si>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</si>
  <si>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Hack's scheme  (Hack, 1994: JGR)</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</si>
  <si>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</si>
  <si>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</si>
  <si>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</si>
  <si>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</si>
  <si>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</si>
  <si>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</si>
  <si>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</si>
  <si>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Separate diagnosis</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</si>
  <si>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</si>
  <si>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</si>
  <si>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</si>
  <si>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</si>
  <si>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</si>
  <si>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</si>
  <si>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</si>
  <si>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</si>
  <si>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</si>
  <si>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</si>
  <si>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</si>
  <si>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</si>
  <si>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</si>
  <si>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</si>
  <si>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</si>
  <si>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</si>
  <si>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</si>
  <si>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</si>
  <si>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</si>
  <si>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</si>
  <si>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</si>
  <si>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</si>
  <si>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</si>
  <si>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</si>
  <si>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Rasch and Kristjansson(1998); Zhang et al. (2003)</t>
  </si>
  <si>
    <t>6.2.1.2 *</t>
  </si>
  <si>
    <t>Hydrometeors</t>
  </si>
  <si>
    <t>Precipitating hydrometeors taken into account in the large scale precipitation scheme</t>
  </si>
  <si>
    <t>cmip6.atmos.microphysics_precipitation.large_scale_precipitation.hydrometeors</t>
  </si>
  <si>
    <t>Liquid rain</t>
  </si>
  <si>
    <t>liquid rain</t>
  </si>
  <si>
    <t>snow</t>
  </si>
  <si>
    <t>hail</t>
  </si>
  <si>
    <t>graupel</t>
  </si>
  <si>
    <t>Snow</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</si>
  <si>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</si>
  <si>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</si>
  <si>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</si>
  <si>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</si>
  <si>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</si>
  <si>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</si>
  <si>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Rasch and Kristjansson (1998); Zhang et al. (2003)</t>
  </si>
  <si>
    <t>6.3.1.2 *</t>
  </si>
  <si>
    <t>Large scale cloud microphysics processes</t>
  </si>
  <si>
    <t>cmip6.atmos.microphysics_precipitation.large_scale_cloud_microphysics.processes</t>
  </si>
  <si>
    <t>Mixed phase</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</si>
  <si>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</si>
  <si>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</si>
  <si>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</si>
  <si>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</si>
  <si>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</si>
  <si>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</si>
  <si>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</si>
  <si>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</si>
  <si>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</si>
  <si>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</si>
  <si>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</si>
  <si>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</si>
  <si>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</si>
  <si>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</si>
  <si>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</si>
  <si>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</si>
  <si>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</si>
  <si>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</si>
  <si>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</si>
  <si>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</si>
  <si>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</si>
  <si>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</si>
  <si>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</si>
  <si>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</si>
  <si>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</si>
  <si>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</si>
  <si>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Yes</t>
  </si>
  <si>
    <t>7.1.1.5 *</t>
  </si>
  <si>
    <t>Processes included in the cloud scheme</t>
  </si>
  <si>
    <t>cmip6.atmos.cloud_scheme.processes</t>
  </si>
  <si>
    <t>Other: cloud diagnostic scheme</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</si>
  <si>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</si>
  <si>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</si>
  <si>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</si>
  <si>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</si>
  <si>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</si>
  <si>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</si>
  <si>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</si>
  <si>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</si>
  <si>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</si>
  <si>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</si>
  <si>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</si>
  <si>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</si>
  <si>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</si>
  <si>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</si>
  <si>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</si>
  <si>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</si>
  <si>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</si>
  <si>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</si>
  <si>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</si>
  <si>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</si>
  <si>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</si>
  <si>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</si>
  <si>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</si>
  <si>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</si>
  <si>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</si>
  <si>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</si>
  <si>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</si>
  <si>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</si>
  <si>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</si>
  <si>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</si>
  <si>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</si>
  <si>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</si>
  <si>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</si>
  <si>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</si>
  <si>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</si>
  <si>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</si>
  <si>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</si>
  <si>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</si>
  <si>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</si>
  <si>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</si>
  <si>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</si>
  <si>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</si>
  <si>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</si>
  <si>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</si>
  <si>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</si>
  <si>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</si>
  <si>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</si>
  <si>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</si>
  <si>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</si>
  <si>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</si>
  <si>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</si>
  <si>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</si>
  <si>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</si>
  <si>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</si>
  <si>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</si>
  <si>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</si>
  <si>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</si>
  <si>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</si>
  <si>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</si>
  <si>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</si>
  <si>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</si>
  <si>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</si>
  <si>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</si>
  <si>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</si>
  <si>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</si>
  <si>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</si>
  <si>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</si>
  <si>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</si>
  <si>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</si>
  <si>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</si>
  <si>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</si>
  <si>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</si>
  <si>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</si>
  <si>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</si>
  <si>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</si>
  <si>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</si>
  <si>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</si>
  <si>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</si>
  <si>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</si>
  <si>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</si>
  <si>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</si>
  <si>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</si>
  <si>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</si>
  <si>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</si>
  <si>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</si>
  <si>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</si>
  <si>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IR brightness</t>
  </si>
  <si>
    <t>no adjustment</t>
  </si>
  <si>
    <t>visible optical depth</t>
  </si>
  <si>
    <t>Visible optical depth</t>
  </si>
  <si>
    <t xml:space="preserve">8.2.1.2 </t>
  </si>
  <si>
    <t>Top Height Direction</t>
  </si>
  <si>
    <t>Cloud simulator ISSCP top height direction</t>
  </si>
  <si>
    <t>cmip6.atmos.observation_simulation.isscp_attributes.top_height_direction</t>
  </si>
  <si>
    <t>Lowest altitude level</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</si>
  <si>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</si>
  <si>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</si>
  <si>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</si>
  <si>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</si>
  <si>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</si>
  <si>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</si>
  <si>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</si>
  <si>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</si>
  <si>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</si>
  <si>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</si>
  <si>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</si>
  <si>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</si>
  <si>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</si>
  <si>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</si>
  <si>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</si>
  <si>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</si>
  <si>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</si>
  <si>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</si>
  <si>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</si>
  <si>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</si>
  <si>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</si>
  <si>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</si>
  <si>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</si>
  <si>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</si>
  <si>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</si>
  <si>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</si>
  <si>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</si>
  <si>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</si>
  <si>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</si>
  <si>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</si>
  <si>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</si>
  <si>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</si>
  <si>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</si>
  <si>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</si>
  <si>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</si>
  <si>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</si>
  <si>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</si>
  <si>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</si>
  <si>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</si>
  <si>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</si>
  <si>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</si>
  <si>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</si>
  <si>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</si>
  <si>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</si>
  <si>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</si>
  <si>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</si>
  <si>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</si>
  <si>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</si>
  <si>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</si>
  <si>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</si>
  <si>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</si>
  <si>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</si>
  <si>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</si>
  <si>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</si>
  <si>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</si>
  <si>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</si>
  <si>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</si>
  <si>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</si>
  <si>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</si>
  <si>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</si>
  <si>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</si>
  <si>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</si>
  <si>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</si>
  <si>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</si>
  <si>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</si>
  <si>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</si>
  <si>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</si>
  <si>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</si>
  <si>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</si>
  <si>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</si>
  <si>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</si>
  <si>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</si>
  <si>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</si>
  <si>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</si>
  <si>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</si>
  <si>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</si>
  <si>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</si>
  <si>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</si>
  <si>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</si>
  <si>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</si>
  <si>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</si>
  <si>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</si>
  <si>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</si>
  <si>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</si>
  <si>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</si>
  <si>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</si>
  <si>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</si>
  <si>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</si>
  <si>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</si>
  <si>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</si>
  <si>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</si>
  <si>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</si>
  <si>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</si>
  <si>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</si>
  <si>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</si>
  <si>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</si>
  <si>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</si>
  <si>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Statistical sub-grid scale variance</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</si>
  <si>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</si>
  <si>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</si>
  <si>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</si>
  <si>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</si>
  <si>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</si>
  <si>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</si>
  <si>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</si>
  <si>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</si>
  <si>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</si>
  <si>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</si>
  <si>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</si>
  <si>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</si>
  <si>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</si>
  <si>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</si>
  <si>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</si>
  <si>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</si>
  <si>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linear theory</t>
  </si>
  <si>
    <t>non-linear theory</t>
  </si>
  <si>
    <t>includes boundary layer ducting</t>
  </si>
  <si>
    <t>9.2.1.5 *</t>
  </si>
  <si>
    <t>Dissipation Scheme</t>
  </si>
  <si>
    <t>Orographic gravity wave dissipation scheme</t>
  </si>
  <si>
    <t>cmip6.atmos.gravity_waves.orographic_gravity_waves.dissipation_scheme</t>
  </si>
  <si>
    <t>Single wave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</si>
  <si>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</si>
  <si>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</si>
  <si>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</si>
  <si>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</si>
  <si>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</si>
  <si>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</si>
  <si>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</si>
  <si>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</si>
  <si>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</si>
  <si>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</si>
  <si>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</si>
  <si>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</si>
  <si>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</si>
  <si>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</si>
  <si>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</si>
  <si>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</si>
  <si>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</si>
  <si>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</si>
  <si>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</si>
  <si>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</si>
  <si>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</si>
  <si>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</si>
  <si>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</si>
  <si>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</si>
  <si>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</si>
  <si>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</si>
  <si>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</si>
  <si>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</si>
  <si>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</si>
  <si>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</si>
  <si>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</si>
  <si>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</si>
  <si>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</si>
  <si>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</si>
  <si>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</si>
  <si>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</si>
  <si>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</si>
  <si>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</si>
  <si>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</si>
  <si>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</si>
  <si>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</si>
  <si>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</si>
  <si>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</si>
  <si>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</si>
  <si>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</si>
  <si>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</si>
  <si>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</si>
  <si>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</si>
  <si>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</si>
  <si>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</si>
  <si>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</si>
  <si>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Transient</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</si>
  <si>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</si>
  <si>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</si>
  <si>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</si>
  <si>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</si>
  <si>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</si>
  <si>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</si>
  <si>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</si>
  <si>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</si>
  <si>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</si>
  <si>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</si>
  <si>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Base on Observation</t>
  </si>
  <si>
    <t>10.4.1</t>
  </si>
  <si>
    <t>Natural Forcing --&gt; Orbital Parameters</t>
  </si>
  <si>
    <t>Orbital parameters and top of atmosphere insolation characteristics</t>
  </si>
  <si>
    <t>10.4.1.1 *</t>
  </si>
  <si>
    <t>Type of orbital parameter</t>
  </si>
  <si>
    <t>cmip6.atmos.natural_forcing.orbital_parameters.type</t>
  </si>
  <si>
    <t>Fixed</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</si>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</sst>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888</v>
      </c>
      <c r="B1" s="12" t="s">
        <v>889</v>
      </c>
    </row>
    <row r="2" spans="1:3" ht="24" customHeight="1">
      <c r="B2" s="13" t="s">
        <v>890</v>
      </c>
    </row>
    <row r="4" spans="1:3" ht="24" customHeight="1">
      <c r="A4" s="9" t="s">
        <v>891</v>
      </c>
      <c r="B4" s="9" t="s">
        <v>45</v>
      </c>
    </row>
    <row r="5" spans="1:3" ht="24" customHeight="1">
      <c r="A5" s="14" t="s">
        <v>46</v>
      </c>
      <c r="B5" s="10" t="s">
        <v>892</v>
      </c>
      <c r="C5" s="10" t="s">
        <v>893</v>
      </c>
    </row>
    <row r="6" spans="1:3" ht="24" customHeight="1">
      <c r="B6" s="11"/>
    </row>
    <row r="8" spans="1:3" ht="24" customHeight="1">
      <c r="A8" s="9" t="s">
        <v>894</v>
      </c>
      <c r="B8" s="9" t="s">
        <v>56</v>
      </c>
    </row>
    <row r="9" spans="1:3" ht="24" customHeight="1">
      <c r="A9" s="14" t="s">
        <v>46</v>
      </c>
      <c r="B9" s="10" t="s">
        <v>895</v>
      </c>
      <c r="C9" s="10" t="s">
        <v>896</v>
      </c>
    </row>
    <row r="10" spans="1:3" ht="24" customHeight="1">
      <c r="B10" s="8" t="s">
        <v>59</v>
      </c>
    </row>
    <row r="11" spans="1:3" ht="178" customHeight="1">
      <c r="B11" s="11"/>
    </row>
    <row r="14" spans="1:3" ht="24" customHeight="1">
      <c r="A14" s="12" t="s">
        <v>897</v>
      </c>
      <c r="B14" s="12" t="s">
        <v>898</v>
      </c>
    </row>
    <row r="15" spans="1:3" ht="24" customHeight="1">
      <c r="B15" s="13" t="s">
        <v>899</v>
      </c>
    </row>
    <row r="17" spans="1:30" ht="24" customHeight="1">
      <c r="A17" s="9" t="s">
        <v>900</v>
      </c>
      <c r="B17" s="9" t="s">
        <v>901</v>
      </c>
    </row>
    <row r="18" spans="1:30" ht="24" customHeight="1">
      <c r="A18" s="14" t="s">
        <v>62</v>
      </c>
      <c r="B18" s="10" t="s">
        <v>902</v>
      </c>
      <c r="C18" s="10" t="s">
        <v>903</v>
      </c>
    </row>
    <row r="19" spans="1:30" ht="24" customHeight="1">
      <c r="B19" s="10" t="s">
        <v>31</v>
      </c>
    </row>
    <row r="20" spans="1:30" ht="24" customHeight="1">
      <c r="B20" s="11" t="s">
        <v>904</v>
      </c>
      <c r="AA20" s="6" t="s">
        <v>905</v>
      </c>
      <c r="AB20" s="6" t="s">
        <v>904</v>
      </c>
      <c r="AC20" s="6" t="s">
        <v>906</v>
      </c>
      <c r="AD20" s="6" t="s">
        <v>67</v>
      </c>
    </row>
    <row r="21" spans="1:30" ht="24" customHeight="1">
      <c r="B21" s="11" t="s">
        <v>907</v>
      </c>
      <c r="AA21" s="6" t="s">
        <v>905</v>
      </c>
      <c r="AB21" s="6" t="s">
        <v>904</v>
      </c>
      <c r="AC21" s="6" t="s">
        <v>906</v>
      </c>
      <c r="AD21" s="6" t="s">
        <v>67</v>
      </c>
    </row>
    <row r="23" spans="1:30" ht="24" customHeight="1">
      <c r="A23" s="9" t="s">
        <v>908</v>
      </c>
      <c r="B23" s="9" t="s">
        <v>909</v>
      </c>
    </row>
    <row r="24" spans="1:30" ht="24" customHeight="1">
      <c r="A24" s="14" t="s">
        <v>62</v>
      </c>
      <c r="B24" s="10" t="s">
        <v>910</v>
      </c>
      <c r="C24" s="10" t="s">
        <v>911</v>
      </c>
    </row>
    <row r="25" spans="1:30" ht="24" customHeight="1">
      <c r="B25" s="11" t="s">
        <v>912</v>
      </c>
      <c r="AA25" s="6" t="s">
        <v>913</v>
      </c>
      <c r="AB25" s="6" t="s">
        <v>914</v>
      </c>
      <c r="AC25" s="6" t="s">
        <v>67</v>
      </c>
    </row>
    <row r="28" spans="1:30" ht="24" customHeight="1">
      <c r="A28" s="12" t="s">
        <v>915</v>
      </c>
      <c r="B28" s="12" t="s">
        <v>916</v>
      </c>
    </row>
    <row r="29" spans="1:30" ht="24" customHeight="1">
      <c r="B29" s="13" t="s">
        <v>917</v>
      </c>
    </row>
    <row r="31" spans="1:30" ht="24" customHeight="1">
      <c r="A31" s="9" t="s">
        <v>918</v>
      </c>
      <c r="B31" s="9" t="s">
        <v>919</v>
      </c>
    </row>
    <row r="32" spans="1:30" ht="24" customHeight="1">
      <c r="A32" s="14" t="s">
        <v>62</v>
      </c>
      <c r="B32" s="10" t="s">
        <v>920</v>
      </c>
      <c r="C32" s="10" t="s">
        <v>921</v>
      </c>
    </row>
    <row r="33" spans="1:29" ht="24" customHeight="1">
      <c r="B33" s="11" t="s">
        <v>922</v>
      </c>
      <c r="AA33" s="6" t="s">
        <v>922</v>
      </c>
      <c r="AB33" s="6" t="s">
        <v>923</v>
      </c>
      <c r="AC33" s="6" t="s">
        <v>67</v>
      </c>
    </row>
    <row r="35" spans="1:29" ht="24" customHeight="1">
      <c r="A35" s="9" t="s">
        <v>924</v>
      </c>
      <c r="B35" s="9" t="s">
        <v>925</v>
      </c>
    </row>
    <row r="36" spans="1:29" ht="24" customHeight="1">
      <c r="A36" s="14" t="s">
        <v>97</v>
      </c>
      <c r="B36" s="10" t="s">
        <v>926</v>
      </c>
      <c r="C36" s="10" t="s">
        <v>927</v>
      </c>
    </row>
    <row r="37" spans="1:29" ht="24" customHeight="1">
      <c r="B37" s="11">
        <v>128</v>
      </c>
    </row>
    <row r="39" spans="1:29" ht="24" customHeight="1">
      <c r="A39" s="9" t="s">
        <v>928</v>
      </c>
      <c r="B39" s="9" t="s">
        <v>929</v>
      </c>
    </row>
    <row r="40" spans="1:29" ht="24" customHeight="1">
      <c r="A40" s="14" t="s">
        <v>97</v>
      </c>
      <c r="B40" s="10" t="s">
        <v>930</v>
      </c>
      <c r="C40" s="10" t="s">
        <v>931</v>
      </c>
    </row>
    <row r="41" spans="1:29" ht="24" customHeight="1">
      <c r="B41" s="11">
        <v>7</v>
      </c>
    </row>
    <row r="43" spans="1:29" ht="24" customHeight="1">
      <c r="A43" s="9" t="s">
        <v>932</v>
      </c>
      <c r="B43" s="9" t="s">
        <v>933</v>
      </c>
    </row>
    <row r="44" spans="1:29" ht="24" customHeight="1">
      <c r="A44" s="14" t="s">
        <v>97</v>
      </c>
      <c r="B44" s="10" t="s">
        <v>934</v>
      </c>
      <c r="C44" s="10" t="s">
        <v>935</v>
      </c>
    </row>
    <row r="45" spans="1:29" ht="24" customHeight="1">
      <c r="B45" s="11">
        <v>26</v>
      </c>
    </row>
    <row r="48" spans="1:29" ht="24" customHeight="1">
      <c r="A48" s="12" t="s">
        <v>936</v>
      </c>
      <c r="B48" s="12" t="s">
        <v>937</v>
      </c>
    </row>
    <row r="49" spans="1:29" ht="24" customHeight="1">
      <c r="B49" s="13" t="s">
        <v>938</v>
      </c>
    </row>
    <row r="51" spans="1:29" ht="24" customHeight="1">
      <c r="A51" s="9" t="s">
        <v>939</v>
      </c>
      <c r="B51" s="9" t="s">
        <v>940</v>
      </c>
    </row>
    <row r="52" spans="1:29" ht="24" customHeight="1">
      <c r="A52" s="14" t="s">
        <v>941</v>
      </c>
      <c r="B52" s="10" t="s">
        <v>942</v>
      </c>
      <c r="C52" s="10" t="s">
        <v>943</v>
      </c>
    </row>
    <row r="53" spans="1:29" ht="24" customHeight="1">
      <c r="B53" s="11"/>
    </row>
    <row r="55" spans="1:29" ht="24" customHeight="1">
      <c r="A55" s="9" t="s">
        <v>944</v>
      </c>
      <c r="B55" s="9" t="s">
        <v>124</v>
      </c>
    </row>
    <row r="56" spans="1:29" ht="24" customHeight="1">
      <c r="A56" s="14" t="s">
        <v>62</v>
      </c>
      <c r="B56" s="10" t="s">
        <v>945</v>
      </c>
      <c r="C56" s="10" t="s">
        <v>946</v>
      </c>
    </row>
    <row r="57" spans="1:29" ht="24" customHeight="1">
      <c r="B57" s="11"/>
      <c r="AA57" s="6" t="s">
        <v>947</v>
      </c>
      <c r="AB57" s="6" t="s">
        <v>948</v>
      </c>
      <c r="AC57" s="6" t="s">
        <v>67</v>
      </c>
    </row>
    <row r="59" spans="1:29" ht="24" customHeight="1">
      <c r="A59" s="9" t="s">
        <v>949</v>
      </c>
      <c r="B59" s="9" t="s">
        <v>950</v>
      </c>
    </row>
    <row r="60" spans="1:29" ht="24" customHeight="1">
      <c r="A60" s="14" t="s">
        <v>102</v>
      </c>
      <c r="B60" s="10" t="s">
        <v>951</v>
      </c>
      <c r="C60" s="10" t="s">
        <v>952</v>
      </c>
    </row>
    <row r="61" spans="1:29" ht="24" customHeight="1">
      <c r="B61" s="11" t="b">
        <v>1</v>
      </c>
    </row>
    <row r="63" spans="1:29" ht="24" customHeight="1">
      <c r="A63" s="9" t="s">
        <v>953</v>
      </c>
      <c r="B63" s="9" t="s">
        <v>954</v>
      </c>
    </row>
    <row r="64" spans="1:29" ht="24" customHeight="1">
      <c r="A64" s="14" t="s">
        <v>102</v>
      </c>
      <c r="B64" s="10" t="s">
        <v>955</v>
      </c>
      <c r="C64" s="10" t="s">
        <v>956</v>
      </c>
    </row>
    <row r="65" spans="1:29" ht="24" customHeight="1">
      <c r="B65" s="11" t="b">
        <v>1</v>
      </c>
    </row>
    <row r="68" spans="1:29" ht="24" customHeight="1">
      <c r="A68" s="12" t="s">
        <v>957</v>
      </c>
      <c r="B68" s="12" t="s">
        <v>958</v>
      </c>
    </row>
    <row r="69" spans="1:29" ht="24" customHeight="1">
      <c r="B69" s="13" t="s">
        <v>959</v>
      </c>
    </row>
    <row r="71" spans="1:29" ht="24" customHeight="1">
      <c r="A71" s="9" t="s">
        <v>960</v>
      </c>
      <c r="B71" s="9" t="s">
        <v>961</v>
      </c>
    </row>
    <row r="72" spans="1:29" ht="24" customHeight="1">
      <c r="A72" s="14" t="s">
        <v>62</v>
      </c>
      <c r="B72" s="10" t="s">
        <v>962</v>
      </c>
      <c r="C72" s="10" t="s">
        <v>963</v>
      </c>
    </row>
    <row r="73" spans="1:29" ht="24" customHeight="1">
      <c r="B73" s="11"/>
      <c r="AA73" s="6" t="s">
        <v>964</v>
      </c>
      <c r="AB73" s="6" t="s">
        <v>965</v>
      </c>
      <c r="AC73" s="6" t="s">
        <v>67</v>
      </c>
    </row>
    <row r="75" spans="1:29" ht="24" customHeight="1">
      <c r="A75" s="9" t="s">
        <v>966</v>
      </c>
      <c r="B75" s="9" t="s">
        <v>967</v>
      </c>
    </row>
    <row r="76" spans="1:29" ht="24" customHeight="1">
      <c r="A76" s="14" t="s">
        <v>62</v>
      </c>
      <c r="B76" s="10" t="s">
        <v>968</v>
      </c>
      <c r="C76" s="10" t="s">
        <v>969</v>
      </c>
    </row>
    <row r="77" spans="1:29" ht="24" customHeight="1">
      <c r="B77" s="10" t="s">
        <v>31</v>
      </c>
    </row>
    <row r="78" spans="1:29" ht="24" customHeight="1">
      <c r="B78" s="11"/>
      <c r="AA78" s="6" t="s">
        <v>970</v>
      </c>
      <c r="AB78" s="6" t="s">
        <v>845</v>
      </c>
      <c r="AC78" s="6" t="s">
        <v>67</v>
      </c>
    </row>
  </sheetData>
  <dataValidations count="13">
    <dataValidation type="list" allowBlank="1" showInputMessage="1" showErrorMessage="1" sqref="B20">
      <formula1>AA20:AD20</formula1>
    </dataValidation>
    <dataValidation type="list" allowBlank="1" showInputMessage="1" showErrorMessage="1" sqref="B21">
      <formula1>AA21:AD21</formula1>
    </dataValidation>
    <dataValidation type="list" allowBlank="1" showInputMessage="1" showErrorMessage="1" sqref="B25">
      <formula1>AA25:AC25</formula1>
    </dataValidation>
    <dataValidation type="list" allowBlank="1" showInputMessage="1" showErrorMessage="1" sqref="B33">
      <formula1>AA33:AC33</formula1>
    </dataValidation>
    <dataValidation type="whole" operator="greaterThanOrEqual" allowBlank="1" showInputMessage="1" showErrorMessage="1" sqref="B37">
      <formula1>0</formula1>
    </dataValidation>
    <dataValidation type="whole" operator="greaterThanOrEqual" allowBlank="1" showInputMessage="1" showErrorMessage="1" sqref="B41">
      <formula1>0</formula1>
    </dataValidation>
    <dataValidation type="whole" operator="greaterThanOrEqual" allowBlank="1" showInputMessage="1" showErrorMessage="1" sqref="B45">
      <formula1>0</formula1>
    </dataValidation>
    <dataValidation type="decimal" allowBlank="1" showInputMessage="1" showErrorMessage="1" sqref="B53">
      <formula1>-1000000.0</formula1>
      <formula2>1000000.0</formula2>
    </dataValidation>
    <dataValidation type="list" allowBlank="1" showInputMessage="1" showErrorMessage="1" sqref="B57">
      <formula1>AA57:AC57</formula1>
    </dataValidation>
    <dataValidation type="list" allowBlank="1" showInputMessage="1" showErrorMessage="1" sqref="B61">
      <formula1>"TRUE,FALSE"</formula1>
    </dataValidation>
    <dataValidation type="list" allowBlank="1" showInputMessage="1" showErrorMessage="1" sqref="B65">
      <formula1>"TRUE,FALSE"</formula1>
    </dataValidation>
    <dataValidation type="list" allowBlank="1" showInputMessage="1" showErrorMessage="1" sqref="B73">
      <formula1>AA73:AC73</formula1>
    </dataValidation>
    <dataValidation type="list" allowBlank="1" showInputMessage="1" showErrorMessage="1" sqref="B78">
      <formula1>AA78:AC78</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971</v>
      </c>
      <c r="B1" s="12" t="s">
        <v>972</v>
      </c>
    </row>
    <row r="2" spans="1:29" ht="24" customHeight="1">
      <c r="B2" s="13" t="s">
        <v>973</v>
      </c>
    </row>
    <row r="4" spans="1:29" ht="24" customHeight="1">
      <c r="A4" s="9" t="s">
        <v>974</v>
      </c>
      <c r="B4" s="9" t="s">
        <v>45</v>
      </c>
    </row>
    <row r="5" spans="1:29" ht="24" customHeight="1">
      <c r="A5" s="14" t="s">
        <v>46</v>
      </c>
      <c r="B5" s="10" t="s">
        <v>975</v>
      </c>
      <c r="C5" s="10" t="s">
        <v>976</v>
      </c>
    </row>
    <row r="6" spans="1:29" ht="24" customHeight="1">
      <c r="B6" s="11"/>
    </row>
    <row r="8" spans="1:29" ht="24" customHeight="1">
      <c r="A8" s="9" t="s">
        <v>977</v>
      </c>
      <c r="B8" s="9" t="s">
        <v>56</v>
      </c>
    </row>
    <row r="9" spans="1:29" ht="24" customHeight="1">
      <c r="A9" s="14" t="s">
        <v>46</v>
      </c>
      <c r="B9" s="10" t="s">
        <v>978</v>
      </c>
      <c r="C9" s="10" t="s">
        <v>979</v>
      </c>
    </row>
    <row r="10" spans="1:29" ht="24" customHeight="1">
      <c r="B10" s="8" t="s">
        <v>59</v>
      </c>
    </row>
    <row r="11" spans="1:29" ht="178" customHeight="1">
      <c r="B11" s="11"/>
    </row>
    <row r="13" spans="1:29" ht="24" customHeight="1">
      <c r="A13" s="9" t="s">
        <v>980</v>
      </c>
      <c r="B13" s="9" t="s">
        <v>981</v>
      </c>
    </row>
    <row r="14" spans="1:29" ht="24" customHeight="1">
      <c r="A14" s="14" t="s">
        <v>62</v>
      </c>
      <c r="B14" s="10" t="s">
        <v>982</v>
      </c>
      <c r="C14" s="10" t="s">
        <v>983</v>
      </c>
    </row>
    <row r="15" spans="1:29" ht="24" customHeight="1">
      <c r="B15" s="11"/>
      <c r="AA15" s="6" t="s">
        <v>984</v>
      </c>
      <c r="AB15" s="6" t="s">
        <v>985</v>
      </c>
      <c r="AC15" s="6" t="s">
        <v>67</v>
      </c>
    </row>
    <row r="17" spans="1:30" ht="24" customHeight="1">
      <c r="A17" s="9" t="s">
        <v>986</v>
      </c>
      <c r="B17" s="9" t="s">
        <v>987</v>
      </c>
    </row>
    <row r="18" spans="1:30" ht="24" customHeight="1">
      <c r="A18" s="14" t="s">
        <v>62</v>
      </c>
      <c r="B18" s="10" t="s">
        <v>988</v>
      </c>
      <c r="C18" s="10" t="s">
        <v>989</v>
      </c>
    </row>
    <row r="19" spans="1:30" ht="24" customHeight="1">
      <c r="B19" s="11"/>
      <c r="AA19" s="6" t="s">
        <v>990</v>
      </c>
      <c r="AB19" s="6" t="s">
        <v>991</v>
      </c>
      <c r="AC19" s="6" t="s">
        <v>67</v>
      </c>
    </row>
    <row r="21" spans="1:30" ht="24" customHeight="1">
      <c r="A21" s="9" t="s">
        <v>992</v>
      </c>
      <c r="B21" s="9" t="s">
        <v>993</v>
      </c>
    </row>
    <row r="22" spans="1:30" ht="24" customHeight="1">
      <c r="A22" s="14" t="s">
        <v>62</v>
      </c>
      <c r="B22" s="10" t="s">
        <v>994</v>
      </c>
      <c r="C22" s="10" t="s">
        <v>995</v>
      </c>
    </row>
    <row r="23" spans="1:30" ht="24" customHeight="1">
      <c r="B23" s="10" t="s">
        <v>31</v>
      </c>
    </row>
    <row r="24" spans="1:30" ht="24" customHeight="1">
      <c r="B24" s="11" t="s">
        <v>996</v>
      </c>
      <c r="AA24" s="6" t="s">
        <v>997</v>
      </c>
      <c r="AB24" s="6" t="s">
        <v>998</v>
      </c>
      <c r="AC24" s="6" t="s">
        <v>999</v>
      </c>
      <c r="AD24" s="6" t="s">
        <v>67</v>
      </c>
    </row>
    <row r="27" spans="1:30" ht="24" customHeight="1">
      <c r="A27" s="12" t="s">
        <v>1000</v>
      </c>
      <c r="B27" s="12" t="s">
        <v>1001</v>
      </c>
    </row>
    <row r="28" spans="1:30" ht="24" customHeight="1">
      <c r="B28" s="13" t="s">
        <v>1002</v>
      </c>
    </row>
    <row r="30" spans="1:30" ht="24" customHeight="1">
      <c r="A30" s="9" t="s">
        <v>1003</v>
      </c>
      <c r="B30" s="9" t="s">
        <v>45</v>
      </c>
    </row>
    <row r="31" spans="1:30" ht="24" customHeight="1">
      <c r="A31" s="14" t="s">
        <v>46</v>
      </c>
      <c r="B31" s="10" t="s">
        <v>1004</v>
      </c>
      <c r="C31" s="10" t="s">
        <v>1005</v>
      </c>
    </row>
    <row r="32" spans="1:30" ht="24" customHeight="1">
      <c r="B32" s="11"/>
    </row>
    <row r="34" spans="1:32" ht="24" customHeight="1">
      <c r="A34" s="9" t="s">
        <v>1006</v>
      </c>
      <c r="B34" s="9" t="s">
        <v>1007</v>
      </c>
    </row>
    <row r="35" spans="1:32" ht="24" customHeight="1">
      <c r="A35" s="14" t="s">
        <v>62</v>
      </c>
      <c r="B35" s="10" t="s">
        <v>1008</v>
      </c>
      <c r="C35" s="10" t="s">
        <v>1009</v>
      </c>
    </row>
    <row r="36" spans="1:32" ht="24" customHeight="1">
      <c r="B36" s="10" t="s">
        <v>31</v>
      </c>
    </row>
    <row r="37" spans="1:32" ht="24" customHeight="1">
      <c r="B37" s="11" t="s">
        <v>1010</v>
      </c>
      <c r="AA37" s="6" t="s">
        <v>1011</v>
      </c>
      <c r="AB37" s="6" t="s">
        <v>1012</v>
      </c>
      <c r="AC37" s="6" t="s">
        <v>1013</v>
      </c>
      <c r="AD37" s="6" t="s">
        <v>1014</v>
      </c>
      <c r="AE37" s="6" t="s">
        <v>1015</v>
      </c>
      <c r="AF37" s="6" t="s">
        <v>67</v>
      </c>
    </row>
    <row r="39" spans="1:32" ht="24" customHeight="1">
      <c r="A39" s="9" t="s">
        <v>1016</v>
      </c>
      <c r="B39" s="9" t="s">
        <v>1017</v>
      </c>
    </row>
    <row r="40" spans="1:32" ht="24" customHeight="1">
      <c r="A40" s="14" t="s">
        <v>62</v>
      </c>
      <c r="B40" s="10" t="s">
        <v>1018</v>
      </c>
      <c r="C40" s="10" t="s">
        <v>1019</v>
      </c>
    </row>
    <row r="41" spans="1:32" ht="24" customHeight="1">
      <c r="B41" s="10" t="s">
        <v>31</v>
      </c>
    </row>
    <row r="42" spans="1:32" ht="24" customHeight="1">
      <c r="B42" s="11"/>
      <c r="AA42" s="6" t="s">
        <v>1020</v>
      </c>
      <c r="AB42" s="6" t="s">
        <v>1021</v>
      </c>
      <c r="AC42" s="6" t="s">
        <v>67</v>
      </c>
    </row>
    <row r="44" spans="1:32" ht="24" customHeight="1">
      <c r="A44" s="9" t="s">
        <v>1022</v>
      </c>
      <c r="B44" s="9" t="s">
        <v>1023</v>
      </c>
    </row>
    <row r="45" spans="1:32" ht="24" customHeight="1">
      <c r="A45" s="14" t="s">
        <v>62</v>
      </c>
      <c r="B45" s="10" t="s">
        <v>1024</v>
      </c>
      <c r="C45" s="10" t="s">
        <v>1025</v>
      </c>
    </row>
    <row r="46" spans="1:32" ht="24" customHeight="1">
      <c r="B46" s="11" t="s">
        <v>1026</v>
      </c>
      <c r="AA46" s="6" t="s">
        <v>1027</v>
      </c>
      <c r="AB46" s="6" t="s">
        <v>1028</v>
      </c>
      <c r="AC46" s="6" t="s">
        <v>1029</v>
      </c>
      <c r="AD46" s="6" t="s">
        <v>67</v>
      </c>
    </row>
    <row r="48" spans="1:32" ht="24" customHeight="1">
      <c r="A48" s="9" t="s">
        <v>1030</v>
      </c>
      <c r="B48" s="9" t="s">
        <v>1031</v>
      </c>
    </row>
    <row r="49" spans="1:32" ht="24" customHeight="1">
      <c r="A49" s="14" t="s">
        <v>62</v>
      </c>
      <c r="B49" s="10" t="s">
        <v>1032</v>
      </c>
      <c r="C49" s="10" t="s">
        <v>1033</v>
      </c>
    </row>
    <row r="50" spans="1:32" ht="24" customHeight="1">
      <c r="B50" s="11" t="s">
        <v>1034</v>
      </c>
      <c r="AA50" s="6" t="s">
        <v>1035</v>
      </c>
      <c r="AB50" s="6" t="s">
        <v>1036</v>
      </c>
      <c r="AC50" s="6" t="s">
        <v>178</v>
      </c>
      <c r="AD50" s="6" t="s">
        <v>330</v>
      </c>
      <c r="AE50" s="6" t="s">
        <v>1037</v>
      </c>
      <c r="AF50" s="6" t="s">
        <v>67</v>
      </c>
    </row>
    <row r="53" spans="1:32" ht="24" customHeight="1">
      <c r="A53" s="12" t="s">
        <v>1038</v>
      </c>
      <c r="B53" s="12" t="s">
        <v>1039</v>
      </c>
    </row>
    <row r="54" spans="1:32" ht="24" customHeight="1">
      <c r="B54" s="13" t="s">
        <v>1040</v>
      </c>
    </row>
    <row r="56" spans="1:32" ht="24" customHeight="1">
      <c r="A56" s="9" t="s">
        <v>1041</v>
      </c>
      <c r="B56" s="9" t="s">
        <v>45</v>
      </c>
    </row>
    <row r="57" spans="1:32" ht="24" customHeight="1">
      <c r="A57" s="14" t="s">
        <v>46</v>
      </c>
      <c r="B57" s="10" t="s">
        <v>1042</v>
      </c>
      <c r="C57" s="10" t="s">
        <v>1043</v>
      </c>
    </row>
    <row r="58" spans="1:32" ht="24" customHeight="1">
      <c r="B58" s="11"/>
    </row>
    <row r="60" spans="1:32" ht="24" customHeight="1">
      <c r="A60" s="9" t="s">
        <v>1044</v>
      </c>
      <c r="B60" s="9" t="s">
        <v>1007</v>
      </c>
    </row>
    <row r="61" spans="1:32" ht="24" customHeight="1">
      <c r="A61" s="14" t="s">
        <v>62</v>
      </c>
      <c r="B61" s="10" t="s">
        <v>1045</v>
      </c>
      <c r="C61" s="10" t="s">
        <v>1046</v>
      </c>
    </row>
    <row r="62" spans="1:32" ht="24" customHeight="1">
      <c r="B62" s="10" t="s">
        <v>31</v>
      </c>
    </row>
    <row r="63" spans="1:32" ht="24" customHeight="1">
      <c r="B63" s="11"/>
      <c r="AA63" s="6" t="s">
        <v>1047</v>
      </c>
      <c r="AB63" s="6" t="s">
        <v>1048</v>
      </c>
      <c r="AC63" s="6" t="s">
        <v>1049</v>
      </c>
      <c r="AD63" s="6" t="s">
        <v>67</v>
      </c>
    </row>
    <row r="65" spans="1:32" ht="24" customHeight="1">
      <c r="A65" s="9" t="s">
        <v>1050</v>
      </c>
      <c r="B65" s="9" t="s">
        <v>1017</v>
      </c>
    </row>
    <row r="66" spans="1:32" ht="24" customHeight="1">
      <c r="A66" s="14" t="s">
        <v>62</v>
      </c>
      <c r="B66" s="10" t="s">
        <v>1051</v>
      </c>
      <c r="C66" s="10" t="s">
        <v>1052</v>
      </c>
    </row>
    <row r="67" spans="1:32" ht="24" customHeight="1">
      <c r="B67" s="10" t="s">
        <v>31</v>
      </c>
    </row>
    <row r="68" spans="1:32" ht="24" customHeight="1">
      <c r="B68" s="11"/>
      <c r="AA68" s="6" t="s">
        <v>1053</v>
      </c>
      <c r="AB68" s="6" t="s">
        <v>1054</v>
      </c>
    </row>
    <row r="70" spans="1:32" ht="24" customHeight="1">
      <c r="A70" s="9" t="s">
        <v>1055</v>
      </c>
      <c r="B70" s="9" t="s">
        <v>1023</v>
      </c>
    </row>
    <row r="71" spans="1:32" ht="24" customHeight="1">
      <c r="A71" s="14" t="s">
        <v>62</v>
      </c>
      <c r="B71" s="10" t="s">
        <v>1056</v>
      </c>
      <c r="C71" s="10" t="s">
        <v>1057</v>
      </c>
    </row>
    <row r="72" spans="1:32" ht="24" customHeight="1">
      <c r="B72" s="11"/>
      <c r="AA72" s="6" t="s">
        <v>1027</v>
      </c>
      <c r="AB72" s="6" t="s">
        <v>1028</v>
      </c>
      <c r="AC72" s="6" t="s">
        <v>67</v>
      </c>
    </row>
    <row r="74" spans="1:32" ht="24" customHeight="1">
      <c r="A74" s="9" t="s">
        <v>1058</v>
      </c>
      <c r="B74" s="9" t="s">
        <v>1031</v>
      </c>
    </row>
    <row r="75" spans="1:32" ht="24" customHeight="1">
      <c r="A75" s="14" t="s">
        <v>62</v>
      </c>
      <c r="B75" s="10" t="s">
        <v>1059</v>
      </c>
      <c r="C75" s="10" t="s">
        <v>1060</v>
      </c>
    </row>
    <row r="76" spans="1:32" ht="24" customHeight="1">
      <c r="B76" s="11"/>
      <c r="AA76" s="6" t="s">
        <v>1035</v>
      </c>
      <c r="AB76" s="6" t="s">
        <v>1036</v>
      </c>
      <c r="AC76" s="6" t="s">
        <v>178</v>
      </c>
      <c r="AD76" s="6" t="s">
        <v>330</v>
      </c>
      <c r="AE76" s="6" t="s">
        <v>1037</v>
      </c>
      <c r="AF76" s="6" t="s">
        <v>67</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1061</v>
      </c>
      <c r="B1" s="12" t="s">
        <v>1062</v>
      </c>
    </row>
    <row r="2" spans="1:3" ht="24" customHeight="1">
      <c r="B2" s="13" t="s">
        <v>1063</v>
      </c>
    </row>
    <row r="4" spans="1:3" ht="24" customHeight="1">
      <c r="A4" s="9" t="s">
        <v>1064</v>
      </c>
      <c r="B4" s="9" t="s">
        <v>45</v>
      </c>
    </row>
    <row r="5" spans="1:3" ht="24" customHeight="1">
      <c r="A5" s="14" t="s">
        <v>46</v>
      </c>
      <c r="B5" s="10" t="s">
        <v>1065</v>
      </c>
      <c r="C5" s="10" t="s">
        <v>1066</v>
      </c>
    </row>
    <row r="6" spans="1:3" ht="24" customHeight="1">
      <c r="B6" s="11"/>
    </row>
    <row r="8" spans="1:3" ht="24" customHeight="1">
      <c r="A8" s="9" t="s">
        <v>1067</v>
      </c>
      <c r="B8" s="9" t="s">
        <v>56</v>
      </c>
    </row>
    <row r="9" spans="1:3" ht="24" customHeight="1">
      <c r="A9" s="14" t="s">
        <v>46</v>
      </c>
      <c r="B9" s="10" t="s">
        <v>1068</v>
      </c>
      <c r="C9" s="10" t="s">
        <v>1069</v>
      </c>
    </row>
    <row r="10" spans="1:3" ht="24" customHeight="1">
      <c r="B10" s="8" t="s">
        <v>59</v>
      </c>
    </row>
    <row r="11" spans="1:3" ht="178" customHeight="1">
      <c r="B11" s="11"/>
    </row>
    <row r="14" spans="1:3" ht="24" customHeight="1">
      <c r="A14" s="12" t="s">
        <v>1070</v>
      </c>
      <c r="B14" s="12" t="s">
        <v>1071</v>
      </c>
    </row>
    <row r="15" spans="1:3" ht="24" customHeight="1">
      <c r="B15" s="13" t="s">
        <v>1072</v>
      </c>
    </row>
    <row r="17" spans="1:30" ht="24" customHeight="1">
      <c r="A17" s="9" t="s">
        <v>1073</v>
      </c>
      <c r="B17" s="9" t="s">
        <v>1074</v>
      </c>
    </row>
    <row r="18" spans="1:30" ht="24" customHeight="1">
      <c r="A18" s="14" t="s">
        <v>62</v>
      </c>
      <c r="B18" s="10" t="s">
        <v>1075</v>
      </c>
      <c r="C18" s="10" t="s">
        <v>1076</v>
      </c>
    </row>
    <row r="19" spans="1:30" ht="24" customHeight="1">
      <c r="B19" s="10" t="s">
        <v>31</v>
      </c>
    </row>
    <row r="20" spans="1:30" ht="24" customHeight="1">
      <c r="B20" s="11"/>
      <c r="AA20" s="6" t="s">
        <v>1077</v>
      </c>
      <c r="AB20" s="6" t="s">
        <v>1078</v>
      </c>
      <c r="AC20" s="6" t="s">
        <v>1079</v>
      </c>
      <c r="AD20" s="6" t="s">
        <v>67</v>
      </c>
    </row>
    <row r="23" spans="1:30" ht="24" customHeight="1">
      <c r="A23" s="12" t="s">
        <v>1080</v>
      </c>
      <c r="B23" s="12" t="s">
        <v>1081</v>
      </c>
    </row>
    <row r="24" spans="1:30" ht="24" customHeight="1">
      <c r="B24" s="13" t="s">
        <v>1082</v>
      </c>
    </row>
    <row r="26" spans="1:30" ht="24" customHeight="1">
      <c r="A26" s="9" t="s">
        <v>1083</v>
      </c>
      <c r="B26" s="9" t="s">
        <v>124</v>
      </c>
    </row>
    <row r="27" spans="1:30" ht="24" customHeight="1">
      <c r="A27" s="14" t="s">
        <v>62</v>
      </c>
      <c r="B27" s="10" t="s">
        <v>1084</v>
      </c>
      <c r="C27" s="10" t="s">
        <v>1085</v>
      </c>
    </row>
    <row r="28" spans="1:30" ht="24" customHeight="1">
      <c r="B28" s="11" t="s">
        <v>1086</v>
      </c>
      <c r="AA28" s="6" t="s">
        <v>1087</v>
      </c>
      <c r="AB28" s="6" t="s">
        <v>1088</v>
      </c>
    </row>
    <row r="30" spans="1:30" ht="24" customHeight="1">
      <c r="A30" s="9" t="s">
        <v>1089</v>
      </c>
      <c r="B30" s="9" t="s">
        <v>1090</v>
      </c>
    </row>
    <row r="31" spans="1:30" ht="24" customHeight="1">
      <c r="A31" s="14" t="s">
        <v>941</v>
      </c>
      <c r="B31" s="10" t="s">
        <v>1091</v>
      </c>
      <c r="C31" s="10" t="s">
        <v>1092</v>
      </c>
    </row>
    <row r="32" spans="1:30" ht="24" customHeight="1">
      <c r="B32" s="11"/>
    </row>
    <row r="34" spans="1:28" ht="24" customHeight="1">
      <c r="A34" s="9" t="s">
        <v>1093</v>
      </c>
      <c r="B34" s="9" t="s">
        <v>1094</v>
      </c>
    </row>
    <row r="35" spans="1:28" ht="24" customHeight="1">
      <c r="A35" s="14" t="s">
        <v>46</v>
      </c>
      <c r="B35" s="10" t="s">
        <v>1095</v>
      </c>
      <c r="C35" s="10" t="s">
        <v>1096</v>
      </c>
    </row>
    <row r="36" spans="1:28" ht="24" customHeight="1">
      <c r="B36" s="11" t="s">
        <v>1097</v>
      </c>
    </row>
    <row r="39" spans="1:28" ht="24" customHeight="1">
      <c r="A39" s="12" t="s">
        <v>1098</v>
      </c>
      <c r="B39" s="12" t="s">
        <v>1099</v>
      </c>
    </row>
    <row r="40" spans="1:28" ht="24" customHeight="1">
      <c r="B40" s="13" t="s">
        <v>1100</v>
      </c>
    </row>
    <row r="42" spans="1:28" ht="24" customHeight="1">
      <c r="A42" s="9" t="s">
        <v>1101</v>
      </c>
      <c r="B42" s="9" t="s">
        <v>124</v>
      </c>
    </row>
    <row r="43" spans="1:28" ht="24" customHeight="1">
      <c r="A43" s="14" t="s">
        <v>62</v>
      </c>
      <c r="B43" s="10" t="s">
        <v>1102</v>
      </c>
      <c r="C43" s="10" t="s">
        <v>1103</v>
      </c>
    </row>
    <row r="44" spans="1:28" ht="24" customHeight="1">
      <c r="B44" s="11" t="s">
        <v>1104</v>
      </c>
      <c r="AA44" s="6" t="s">
        <v>1087</v>
      </c>
      <c r="AB44" s="6" t="s">
        <v>1088</v>
      </c>
    </row>
    <row r="46" spans="1:28" ht="24" customHeight="1">
      <c r="A46" s="9" t="s">
        <v>1105</v>
      </c>
      <c r="B46" s="9" t="s">
        <v>1106</v>
      </c>
    </row>
    <row r="47" spans="1:28" ht="24" customHeight="1">
      <c r="A47" s="14" t="s">
        <v>97</v>
      </c>
      <c r="B47" s="10" t="s">
        <v>1107</v>
      </c>
      <c r="C47" s="10" t="s">
        <v>1108</v>
      </c>
    </row>
    <row r="48" spans="1:28" ht="24" customHeight="1">
      <c r="B48" s="11">
        <v>1990</v>
      </c>
    </row>
    <row r="50" spans="1:29" ht="24" customHeight="1">
      <c r="A50" s="9" t="s">
        <v>1109</v>
      </c>
      <c r="B50" s="9" t="s">
        <v>1110</v>
      </c>
    </row>
    <row r="51" spans="1:29" ht="24" customHeight="1">
      <c r="A51" s="14" t="s">
        <v>46</v>
      </c>
      <c r="B51" s="10" t="s">
        <v>1111</v>
      </c>
      <c r="C51" s="10" t="s">
        <v>1112</v>
      </c>
    </row>
    <row r="52" spans="1:29" ht="24" customHeight="1">
      <c r="B52" s="11"/>
    </row>
    <row r="54" spans="1:29" ht="24" customHeight="1">
      <c r="A54" s="9" t="s">
        <v>1113</v>
      </c>
      <c r="B54" s="9" t="s">
        <v>1114</v>
      </c>
    </row>
    <row r="55" spans="1:29" ht="24" customHeight="1">
      <c r="A55" s="14" t="s">
        <v>62</v>
      </c>
      <c r="B55" s="10" t="s">
        <v>1115</v>
      </c>
      <c r="C55" s="10" t="s">
        <v>1116</v>
      </c>
    </row>
    <row r="56" spans="1:29" ht="24" customHeight="1">
      <c r="B56" s="11" t="s">
        <v>1117</v>
      </c>
      <c r="AA56" s="6" t="s">
        <v>1117</v>
      </c>
      <c r="AB56" s="6" t="s">
        <v>1118</v>
      </c>
      <c r="AC56" s="6" t="s">
        <v>67</v>
      </c>
    </row>
    <row r="59" spans="1:29" ht="24" customHeight="1">
      <c r="A59" s="12" t="s">
        <v>1119</v>
      </c>
      <c r="B59" s="12" t="s">
        <v>1120</v>
      </c>
    </row>
    <row r="60" spans="1:29" ht="24" customHeight="1">
      <c r="B60" s="13" t="s">
        <v>1121</v>
      </c>
    </row>
    <row r="62" spans="1:29" ht="24" customHeight="1">
      <c r="A62" s="9" t="s">
        <v>1122</v>
      </c>
      <c r="B62" s="9" t="s">
        <v>1123</v>
      </c>
    </row>
    <row r="63" spans="1:29" ht="24" customHeight="1">
      <c r="A63" s="14" t="s">
        <v>102</v>
      </c>
      <c r="B63" s="10" t="s">
        <v>1124</v>
      </c>
      <c r="C63" s="10" t="s">
        <v>1125</v>
      </c>
    </row>
    <row r="64" spans="1:29" ht="24" customHeight="1">
      <c r="B64" s="11" t="b">
        <v>1</v>
      </c>
    </row>
    <row r="67" spans="1:29" ht="24" customHeight="1">
      <c r="A67" s="12" t="s">
        <v>1126</v>
      </c>
      <c r="B67" s="12" t="s">
        <v>1127</v>
      </c>
    </row>
    <row r="68" spans="1:29" ht="24" customHeight="1">
      <c r="B68" s="13" t="s">
        <v>1128</v>
      </c>
    </row>
    <row r="70" spans="1:29" ht="24" customHeight="1">
      <c r="A70" s="9" t="s">
        <v>1129</v>
      </c>
      <c r="B70" s="9" t="s">
        <v>1130</v>
      </c>
    </row>
    <row r="71" spans="1:29" ht="24" customHeight="1">
      <c r="A71" s="14" t="s">
        <v>46</v>
      </c>
      <c r="B71" s="10" t="s">
        <v>1131</v>
      </c>
      <c r="C71" s="10" t="s">
        <v>1132</v>
      </c>
    </row>
    <row r="72" spans="1:29" ht="24" customHeight="1">
      <c r="B72" s="8" t="s">
        <v>59</v>
      </c>
    </row>
    <row r="73" spans="1:29" ht="178" customHeight="1">
      <c r="B73" s="11"/>
    </row>
    <row r="75" spans="1:29" ht="24" customHeight="1">
      <c r="A75" s="9" t="s">
        <v>1133</v>
      </c>
      <c r="B75" s="9" t="s">
        <v>1134</v>
      </c>
    </row>
    <row r="76" spans="1:29" ht="24" customHeight="1">
      <c r="A76" s="14" t="s">
        <v>62</v>
      </c>
      <c r="B76" s="10" t="s">
        <v>1135</v>
      </c>
      <c r="C76" s="10" t="s">
        <v>1136</v>
      </c>
    </row>
    <row r="77" spans="1:29" ht="24" customHeight="1">
      <c r="B77" s="11"/>
      <c r="AA77" s="6" t="s">
        <v>1137</v>
      </c>
      <c r="AB77" s="6" t="s">
        <v>1138</v>
      </c>
      <c r="AC77" s="6" t="s">
        <v>67</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row>
    <row r="13" spans="1:3" ht="24" customHeight="1">
      <c r="A13" s="9" t="s">
        <v>55</v>
      </c>
      <c r="B13" s="9" t="s">
        <v>56</v>
      </c>
    </row>
    <row r="14" spans="1:3" ht="24" customHeight="1">
      <c r="A14" s="14" t="s">
        <v>46</v>
      </c>
      <c r="B14" s="10" t="s">
        <v>57</v>
      </c>
      <c r="C14" s="10" t="s">
        <v>58</v>
      </c>
    </row>
    <row r="15" spans="1:3" ht="24" customHeight="1">
      <c r="B15" s="8" t="s">
        <v>59</v>
      </c>
    </row>
    <row r="16" spans="1:3" ht="178" customHeight="1">
      <c r="B16" s="11"/>
    </row>
    <row r="18" spans="1:33" ht="24" customHeight="1">
      <c r="A18" s="9" t="s">
        <v>60</v>
      </c>
      <c r="B18" s="9" t="s">
        <v>61</v>
      </c>
    </row>
    <row r="19" spans="1:33" ht="24" customHeight="1">
      <c r="A19" s="14" t="s">
        <v>62</v>
      </c>
      <c r="B19" s="10" t="s">
        <v>63</v>
      </c>
      <c r="C19" s="10" t="s">
        <v>64</v>
      </c>
    </row>
    <row r="20" spans="1:33" ht="24" customHeight="1">
      <c r="B20" s="11" t="s">
        <v>65</v>
      </c>
      <c r="AA20" s="6" t="s">
        <v>65</v>
      </c>
      <c r="AB20" s="6" t="s">
        <v>66</v>
      </c>
      <c r="AC20" s="6" t="s">
        <v>67</v>
      </c>
    </row>
    <row r="22" spans="1:33" ht="24" customHeight="1">
      <c r="A22" s="9" t="s">
        <v>68</v>
      </c>
      <c r="B22" s="9" t="s">
        <v>69</v>
      </c>
    </row>
    <row r="23" spans="1:33" ht="24" customHeight="1">
      <c r="A23" s="14" t="s">
        <v>62</v>
      </c>
      <c r="B23" s="10" t="s">
        <v>70</v>
      </c>
      <c r="C23" s="10" t="s">
        <v>71</v>
      </c>
    </row>
    <row r="24" spans="1:33" ht="24" customHeight="1">
      <c r="B24" s="10" t="s">
        <v>31</v>
      </c>
    </row>
    <row r="25" spans="1:33" ht="24" customHeight="1">
      <c r="B25" s="11" t="s">
        <v>72</v>
      </c>
      <c r="AA25" s="6" t="s">
        <v>73</v>
      </c>
      <c r="AB25" s="6" t="s">
        <v>74</v>
      </c>
      <c r="AC25" s="6" t="s">
        <v>75</v>
      </c>
      <c r="AD25" s="6" t="s">
        <v>76</v>
      </c>
      <c r="AE25" s="6" t="s">
        <v>77</v>
      </c>
      <c r="AF25" s="6" t="s">
        <v>78</v>
      </c>
      <c r="AG25" s="6" t="s">
        <v>67</v>
      </c>
    </row>
    <row r="26" spans="1:33" ht="24" customHeight="1">
      <c r="B26" s="11" t="s">
        <v>79</v>
      </c>
      <c r="AA26" s="6" t="s">
        <v>73</v>
      </c>
      <c r="AB26" s="6" t="s">
        <v>74</v>
      </c>
      <c r="AC26" s="6" t="s">
        <v>75</v>
      </c>
      <c r="AD26" s="6" t="s">
        <v>76</v>
      </c>
      <c r="AE26" s="6" t="s">
        <v>77</v>
      </c>
      <c r="AF26" s="6" t="s">
        <v>78</v>
      </c>
      <c r="AG26" s="6" t="s">
        <v>67</v>
      </c>
    </row>
    <row r="29" spans="1:33" ht="24" customHeight="1">
      <c r="A29" s="12" t="s">
        <v>80</v>
      </c>
      <c r="B29" s="12" t="s">
        <v>81</v>
      </c>
    </row>
    <row r="30" spans="1:33" ht="24" customHeight="1">
      <c r="B30" s="13" t="s">
        <v>82</v>
      </c>
    </row>
    <row r="32" spans="1:33" ht="24" customHeight="1">
      <c r="A32" s="9" t="s">
        <v>83</v>
      </c>
      <c r="B32" s="9" t="s">
        <v>84</v>
      </c>
    </row>
    <row r="33" spans="1:3" ht="24" customHeight="1">
      <c r="A33" s="14" t="s">
        <v>46</v>
      </c>
      <c r="B33" s="10" t="s">
        <v>85</v>
      </c>
      <c r="C33" s="10" t="s">
        <v>86</v>
      </c>
    </row>
    <row r="34" spans="1:3" ht="24" customHeight="1">
      <c r="B34" s="11"/>
    </row>
    <row r="36" spans="1:3" ht="24" customHeight="1">
      <c r="A36" s="9" t="s">
        <v>87</v>
      </c>
      <c r="B36" s="9" t="s">
        <v>88</v>
      </c>
    </row>
    <row r="37" spans="1:3" ht="24" customHeight="1">
      <c r="A37" s="14" t="s">
        <v>46</v>
      </c>
      <c r="B37" s="10" t="s">
        <v>89</v>
      </c>
      <c r="C37" s="10" t="s">
        <v>90</v>
      </c>
    </row>
    <row r="38" spans="1:3" ht="24" customHeight="1">
      <c r="B38" s="11"/>
    </row>
    <row r="40" spans="1:3" ht="24" customHeight="1">
      <c r="A40" s="9" t="s">
        <v>91</v>
      </c>
      <c r="B40" s="9" t="s">
        <v>92</v>
      </c>
    </row>
    <row r="41" spans="1:3" ht="24" customHeight="1">
      <c r="A41" s="14" t="s">
        <v>46</v>
      </c>
      <c r="B41" s="10" t="s">
        <v>93</v>
      </c>
      <c r="C41" s="10" t="s">
        <v>94</v>
      </c>
    </row>
    <row r="42" spans="1:3" ht="24" customHeight="1">
      <c r="B42" s="11"/>
    </row>
    <row r="44" spans="1:3" ht="24" customHeight="1">
      <c r="A44" s="9" t="s">
        <v>95</v>
      </c>
      <c r="B44" s="9" t="s">
        <v>96</v>
      </c>
    </row>
    <row r="45" spans="1:3" ht="24" customHeight="1">
      <c r="A45" s="14" t="s">
        <v>97</v>
      </c>
      <c r="B45" s="10" t="s">
        <v>98</v>
      </c>
      <c r="C45" s="10" t="s">
        <v>99</v>
      </c>
    </row>
    <row r="46" spans="1:3" ht="24" customHeight="1">
      <c r="B46" s="11"/>
    </row>
    <row r="48" spans="1:3" ht="24" customHeight="1">
      <c r="A48" s="9" t="s">
        <v>100</v>
      </c>
      <c r="B48" s="9" t="s">
        <v>101</v>
      </c>
    </row>
    <row r="49" spans="1:3" ht="24" customHeight="1">
      <c r="A49" s="14" t="s">
        <v>102</v>
      </c>
      <c r="B49" s="10" t="s">
        <v>103</v>
      </c>
      <c r="C49" s="10" t="s">
        <v>104</v>
      </c>
    </row>
    <row r="50" spans="1:3" ht="24" customHeight="1">
      <c r="B50" s="11"/>
    </row>
    <row r="53" spans="1:3" ht="24" customHeight="1">
      <c r="A53" s="12" t="s">
        <v>105</v>
      </c>
      <c r="B53" s="12" t="s">
        <v>106</v>
      </c>
    </row>
    <row r="54" spans="1:3" ht="24" customHeight="1">
      <c r="B54" s="13" t="s">
        <v>107</v>
      </c>
    </row>
    <row r="56" spans="1:3" ht="24" customHeight="1">
      <c r="A56" s="9" t="s">
        <v>108</v>
      </c>
      <c r="B56" s="9" t="s">
        <v>109</v>
      </c>
    </row>
    <row r="57" spans="1:3" ht="24" customHeight="1">
      <c r="A57" s="14" t="s">
        <v>97</v>
      </c>
      <c r="B57" s="10" t="s">
        <v>110</v>
      </c>
      <c r="C57" s="10" t="s">
        <v>111</v>
      </c>
    </row>
    <row r="58" spans="1:3" ht="24" customHeight="1">
      <c r="B58" s="11">
        <v>20</v>
      </c>
    </row>
    <row r="60" spans="1:3" ht="24" customHeight="1">
      <c r="A60" s="9" t="s">
        <v>112</v>
      </c>
      <c r="B60" s="9" t="s">
        <v>113</v>
      </c>
    </row>
    <row r="61" spans="1:3" ht="24" customHeight="1">
      <c r="A61" s="14" t="s">
        <v>97</v>
      </c>
      <c r="B61" s="10" t="s">
        <v>114</v>
      </c>
      <c r="C61" s="10" t="s">
        <v>115</v>
      </c>
    </row>
    <row r="62" spans="1:3" ht="24" customHeight="1">
      <c r="B62" s="11"/>
    </row>
    <row r="64" spans="1:3" ht="24" customHeight="1">
      <c r="A64" s="9" t="s">
        <v>116</v>
      </c>
      <c r="B64" s="9" t="s">
        <v>117</v>
      </c>
    </row>
    <row r="65" spans="1:31" ht="24" customHeight="1">
      <c r="A65" s="14" t="s">
        <v>97</v>
      </c>
      <c r="B65" s="10" t="s">
        <v>118</v>
      </c>
      <c r="C65" s="10" t="s">
        <v>119</v>
      </c>
    </row>
    <row r="66" spans="1:31" ht="24" customHeight="1">
      <c r="B66" s="11"/>
    </row>
    <row r="69" spans="1:31" ht="24" customHeight="1">
      <c r="A69" s="12" t="s">
        <v>120</v>
      </c>
      <c r="B69" s="12" t="s">
        <v>121</v>
      </c>
    </row>
    <row r="70" spans="1:31" ht="24" customHeight="1">
      <c r="B70" s="13" t="s">
        <v>122</v>
      </c>
    </row>
    <row r="72" spans="1:31" ht="24" customHeight="1">
      <c r="A72" s="9" t="s">
        <v>123</v>
      </c>
      <c r="B72" s="9" t="s">
        <v>124</v>
      </c>
    </row>
    <row r="73" spans="1:31" ht="24" customHeight="1">
      <c r="A73" s="14" t="s">
        <v>62</v>
      </c>
      <c r="B73" s="10" t="s">
        <v>125</v>
      </c>
      <c r="C73" s="10" t="s">
        <v>126</v>
      </c>
    </row>
    <row r="74" spans="1:31" ht="24" customHeight="1">
      <c r="B74" s="11" t="s">
        <v>127</v>
      </c>
      <c r="AA74" s="6" t="s">
        <v>128</v>
      </c>
      <c r="AB74" s="6" t="s">
        <v>129</v>
      </c>
      <c r="AC74" s="6" t="s">
        <v>67</v>
      </c>
    </row>
    <row r="76" spans="1:31" ht="24" customHeight="1">
      <c r="A76" s="9" t="s">
        <v>130</v>
      </c>
      <c r="B76" s="9" t="s">
        <v>131</v>
      </c>
    </row>
    <row r="77" spans="1:31" ht="24" customHeight="1">
      <c r="A77" s="14" t="s">
        <v>62</v>
      </c>
      <c r="B77" s="10" t="s">
        <v>132</v>
      </c>
      <c r="C77" s="10" t="s">
        <v>133</v>
      </c>
    </row>
    <row r="78" spans="1:31" ht="24" customHeight="1">
      <c r="B78" s="10" t="s">
        <v>31</v>
      </c>
    </row>
    <row r="79" spans="1:31" ht="24" customHeight="1">
      <c r="B79" s="11"/>
      <c r="AA79" s="6" t="s">
        <v>134</v>
      </c>
      <c r="AB79" s="6" t="s">
        <v>135</v>
      </c>
      <c r="AC79" s="6" t="s">
        <v>136</v>
      </c>
      <c r="AD79" s="6" t="s">
        <v>137</v>
      </c>
      <c r="AE79" s="6" t="s">
        <v>67</v>
      </c>
    </row>
    <row r="81" spans="1:3" ht="24" customHeight="1">
      <c r="A81" s="9" t="s">
        <v>138</v>
      </c>
      <c r="B81" s="9" t="s">
        <v>139</v>
      </c>
    </row>
    <row r="82" spans="1:3" ht="24" customHeight="1">
      <c r="A82" s="14" t="s">
        <v>46</v>
      </c>
      <c r="B82" s="10" t="s">
        <v>140</v>
      </c>
      <c r="C82" s="10" t="s">
        <v>141</v>
      </c>
    </row>
    <row r="83" spans="1:3" ht="24" customHeight="1">
      <c r="B83" s="11"/>
    </row>
    <row r="86" spans="1:3" ht="24" customHeight="1">
      <c r="A86" s="12" t="s">
        <v>142</v>
      </c>
      <c r="B86" s="12" t="s">
        <v>143</v>
      </c>
    </row>
    <row r="87" spans="1:3" ht="24" customHeight="1">
      <c r="B87" s="13" t="s">
        <v>144</v>
      </c>
    </row>
    <row r="89" spans="1:3" ht="24" customHeight="1">
      <c r="A89" s="9" t="s">
        <v>145</v>
      </c>
      <c r="B89" s="9" t="s">
        <v>146</v>
      </c>
    </row>
    <row r="90" spans="1:3" ht="24" customHeight="1">
      <c r="A90" s="14" t="s">
        <v>46</v>
      </c>
      <c r="B90" s="10" t="s">
        <v>147</v>
      </c>
      <c r="C90" s="10" t="s">
        <v>148</v>
      </c>
    </row>
    <row r="91" spans="1:3" ht="24" customHeight="1">
      <c r="B91" s="8" t="s">
        <v>59</v>
      </c>
    </row>
    <row r="92" spans="1:3" ht="178" customHeight="1">
      <c r="B92" s="11"/>
    </row>
    <row r="94" spans="1:3" ht="24" customHeight="1">
      <c r="A94" s="9" t="s">
        <v>149</v>
      </c>
      <c r="B94" s="9" t="s">
        <v>150</v>
      </c>
    </row>
    <row r="95" spans="1:3" ht="24" customHeight="1">
      <c r="A95" s="14" t="s">
        <v>46</v>
      </c>
      <c r="B95" s="10" t="s">
        <v>151</v>
      </c>
      <c r="C95" s="10" t="s">
        <v>152</v>
      </c>
    </row>
    <row r="96" spans="1:3" ht="24" customHeight="1">
      <c r="B96" s="8" t="s">
        <v>54</v>
      </c>
    </row>
    <row r="97" spans="1:3" ht="24" customHeight="1">
      <c r="B97" s="11"/>
    </row>
    <row r="99" spans="1:3" ht="24" customHeight="1">
      <c r="A99" s="9" t="s">
        <v>153</v>
      </c>
      <c r="B99" s="9" t="s">
        <v>154</v>
      </c>
    </row>
    <row r="100" spans="1:3" ht="24" customHeight="1">
      <c r="A100" s="14" t="s">
        <v>46</v>
      </c>
      <c r="B100" s="10" t="s">
        <v>155</v>
      </c>
      <c r="C100" s="10" t="s">
        <v>156</v>
      </c>
    </row>
    <row r="101" spans="1:3" ht="24" customHeight="1">
      <c r="B101" s="8" t="s">
        <v>54</v>
      </c>
    </row>
    <row r="102" spans="1:3" ht="24" customHeight="1">
      <c r="B102" s="11"/>
    </row>
    <row r="104" spans="1:3" ht="24" customHeight="1">
      <c r="A104" s="9" t="s">
        <v>157</v>
      </c>
      <c r="B104" s="9" t="s">
        <v>158</v>
      </c>
    </row>
    <row r="105" spans="1:3" ht="24" customHeight="1">
      <c r="A105" s="14" t="s">
        <v>46</v>
      </c>
      <c r="B105" s="10" t="s">
        <v>159</v>
      </c>
      <c r="C105" s="10" t="s">
        <v>160</v>
      </c>
    </row>
    <row r="106" spans="1:3" ht="24" customHeight="1">
      <c r="B106" s="8" t="s">
        <v>54</v>
      </c>
    </row>
    <row r="107" spans="1:3" ht="24" customHeight="1">
      <c r="B107" s="11"/>
    </row>
  </sheetData>
  <dataValidations count="10">
    <dataValidation type="list" allowBlank="1" showInputMessage="1" showErrorMessage="1" sqref="B20">
      <formula1>AA20:AC20</formula1>
    </dataValidation>
    <dataValidation type="list" allowBlank="1" showInputMessage="1" showErrorMessage="1" sqref="B25">
      <formula1>AA25:AG25</formula1>
    </dataValidation>
    <dataValidation type="list" allowBlank="1" showInputMessage="1" showErrorMessage="1" sqref="B26">
      <formula1>AA26:AG26</formula1>
    </dataValidation>
    <dataValidation type="whole" operator="greaterThanOrEqual" allowBlank="1" showInputMessage="1" showErrorMessage="1" sqref="B46">
      <formula1>0</formula1>
    </dataValidation>
    <dataValidation type="list" allowBlank="1" showInputMessage="1" showErrorMessage="1" sqref="B50">
      <formula1>"TRUE,FALSE"</formula1>
    </dataValidation>
    <dataValidation type="whole" operator="greaterThanOrEqual" allowBlank="1" showInputMessage="1" showErrorMessage="1" sqref="B58">
      <formula1>0</formula1>
    </dataValidation>
    <dataValidation type="whole" operator="greaterThanOrEqual" allowBlank="1" showInputMessage="1" showErrorMessage="1" sqref="B62">
      <formula1>0</formula1>
    </dataValidation>
    <dataValidation type="whole" operator="greaterThanOrEqual" allowBlank="1" showInputMessage="1" showErrorMessage="1" sqref="B66">
      <formula1>0</formula1>
    </dataValidation>
    <dataValidation type="list" allowBlank="1" showInputMessage="1" showErrorMessage="1" sqref="B74">
      <formula1>AA74:AC74</formula1>
    </dataValidation>
    <dataValidation type="list" allowBlank="1" showInputMessage="1" showErrorMessage="1" sqref="B79">
      <formula1>AA79:AE79</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161</v>
      </c>
      <c r="B1" s="12" t="s">
        <v>162</v>
      </c>
    </row>
    <row r="2" spans="1:3" ht="24" customHeight="1">
      <c r="B2" s="13" t="s">
        <v>163</v>
      </c>
    </row>
    <row r="4" spans="1:3" ht="24" customHeight="1">
      <c r="A4" s="9" t="s">
        <v>164</v>
      </c>
      <c r="B4" s="9" t="s">
        <v>45</v>
      </c>
    </row>
    <row r="5" spans="1:3" ht="24" customHeight="1">
      <c r="A5" s="14" t="s">
        <v>46</v>
      </c>
      <c r="B5" s="10" t="s">
        <v>165</v>
      </c>
      <c r="C5" s="10" t="s">
        <v>166</v>
      </c>
    </row>
    <row r="6" spans="1:3" ht="24" customHeight="1">
      <c r="B6" s="11"/>
    </row>
    <row r="8" spans="1:3" ht="24" customHeight="1">
      <c r="A8" s="9" t="s">
        <v>167</v>
      </c>
      <c r="B8" s="9" t="s">
        <v>56</v>
      </c>
    </row>
    <row r="9" spans="1:3" ht="24" customHeight="1">
      <c r="A9" s="14" t="s">
        <v>46</v>
      </c>
      <c r="B9" s="10" t="s">
        <v>168</v>
      </c>
      <c r="C9" s="10" t="s">
        <v>169</v>
      </c>
    </row>
    <row r="10" spans="1:3" ht="24" customHeight="1">
      <c r="B10" s="8" t="s">
        <v>59</v>
      </c>
    </row>
    <row r="11" spans="1:3" ht="178" customHeight="1">
      <c r="B11" s="11"/>
    </row>
    <row r="14" spans="1:3" ht="24" customHeight="1">
      <c r="A14" s="12" t="s">
        <v>170</v>
      </c>
      <c r="B14" s="12" t="s">
        <v>171</v>
      </c>
    </row>
    <row r="15" spans="1:3" ht="24" customHeight="1">
      <c r="B15" s="13" t="s">
        <v>172</v>
      </c>
    </row>
    <row r="17" spans="1:30" ht="24" customHeight="1">
      <c r="A17" s="9" t="s">
        <v>173</v>
      </c>
      <c r="B17" s="9" t="s">
        <v>174</v>
      </c>
    </row>
    <row r="18" spans="1:30" ht="24" customHeight="1">
      <c r="A18" s="14" t="s">
        <v>62</v>
      </c>
      <c r="B18" s="10" t="s">
        <v>175</v>
      </c>
      <c r="C18" s="10" t="s">
        <v>176</v>
      </c>
    </row>
    <row r="19" spans="1:30" ht="24" customHeight="1">
      <c r="B19" s="11" t="s">
        <v>177</v>
      </c>
      <c r="AA19" s="6" t="s">
        <v>178</v>
      </c>
      <c r="AB19" s="6" t="s">
        <v>179</v>
      </c>
      <c r="AC19" s="6" t="s">
        <v>67</v>
      </c>
    </row>
    <row r="21" spans="1:30" ht="24" customHeight="1">
      <c r="A21" s="9" t="s">
        <v>180</v>
      </c>
      <c r="B21" s="9" t="s">
        <v>181</v>
      </c>
    </row>
    <row r="22" spans="1:30" ht="24" customHeight="1">
      <c r="A22" s="14" t="s">
        <v>62</v>
      </c>
      <c r="B22" s="10" t="s">
        <v>182</v>
      </c>
      <c r="C22" s="10" t="s">
        <v>183</v>
      </c>
    </row>
    <row r="23" spans="1:30" ht="24" customHeight="1">
      <c r="B23" s="11"/>
      <c r="AA23" s="6" t="s">
        <v>184</v>
      </c>
      <c r="AB23" s="6" t="s">
        <v>185</v>
      </c>
      <c r="AC23" s="6" t="s">
        <v>186</v>
      </c>
      <c r="AD23" s="6" t="s">
        <v>187</v>
      </c>
    </row>
    <row r="25" spans="1:30" ht="24" customHeight="1">
      <c r="A25" s="9" t="s">
        <v>188</v>
      </c>
      <c r="B25" s="9" t="s">
        <v>189</v>
      </c>
    </row>
    <row r="26" spans="1:30" ht="24" customHeight="1">
      <c r="A26" s="14" t="s">
        <v>62</v>
      </c>
      <c r="B26" s="10" t="s">
        <v>190</v>
      </c>
      <c r="C26" s="10" t="s">
        <v>191</v>
      </c>
    </row>
    <row r="27" spans="1:30" ht="24" customHeight="1">
      <c r="B27" s="11"/>
      <c r="AA27" s="6" t="s">
        <v>192</v>
      </c>
      <c r="AB27" s="6" t="s">
        <v>193</v>
      </c>
      <c r="AC27" s="6" t="s">
        <v>194</v>
      </c>
      <c r="AD27" s="6" t="s">
        <v>67</v>
      </c>
    </row>
    <row r="29" spans="1:30" ht="24" customHeight="1">
      <c r="A29" s="9" t="s">
        <v>195</v>
      </c>
      <c r="B29" s="9" t="s">
        <v>196</v>
      </c>
    </row>
    <row r="30" spans="1:30" ht="24" customHeight="1">
      <c r="A30" s="14" t="s">
        <v>62</v>
      </c>
      <c r="B30" s="10" t="s">
        <v>197</v>
      </c>
      <c r="C30" s="10" t="s">
        <v>198</v>
      </c>
    </row>
    <row r="31" spans="1:30" ht="24" customHeight="1">
      <c r="B31" s="11"/>
      <c r="AA31" s="6" t="s">
        <v>199</v>
      </c>
      <c r="AB31" s="6" t="s">
        <v>200</v>
      </c>
      <c r="AC31" s="6" t="s">
        <v>201</v>
      </c>
      <c r="AD31" s="6" t="s">
        <v>67</v>
      </c>
    </row>
    <row r="33" spans="1:32" ht="24" customHeight="1">
      <c r="A33" s="9" t="s">
        <v>202</v>
      </c>
      <c r="B33" s="9" t="s">
        <v>203</v>
      </c>
    </row>
    <row r="34" spans="1:32" ht="24" customHeight="1">
      <c r="A34" s="14" t="s">
        <v>62</v>
      </c>
      <c r="B34" s="10" t="s">
        <v>204</v>
      </c>
      <c r="C34" s="10" t="s">
        <v>205</v>
      </c>
    </row>
    <row r="35" spans="1:32" ht="24" customHeight="1">
      <c r="B35" s="11"/>
      <c r="AA35" s="6" t="s">
        <v>206</v>
      </c>
      <c r="AB35" s="6" t="s">
        <v>207</v>
      </c>
      <c r="AC35" s="6" t="s">
        <v>208</v>
      </c>
      <c r="AD35" s="6" t="s">
        <v>209</v>
      </c>
      <c r="AE35" s="6" t="s">
        <v>67</v>
      </c>
    </row>
    <row r="38" spans="1:32" ht="24" customHeight="1">
      <c r="A38" s="12" t="s">
        <v>210</v>
      </c>
      <c r="B38" s="12" t="s">
        <v>211</v>
      </c>
    </row>
    <row r="39" spans="1:32" ht="24" customHeight="1">
      <c r="B39" s="13" t="s">
        <v>212</v>
      </c>
    </row>
    <row r="41" spans="1:32" ht="24" customHeight="1">
      <c r="A41" s="9" t="s">
        <v>213</v>
      </c>
      <c r="B41" s="9" t="s">
        <v>214</v>
      </c>
    </row>
    <row r="42" spans="1:32" ht="24" customHeight="1">
      <c r="A42" s="14" t="s">
        <v>62</v>
      </c>
      <c r="B42" s="10" t="s">
        <v>215</v>
      </c>
      <c r="C42" s="10" t="s">
        <v>216</v>
      </c>
    </row>
    <row r="43" spans="1:32" ht="24" customHeight="1">
      <c r="B43" s="10" t="s">
        <v>31</v>
      </c>
    </row>
    <row r="44" spans="1:32" ht="24" customHeight="1">
      <c r="B44" s="11"/>
      <c r="AA44" s="6" t="s">
        <v>217</v>
      </c>
      <c r="AB44" s="6" t="s">
        <v>218</v>
      </c>
      <c r="AC44" s="6" t="s">
        <v>219</v>
      </c>
      <c r="AD44" s="6" t="s">
        <v>220</v>
      </c>
      <c r="AE44" s="6" t="s">
        <v>221</v>
      </c>
      <c r="AF44" s="6" t="s">
        <v>67</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222</v>
      </c>
      <c r="B1" s="12" t="s">
        <v>223</v>
      </c>
    </row>
    <row r="2" spans="1:36" ht="24" customHeight="1">
      <c r="B2" s="13" t="s">
        <v>224</v>
      </c>
    </row>
    <row r="4" spans="1:36" ht="24" customHeight="1">
      <c r="A4" s="9" t="s">
        <v>225</v>
      </c>
      <c r="B4" s="9" t="s">
        <v>45</v>
      </c>
    </row>
    <row r="5" spans="1:36" ht="24" customHeight="1">
      <c r="A5" s="14" t="s">
        <v>46</v>
      </c>
      <c r="B5" s="10" t="s">
        <v>226</v>
      </c>
      <c r="C5" s="10" t="s">
        <v>227</v>
      </c>
    </row>
    <row r="6" spans="1:36" ht="24" customHeight="1">
      <c r="B6" s="11"/>
    </row>
    <row r="8" spans="1:36" ht="24" customHeight="1">
      <c r="A8" s="9" t="s">
        <v>228</v>
      </c>
      <c r="B8" s="9" t="s">
        <v>56</v>
      </c>
    </row>
    <row r="9" spans="1:36" ht="24" customHeight="1">
      <c r="A9" s="14" t="s">
        <v>46</v>
      </c>
      <c r="B9" s="10" t="s">
        <v>229</v>
      </c>
      <c r="C9" s="10" t="s">
        <v>230</v>
      </c>
    </row>
    <row r="10" spans="1:36" ht="24" customHeight="1">
      <c r="B10" s="8" t="s">
        <v>59</v>
      </c>
    </row>
    <row r="11" spans="1:36" ht="178" customHeight="1">
      <c r="B11" s="11"/>
    </row>
    <row r="13" spans="1:36" ht="24" customHeight="1">
      <c r="A13" s="9" t="s">
        <v>231</v>
      </c>
      <c r="B13" s="9" t="s">
        <v>232</v>
      </c>
    </row>
    <row r="14" spans="1:36" ht="24" customHeight="1">
      <c r="A14" s="14" t="s">
        <v>62</v>
      </c>
      <c r="B14" s="10" t="s">
        <v>233</v>
      </c>
      <c r="C14" s="10" t="s">
        <v>234</v>
      </c>
    </row>
    <row r="15" spans="1:36" ht="24" customHeight="1">
      <c r="B15" s="11" t="s">
        <v>235</v>
      </c>
      <c r="AA15" s="6" t="s">
        <v>236</v>
      </c>
      <c r="AB15" s="6" t="s">
        <v>237</v>
      </c>
      <c r="AC15" s="6" t="s">
        <v>238</v>
      </c>
      <c r="AD15" s="6" t="s">
        <v>239</v>
      </c>
      <c r="AE15" s="6" t="s">
        <v>240</v>
      </c>
      <c r="AF15" s="6" t="s">
        <v>241</v>
      </c>
      <c r="AG15" s="6" t="s">
        <v>242</v>
      </c>
      <c r="AH15" s="6" t="s">
        <v>243</v>
      </c>
      <c r="AI15" s="6" t="s">
        <v>244</v>
      </c>
      <c r="AJ15" s="6" t="s">
        <v>67</v>
      </c>
    </row>
    <row r="17" spans="1:39" ht="24" customHeight="1">
      <c r="A17" s="9" t="s">
        <v>245</v>
      </c>
      <c r="B17" s="9" t="s">
        <v>246</v>
      </c>
    </row>
    <row r="18" spans="1:39" ht="24" customHeight="1">
      <c r="A18" s="14" t="s">
        <v>62</v>
      </c>
      <c r="B18" s="10" t="s">
        <v>247</v>
      </c>
      <c r="C18" s="10" t="s">
        <v>248</v>
      </c>
    </row>
    <row r="19" spans="1:39" ht="24" customHeight="1">
      <c r="B19" s="10" t="s">
        <v>31</v>
      </c>
    </row>
    <row r="20" spans="1:39" ht="24" customHeight="1">
      <c r="B20" s="11" t="s">
        <v>249</v>
      </c>
      <c r="AA20" s="6" t="s">
        <v>250</v>
      </c>
      <c r="AB20" s="6" t="s">
        <v>251</v>
      </c>
      <c r="AC20" s="6" t="s">
        <v>252</v>
      </c>
      <c r="AD20" s="6" t="s">
        <v>253</v>
      </c>
      <c r="AE20" s="6" t="s">
        <v>254</v>
      </c>
      <c r="AF20" s="6" t="s">
        <v>255</v>
      </c>
      <c r="AG20" s="6" t="s">
        <v>256</v>
      </c>
      <c r="AH20" s="6" t="s">
        <v>257</v>
      </c>
      <c r="AI20" s="6" t="s">
        <v>258</v>
      </c>
      <c r="AJ20" s="6" t="s">
        <v>259</v>
      </c>
      <c r="AK20" s="6" t="s">
        <v>260</v>
      </c>
      <c r="AL20" s="6" t="s">
        <v>261</v>
      </c>
      <c r="AM20" s="6" t="s">
        <v>67</v>
      </c>
    </row>
    <row r="21" spans="1:39" ht="24" customHeight="1">
      <c r="B21" s="11" t="s">
        <v>262</v>
      </c>
      <c r="AA21" s="6" t="s">
        <v>250</v>
      </c>
      <c r="AB21" s="6" t="s">
        <v>251</v>
      </c>
      <c r="AC21" s="6" t="s">
        <v>252</v>
      </c>
      <c r="AD21" s="6" t="s">
        <v>253</v>
      </c>
      <c r="AE21" s="6" t="s">
        <v>254</v>
      </c>
      <c r="AF21" s="6" t="s">
        <v>255</v>
      </c>
      <c r="AG21" s="6" t="s">
        <v>256</v>
      </c>
      <c r="AH21" s="6" t="s">
        <v>257</v>
      </c>
      <c r="AI21" s="6" t="s">
        <v>258</v>
      </c>
      <c r="AJ21" s="6" t="s">
        <v>259</v>
      </c>
      <c r="AK21" s="6" t="s">
        <v>260</v>
      </c>
      <c r="AL21" s="6" t="s">
        <v>261</v>
      </c>
      <c r="AM21" s="6" t="s">
        <v>67</v>
      </c>
    </row>
    <row r="22" spans="1:39" ht="24" customHeight="1">
      <c r="B22" s="11" t="s">
        <v>263</v>
      </c>
      <c r="AA22" s="6" t="s">
        <v>250</v>
      </c>
      <c r="AB22" s="6" t="s">
        <v>251</v>
      </c>
      <c r="AC22" s="6" t="s">
        <v>252</v>
      </c>
      <c r="AD22" s="6" t="s">
        <v>253</v>
      </c>
      <c r="AE22" s="6" t="s">
        <v>254</v>
      </c>
      <c r="AF22" s="6" t="s">
        <v>255</v>
      </c>
      <c r="AG22" s="6" t="s">
        <v>256</v>
      </c>
      <c r="AH22" s="6" t="s">
        <v>257</v>
      </c>
      <c r="AI22" s="6" t="s">
        <v>258</v>
      </c>
      <c r="AJ22" s="6" t="s">
        <v>259</v>
      </c>
      <c r="AK22" s="6" t="s">
        <v>260</v>
      </c>
      <c r="AL22" s="6" t="s">
        <v>261</v>
      </c>
      <c r="AM22" s="6" t="s">
        <v>67</v>
      </c>
    </row>
    <row r="23" spans="1:39" ht="24" customHeight="1">
      <c r="B23" s="11" t="s">
        <v>264</v>
      </c>
      <c r="AA23" s="6" t="s">
        <v>250</v>
      </c>
      <c r="AB23" s="6" t="s">
        <v>251</v>
      </c>
      <c r="AC23" s="6" t="s">
        <v>252</v>
      </c>
      <c r="AD23" s="6" t="s">
        <v>253</v>
      </c>
      <c r="AE23" s="6" t="s">
        <v>254</v>
      </c>
      <c r="AF23" s="6" t="s">
        <v>255</v>
      </c>
      <c r="AG23" s="6" t="s">
        <v>256</v>
      </c>
      <c r="AH23" s="6" t="s">
        <v>257</v>
      </c>
      <c r="AI23" s="6" t="s">
        <v>258</v>
      </c>
      <c r="AJ23" s="6" t="s">
        <v>259</v>
      </c>
      <c r="AK23" s="6" t="s">
        <v>260</v>
      </c>
      <c r="AL23" s="6" t="s">
        <v>261</v>
      </c>
      <c r="AM23" s="6" t="s">
        <v>67</v>
      </c>
    </row>
    <row r="24" spans="1:39" ht="24" customHeight="1">
      <c r="B24" s="11" t="s">
        <v>265</v>
      </c>
      <c r="AA24" s="6" t="s">
        <v>250</v>
      </c>
      <c r="AB24" s="6" t="s">
        <v>251</v>
      </c>
      <c r="AC24" s="6" t="s">
        <v>252</v>
      </c>
      <c r="AD24" s="6" t="s">
        <v>253</v>
      </c>
      <c r="AE24" s="6" t="s">
        <v>254</v>
      </c>
      <c r="AF24" s="6" t="s">
        <v>255</v>
      </c>
      <c r="AG24" s="6" t="s">
        <v>256</v>
      </c>
      <c r="AH24" s="6" t="s">
        <v>257</v>
      </c>
      <c r="AI24" s="6" t="s">
        <v>258</v>
      </c>
      <c r="AJ24" s="6" t="s">
        <v>259</v>
      </c>
      <c r="AK24" s="6" t="s">
        <v>260</v>
      </c>
      <c r="AL24" s="6" t="s">
        <v>261</v>
      </c>
      <c r="AM24" s="6" t="s">
        <v>67</v>
      </c>
    </row>
    <row r="25" spans="1:39" ht="24" customHeight="1">
      <c r="B25" s="11" t="s">
        <v>266</v>
      </c>
      <c r="AA25" s="6" t="s">
        <v>250</v>
      </c>
      <c r="AB25" s="6" t="s">
        <v>251</v>
      </c>
      <c r="AC25" s="6" t="s">
        <v>252</v>
      </c>
      <c r="AD25" s="6" t="s">
        <v>253</v>
      </c>
      <c r="AE25" s="6" t="s">
        <v>254</v>
      </c>
      <c r="AF25" s="6" t="s">
        <v>255</v>
      </c>
      <c r="AG25" s="6" t="s">
        <v>256</v>
      </c>
      <c r="AH25" s="6" t="s">
        <v>257</v>
      </c>
      <c r="AI25" s="6" t="s">
        <v>258</v>
      </c>
      <c r="AJ25" s="6" t="s">
        <v>259</v>
      </c>
      <c r="AK25" s="6" t="s">
        <v>260</v>
      </c>
      <c r="AL25" s="6" t="s">
        <v>261</v>
      </c>
      <c r="AM25" s="6" t="s">
        <v>67</v>
      </c>
    </row>
    <row r="28" spans="1:39" ht="24" customHeight="1">
      <c r="A28" s="12" t="s">
        <v>267</v>
      </c>
      <c r="B28" s="12" t="s">
        <v>268</v>
      </c>
    </row>
    <row r="29" spans="1:39" ht="24" customHeight="1">
      <c r="B29" s="13" t="s">
        <v>269</v>
      </c>
    </row>
    <row r="31" spans="1:39" ht="24" customHeight="1">
      <c r="A31" s="9" t="s">
        <v>270</v>
      </c>
      <c r="B31" s="9" t="s">
        <v>271</v>
      </c>
    </row>
    <row r="32" spans="1:39" ht="24" customHeight="1">
      <c r="A32" s="14" t="s">
        <v>62</v>
      </c>
      <c r="B32" s="10" t="s">
        <v>272</v>
      </c>
      <c r="C32" s="10" t="s">
        <v>273</v>
      </c>
    </row>
    <row r="33" spans="1:29" ht="24" customHeight="1">
      <c r="B33" s="11"/>
      <c r="AA33" s="6" t="s">
        <v>274</v>
      </c>
      <c r="AB33" s="6" t="s">
        <v>275</v>
      </c>
      <c r="AC33" s="6" t="s">
        <v>67</v>
      </c>
    </row>
    <row r="35" spans="1:29" ht="24" customHeight="1">
      <c r="A35" s="9" t="s">
        <v>276</v>
      </c>
      <c r="B35" s="9" t="s">
        <v>277</v>
      </c>
    </row>
    <row r="36" spans="1:29" ht="24" customHeight="1">
      <c r="A36" s="14" t="s">
        <v>46</v>
      </c>
      <c r="B36" s="10" t="s">
        <v>278</v>
      </c>
      <c r="C36" s="10" t="s">
        <v>279</v>
      </c>
    </row>
    <row r="37" spans="1:29" ht="24" customHeight="1">
      <c r="B37" s="11" t="s">
        <v>280</v>
      </c>
    </row>
    <row r="39" spans="1:29" ht="24" customHeight="1">
      <c r="A39" s="9" t="s">
        <v>281</v>
      </c>
      <c r="B39" s="9" t="s">
        <v>282</v>
      </c>
    </row>
    <row r="40" spans="1:29" ht="24" customHeight="1">
      <c r="A40" s="14" t="s">
        <v>46</v>
      </c>
      <c r="B40" s="10" t="s">
        <v>283</v>
      </c>
      <c r="C40" s="10" t="s">
        <v>284</v>
      </c>
    </row>
    <row r="41" spans="1:29" ht="24" customHeight="1">
      <c r="B41" s="11" t="s">
        <v>280</v>
      </c>
    </row>
    <row r="44" spans="1:29" ht="24" customHeight="1">
      <c r="A44" s="12" t="s">
        <v>285</v>
      </c>
      <c r="B44" s="12" t="s">
        <v>286</v>
      </c>
    </row>
    <row r="45" spans="1:29" ht="24" customHeight="1">
      <c r="B45" s="13" t="s">
        <v>287</v>
      </c>
    </row>
    <row r="47" spans="1:29" ht="24" customHeight="1">
      <c r="A47" s="9" t="s">
        <v>288</v>
      </c>
      <c r="B47" s="9" t="s">
        <v>289</v>
      </c>
    </row>
    <row r="48" spans="1:29" ht="24" customHeight="1">
      <c r="A48" s="14" t="s">
        <v>62</v>
      </c>
      <c r="B48" s="10" t="s">
        <v>290</v>
      </c>
      <c r="C48" s="10" t="s">
        <v>291</v>
      </c>
    </row>
    <row r="49" spans="1:29" ht="24" customHeight="1">
      <c r="B49" s="11"/>
      <c r="AA49" s="6" t="s">
        <v>274</v>
      </c>
      <c r="AB49" s="6" t="s">
        <v>275</v>
      </c>
      <c r="AC49" s="6" t="s">
        <v>67</v>
      </c>
    </row>
    <row r="52" spans="1:29" ht="24" customHeight="1">
      <c r="A52" s="12" t="s">
        <v>292</v>
      </c>
      <c r="B52" s="12" t="s">
        <v>293</v>
      </c>
    </row>
    <row r="53" spans="1:29" ht="24" customHeight="1">
      <c r="B53" s="13" t="s">
        <v>294</v>
      </c>
    </row>
    <row r="55" spans="1:29" ht="24" customHeight="1">
      <c r="A55" s="9" t="s">
        <v>295</v>
      </c>
      <c r="B55" s="9" t="s">
        <v>296</v>
      </c>
    </row>
    <row r="56" spans="1:29" ht="24" customHeight="1">
      <c r="A56" s="14" t="s">
        <v>46</v>
      </c>
      <c r="B56" s="10" t="s">
        <v>297</v>
      </c>
      <c r="C56" s="10" t="s">
        <v>298</v>
      </c>
    </row>
    <row r="57" spans="1:29" ht="24" customHeight="1">
      <c r="B57" s="11" t="s">
        <v>299</v>
      </c>
    </row>
    <row r="59" spans="1:29" ht="24" customHeight="1">
      <c r="A59" s="9" t="s">
        <v>300</v>
      </c>
      <c r="B59" s="9" t="s">
        <v>181</v>
      </c>
    </row>
    <row r="60" spans="1:29" ht="24" customHeight="1">
      <c r="A60" s="14" t="s">
        <v>62</v>
      </c>
      <c r="B60" s="10" t="s">
        <v>301</v>
      </c>
      <c r="C60" s="10" t="s">
        <v>302</v>
      </c>
    </row>
    <row r="61" spans="1:29" ht="24" customHeight="1">
      <c r="B61" s="11"/>
      <c r="AA61" s="6" t="s">
        <v>303</v>
      </c>
      <c r="AB61" s="6" t="s">
        <v>304</v>
      </c>
      <c r="AC61" s="6" t="s">
        <v>67</v>
      </c>
    </row>
    <row r="64" spans="1:29" ht="24" customHeight="1">
      <c r="A64" s="12" t="s">
        <v>305</v>
      </c>
      <c r="B64" s="12" t="s">
        <v>306</v>
      </c>
    </row>
    <row r="65" spans="1:39" ht="24" customHeight="1">
      <c r="B65" s="13" t="s">
        <v>307</v>
      </c>
    </row>
    <row r="67" spans="1:39" ht="24" customHeight="1">
      <c r="A67" s="9" t="s">
        <v>308</v>
      </c>
      <c r="B67" s="9" t="s">
        <v>296</v>
      </c>
    </row>
    <row r="68" spans="1:39" ht="24" customHeight="1">
      <c r="A68" s="14" t="s">
        <v>62</v>
      </c>
      <c r="B68" s="10" t="s">
        <v>309</v>
      </c>
      <c r="C68" s="10" t="s">
        <v>310</v>
      </c>
    </row>
    <row r="69" spans="1:39" ht="24" customHeight="1">
      <c r="B69" s="11"/>
      <c r="AA69" s="6" t="s">
        <v>311</v>
      </c>
      <c r="AB69" s="6" t="s">
        <v>312</v>
      </c>
      <c r="AC69" s="6" t="s">
        <v>313</v>
      </c>
      <c r="AD69" s="6" t="s">
        <v>314</v>
      </c>
      <c r="AE69" s="6" t="s">
        <v>315</v>
      </c>
      <c r="AF69" s="6" t="s">
        <v>67</v>
      </c>
    </row>
    <row r="71" spans="1:39" ht="24" customHeight="1">
      <c r="A71" s="9" t="s">
        <v>316</v>
      </c>
      <c r="B71" s="9" t="s">
        <v>317</v>
      </c>
    </row>
    <row r="72" spans="1:39" ht="24" customHeight="1">
      <c r="A72" s="14" t="s">
        <v>62</v>
      </c>
      <c r="B72" s="10" t="s">
        <v>318</v>
      </c>
      <c r="C72" s="10" t="s">
        <v>319</v>
      </c>
    </row>
    <row r="73" spans="1:39" ht="24" customHeight="1">
      <c r="B73" s="10" t="s">
        <v>31</v>
      </c>
    </row>
    <row r="74" spans="1:39" ht="24" customHeight="1">
      <c r="B74" s="11" t="s">
        <v>320</v>
      </c>
      <c r="AA74" s="6" t="s">
        <v>321</v>
      </c>
      <c r="AB74" s="6" t="s">
        <v>322</v>
      </c>
      <c r="AC74" s="6" t="s">
        <v>323</v>
      </c>
      <c r="AD74" s="6" t="s">
        <v>324</v>
      </c>
      <c r="AE74" s="6" t="s">
        <v>325</v>
      </c>
      <c r="AF74" s="6" t="s">
        <v>326</v>
      </c>
      <c r="AG74" s="6" t="s">
        <v>327</v>
      </c>
      <c r="AH74" s="6" t="s">
        <v>328</v>
      </c>
      <c r="AI74" s="6" t="s">
        <v>329</v>
      </c>
      <c r="AJ74" s="6" t="s">
        <v>330</v>
      </c>
      <c r="AK74" s="6" t="s">
        <v>331</v>
      </c>
      <c r="AL74" s="6" t="s">
        <v>332</v>
      </c>
      <c r="AM74" s="6" t="s">
        <v>67</v>
      </c>
    </row>
    <row r="76" spans="1:39" ht="24" customHeight="1">
      <c r="A76" s="9" t="s">
        <v>333</v>
      </c>
      <c r="B76" s="9" t="s">
        <v>334</v>
      </c>
    </row>
    <row r="77" spans="1:39" ht="24" customHeight="1">
      <c r="A77" s="14" t="s">
        <v>62</v>
      </c>
      <c r="B77" s="10" t="s">
        <v>335</v>
      </c>
      <c r="C77" s="10" t="s">
        <v>336</v>
      </c>
    </row>
    <row r="78" spans="1:39" ht="24" customHeight="1">
      <c r="B78" s="10" t="s">
        <v>31</v>
      </c>
    </row>
    <row r="79" spans="1:39" ht="24" customHeight="1">
      <c r="B79" s="11" t="s">
        <v>337</v>
      </c>
      <c r="AA79" s="6" t="s">
        <v>338</v>
      </c>
      <c r="AB79" s="6" t="s">
        <v>339</v>
      </c>
      <c r="AC79" s="6" t="s">
        <v>67</v>
      </c>
    </row>
    <row r="81" spans="1:32" ht="24" customHeight="1">
      <c r="A81" s="9" t="s">
        <v>340</v>
      </c>
      <c r="B81" s="9" t="s">
        <v>341</v>
      </c>
    </row>
    <row r="82" spans="1:32" ht="24" customHeight="1">
      <c r="A82" s="14" t="s">
        <v>62</v>
      </c>
      <c r="B82" s="10" t="s">
        <v>342</v>
      </c>
      <c r="C82" s="10" t="s">
        <v>343</v>
      </c>
    </row>
    <row r="83" spans="1:32" ht="24" customHeight="1">
      <c r="B83" s="11" t="s">
        <v>344</v>
      </c>
      <c r="AA83" s="6" t="s">
        <v>345</v>
      </c>
      <c r="AB83" s="6" t="s">
        <v>346</v>
      </c>
      <c r="AC83" s="6" t="s">
        <v>67</v>
      </c>
    </row>
    <row r="86" spans="1:32" ht="24" customHeight="1">
      <c r="A86" s="12" t="s">
        <v>347</v>
      </c>
      <c r="B86" s="12" t="s">
        <v>348</v>
      </c>
    </row>
    <row r="87" spans="1:32" ht="24" customHeight="1">
      <c r="B87" s="13" t="s">
        <v>349</v>
      </c>
    </row>
    <row r="89" spans="1:32" ht="24" customHeight="1">
      <c r="A89" s="9" t="s">
        <v>350</v>
      </c>
      <c r="B89" s="9" t="s">
        <v>296</v>
      </c>
    </row>
    <row r="90" spans="1:32" ht="24" customHeight="1">
      <c r="A90" s="14" t="s">
        <v>62</v>
      </c>
      <c r="B90" s="10" t="s">
        <v>351</v>
      </c>
      <c r="C90" s="10" t="s">
        <v>352</v>
      </c>
    </row>
    <row r="91" spans="1:32" ht="24" customHeight="1">
      <c r="B91" s="11"/>
      <c r="AA91" s="6" t="s">
        <v>353</v>
      </c>
      <c r="AB91" s="6" t="s">
        <v>354</v>
      </c>
      <c r="AC91" s="6" t="s">
        <v>355</v>
      </c>
      <c r="AD91" s="6" t="s">
        <v>67</v>
      </c>
    </row>
    <row r="93" spans="1:32" ht="24" customHeight="1">
      <c r="A93" s="9" t="s">
        <v>356</v>
      </c>
      <c r="B93" s="9" t="s">
        <v>317</v>
      </c>
    </row>
    <row r="94" spans="1:32" ht="24" customHeight="1">
      <c r="A94" s="14" t="s">
        <v>62</v>
      </c>
      <c r="B94" s="10" t="s">
        <v>357</v>
      </c>
      <c r="C94" s="10" t="s">
        <v>358</v>
      </c>
    </row>
    <row r="95" spans="1:32" ht="24" customHeight="1">
      <c r="B95" s="10" t="s">
        <v>31</v>
      </c>
    </row>
    <row r="96" spans="1:32" ht="24" customHeight="1">
      <c r="B96" s="11" t="s">
        <v>359</v>
      </c>
      <c r="AA96" s="6" t="s">
        <v>360</v>
      </c>
      <c r="AB96" s="6" t="s">
        <v>361</v>
      </c>
      <c r="AC96" s="6" t="s">
        <v>362</v>
      </c>
      <c r="AD96" s="6" t="s">
        <v>363</v>
      </c>
      <c r="AE96" s="6" t="s">
        <v>364</v>
      </c>
      <c r="AF96" s="6" t="s">
        <v>67</v>
      </c>
    </row>
    <row r="98" spans="1:33" ht="24" customHeight="1">
      <c r="A98" s="9" t="s">
        <v>365</v>
      </c>
      <c r="B98" s="9" t="s">
        <v>366</v>
      </c>
    </row>
    <row r="99" spans="1:33" ht="24" customHeight="1">
      <c r="A99" s="14" t="s">
        <v>62</v>
      </c>
      <c r="B99" s="10" t="s">
        <v>367</v>
      </c>
      <c r="C99" s="10" t="s">
        <v>368</v>
      </c>
    </row>
    <row r="100" spans="1:33" ht="24" customHeight="1">
      <c r="B100" s="11"/>
      <c r="AA100" s="6" t="s">
        <v>369</v>
      </c>
      <c r="AB100" s="6" t="s">
        <v>370</v>
      </c>
      <c r="AC100" s="6" t="s">
        <v>371</v>
      </c>
      <c r="AD100" s="6" t="s">
        <v>372</v>
      </c>
      <c r="AE100" s="6" t="s">
        <v>67</v>
      </c>
    </row>
    <row r="102" spans="1:33" ht="24" customHeight="1">
      <c r="A102" s="9" t="s">
        <v>373</v>
      </c>
      <c r="B102" s="9" t="s">
        <v>334</v>
      </c>
    </row>
    <row r="103" spans="1:33" ht="24" customHeight="1">
      <c r="A103" s="14" t="s">
        <v>62</v>
      </c>
      <c r="B103" s="10" t="s">
        <v>374</v>
      </c>
      <c r="C103" s="10" t="s">
        <v>375</v>
      </c>
    </row>
    <row r="104" spans="1:33" ht="24" customHeight="1">
      <c r="B104" s="10" t="s">
        <v>31</v>
      </c>
    </row>
    <row r="105" spans="1:33" ht="24" customHeight="1">
      <c r="B105" s="11"/>
      <c r="AA105" s="6" t="s">
        <v>376</v>
      </c>
      <c r="AB105" s="6" t="s">
        <v>377</v>
      </c>
      <c r="AC105" s="6" t="s">
        <v>378</v>
      </c>
      <c r="AD105" s="6" t="s">
        <v>379</v>
      </c>
      <c r="AE105" s="6" t="s">
        <v>380</v>
      </c>
      <c r="AF105" s="6" t="s">
        <v>381</v>
      </c>
      <c r="AG105" s="6" t="s">
        <v>67</v>
      </c>
    </row>
    <row r="107" spans="1:33" ht="24" customHeight="1">
      <c r="A107" s="9" t="s">
        <v>382</v>
      </c>
      <c r="B107" s="9" t="s">
        <v>341</v>
      </c>
    </row>
    <row r="108" spans="1:33" ht="24" customHeight="1">
      <c r="A108" s="14" t="s">
        <v>62</v>
      </c>
      <c r="B108" s="10" t="s">
        <v>383</v>
      </c>
      <c r="C108" s="10" t="s">
        <v>384</v>
      </c>
    </row>
    <row r="109" spans="1:33" ht="24" customHeight="1">
      <c r="B109" s="11"/>
      <c r="AA109" s="6" t="s">
        <v>345</v>
      </c>
      <c r="AB109" s="6" t="s">
        <v>67</v>
      </c>
    </row>
  </sheetData>
  <dataValidations count="19">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2">
      <formula1>AA22:AM22</formula1>
    </dataValidation>
    <dataValidation type="list" allowBlank="1" showInputMessage="1" showErrorMessage="1" sqref="B23">
      <formula1>AA23:AM23</formula1>
    </dataValidation>
    <dataValidation type="list" allowBlank="1" showInputMessage="1" showErrorMessage="1" sqref="B24">
      <formula1>AA24:AM24</formula1>
    </dataValidation>
    <dataValidation type="list" allowBlank="1" showInputMessage="1" showErrorMessage="1" sqref="B25">
      <formula1>AA25:AM25</formula1>
    </dataValidation>
    <dataValidation type="list" allowBlank="1" showInputMessage="1" showErrorMessage="1" sqref="B33">
      <formula1>AA33:AC33</formula1>
    </dataValidation>
    <dataValidation type="list" allowBlank="1" showInputMessage="1" showErrorMessage="1" sqref="B49">
      <formula1>AA49:AC49</formula1>
    </dataValidation>
    <dataValidation type="list" allowBlank="1" showInputMessage="1" showErrorMessage="1" sqref="B61">
      <formula1>AA61:AC61</formula1>
    </dataValidation>
    <dataValidation type="list" allowBlank="1" showInputMessage="1" showErrorMessage="1" sqref="B69">
      <formula1>AA69:AF69</formula1>
    </dataValidation>
    <dataValidation type="list" allowBlank="1" showInputMessage="1" showErrorMessage="1" sqref="B74">
      <formula1>AA74:AM74</formula1>
    </dataValidation>
    <dataValidation type="list" allowBlank="1" showInputMessage="1" showErrorMessage="1" sqref="B79">
      <formula1>AA79:AC79</formula1>
    </dataValidation>
    <dataValidation type="list" allowBlank="1" showInputMessage="1" showErrorMessage="1" sqref="B83">
      <formula1>AA83:AC83</formula1>
    </dataValidation>
    <dataValidation type="list" allowBlank="1" showInputMessage="1" showErrorMessage="1" sqref="B91">
      <formula1>AA91:AD91</formula1>
    </dataValidation>
    <dataValidation type="list" allowBlank="1" showInputMessage="1" showErrorMessage="1" sqref="B96">
      <formula1>AA96:AF96</formula1>
    </dataValidation>
    <dataValidation type="list" allowBlank="1" showInputMessage="1" showErrorMessage="1" sqref="B100">
      <formula1>AA100:AE100</formula1>
    </dataValidation>
    <dataValidation type="list" allowBlank="1" showInputMessage="1" showErrorMessage="1" sqref="B105">
      <formula1>AA105:AG105</formula1>
    </dataValidation>
    <dataValidation type="list" allowBlank="1" showInputMessage="1" showErrorMessage="1" sqref="B109">
      <formula1>AA109:AB109</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385</v>
      </c>
      <c r="B1" s="12" t="s">
        <v>386</v>
      </c>
    </row>
    <row r="2" spans="1:40" ht="24" customHeight="1">
      <c r="B2" s="13" t="s">
        <v>387</v>
      </c>
    </row>
    <row r="4" spans="1:40" ht="24" customHeight="1">
      <c r="A4" s="9" t="s">
        <v>388</v>
      </c>
      <c r="B4" s="9" t="s">
        <v>45</v>
      </c>
    </row>
    <row r="5" spans="1:40" ht="24" customHeight="1">
      <c r="A5" s="14" t="s">
        <v>46</v>
      </c>
      <c r="B5" s="10" t="s">
        <v>389</v>
      </c>
      <c r="C5" s="10" t="s">
        <v>390</v>
      </c>
    </row>
    <row r="6" spans="1:40" ht="24" customHeight="1">
      <c r="B6" s="11"/>
    </row>
    <row r="8" spans="1:40" ht="24" customHeight="1">
      <c r="A8" s="9" t="s">
        <v>391</v>
      </c>
      <c r="B8" s="9" t="s">
        <v>56</v>
      </c>
    </row>
    <row r="9" spans="1:40" ht="24" customHeight="1">
      <c r="A9" s="14" t="s">
        <v>46</v>
      </c>
      <c r="B9" s="10" t="s">
        <v>392</v>
      </c>
      <c r="C9" s="10" t="s">
        <v>393</v>
      </c>
    </row>
    <row r="10" spans="1:40" ht="24" customHeight="1">
      <c r="B10" s="8" t="s">
        <v>59</v>
      </c>
    </row>
    <row r="11" spans="1:40" ht="178" customHeight="1">
      <c r="B11" s="11"/>
    </row>
    <row r="13" spans="1:40" ht="24" customHeight="1">
      <c r="A13" s="9" t="s">
        <v>394</v>
      </c>
      <c r="B13" s="9" t="s">
        <v>395</v>
      </c>
    </row>
    <row r="14" spans="1:40" ht="24" customHeight="1">
      <c r="A14" s="14" t="s">
        <v>62</v>
      </c>
      <c r="B14" s="10" t="s">
        <v>396</v>
      </c>
      <c r="C14" s="10" t="s">
        <v>397</v>
      </c>
    </row>
    <row r="15" spans="1:40" ht="24" customHeight="1">
      <c r="B15" s="10" t="s">
        <v>31</v>
      </c>
    </row>
    <row r="16" spans="1:40" ht="24" customHeight="1">
      <c r="B16" s="11" t="s">
        <v>398</v>
      </c>
      <c r="AA16" s="6" t="s">
        <v>399</v>
      </c>
      <c r="AB16" s="6" t="s">
        <v>400</v>
      </c>
      <c r="AC16" s="6" t="s">
        <v>401</v>
      </c>
      <c r="AD16" s="6" t="s">
        <v>402</v>
      </c>
      <c r="AE16" s="6" t="s">
        <v>403</v>
      </c>
      <c r="AF16" s="6" t="s">
        <v>404</v>
      </c>
      <c r="AG16" s="6" t="s">
        <v>405</v>
      </c>
      <c r="AH16" s="6" t="s">
        <v>406</v>
      </c>
      <c r="AI16" s="6" t="s">
        <v>407</v>
      </c>
      <c r="AJ16" s="6" t="s">
        <v>408</v>
      </c>
      <c r="AK16" s="6" t="s">
        <v>409</v>
      </c>
      <c r="AL16" s="6" t="s">
        <v>410</v>
      </c>
      <c r="AM16" s="6" t="s">
        <v>411</v>
      </c>
      <c r="AN16" s="6" t="s">
        <v>67</v>
      </c>
    </row>
    <row r="17" spans="1:40" ht="24" customHeight="1">
      <c r="B17" s="11" t="s">
        <v>407</v>
      </c>
      <c r="AA17" s="6" t="s">
        <v>399</v>
      </c>
      <c r="AB17" s="6" t="s">
        <v>400</v>
      </c>
      <c r="AC17" s="6" t="s">
        <v>401</v>
      </c>
      <c r="AD17" s="6" t="s">
        <v>402</v>
      </c>
      <c r="AE17" s="6" t="s">
        <v>403</v>
      </c>
      <c r="AF17" s="6" t="s">
        <v>404</v>
      </c>
      <c r="AG17" s="6" t="s">
        <v>405</v>
      </c>
      <c r="AH17" s="6" t="s">
        <v>406</v>
      </c>
      <c r="AI17" s="6" t="s">
        <v>407</v>
      </c>
      <c r="AJ17" s="6" t="s">
        <v>408</v>
      </c>
      <c r="AK17" s="6" t="s">
        <v>409</v>
      </c>
      <c r="AL17" s="6" t="s">
        <v>410</v>
      </c>
      <c r="AM17" s="6" t="s">
        <v>411</v>
      </c>
      <c r="AN17" s="6" t="s">
        <v>67</v>
      </c>
    </row>
    <row r="18" spans="1:40" ht="24" customHeight="1">
      <c r="B18" s="11" t="s">
        <v>412</v>
      </c>
      <c r="AA18" s="6" t="s">
        <v>399</v>
      </c>
      <c r="AB18" s="6" t="s">
        <v>400</v>
      </c>
      <c r="AC18" s="6" t="s">
        <v>401</v>
      </c>
      <c r="AD18" s="6" t="s">
        <v>402</v>
      </c>
      <c r="AE18" s="6" t="s">
        <v>403</v>
      </c>
      <c r="AF18" s="6" t="s">
        <v>404</v>
      </c>
      <c r="AG18" s="6" t="s">
        <v>405</v>
      </c>
      <c r="AH18" s="6" t="s">
        <v>406</v>
      </c>
      <c r="AI18" s="6" t="s">
        <v>407</v>
      </c>
      <c r="AJ18" s="6" t="s">
        <v>408</v>
      </c>
      <c r="AK18" s="6" t="s">
        <v>409</v>
      </c>
      <c r="AL18" s="6" t="s">
        <v>410</v>
      </c>
      <c r="AM18" s="6" t="s">
        <v>411</v>
      </c>
      <c r="AN18" s="6" t="s">
        <v>67</v>
      </c>
    </row>
    <row r="19" spans="1:40" ht="24" customHeight="1">
      <c r="B19" s="11" t="s">
        <v>413</v>
      </c>
      <c r="AA19" s="6" t="s">
        <v>399</v>
      </c>
      <c r="AB19" s="6" t="s">
        <v>400</v>
      </c>
      <c r="AC19" s="6" t="s">
        <v>401</v>
      </c>
      <c r="AD19" s="6" t="s">
        <v>402</v>
      </c>
      <c r="AE19" s="6" t="s">
        <v>403</v>
      </c>
      <c r="AF19" s="6" t="s">
        <v>404</v>
      </c>
      <c r="AG19" s="6" t="s">
        <v>405</v>
      </c>
      <c r="AH19" s="6" t="s">
        <v>406</v>
      </c>
      <c r="AI19" s="6" t="s">
        <v>407</v>
      </c>
      <c r="AJ19" s="6" t="s">
        <v>408</v>
      </c>
      <c r="AK19" s="6" t="s">
        <v>409</v>
      </c>
      <c r="AL19" s="6" t="s">
        <v>410</v>
      </c>
      <c r="AM19" s="6" t="s">
        <v>411</v>
      </c>
      <c r="AN19" s="6" t="s">
        <v>67</v>
      </c>
    </row>
    <row r="20" spans="1:40" ht="24" customHeight="1">
      <c r="B20" s="11" t="s">
        <v>414</v>
      </c>
      <c r="AA20" s="6" t="s">
        <v>399</v>
      </c>
      <c r="AB20" s="6" t="s">
        <v>400</v>
      </c>
      <c r="AC20" s="6" t="s">
        <v>401</v>
      </c>
      <c r="AD20" s="6" t="s">
        <v>402</v>
      </c>
      <c r="AE20" s="6" t="s">
        <v>403</v>
      </c>
      <c r="AF20" s="6" t="s">
        <v>404</v>
      </c>
      <c r="AG20" s="6" t="s">
        <v>405</v>
      </c>
      <c r="AH20" s="6" t="s">
        <v>406</v>
      </c>
      <c r="AI20" s="6" t="s">
        <v>407</v>
      </c>
      <c r="AJ20" s="6" t="s">
        <v>408</v>
      </c>
      <c r="AK20" s="6" t="s">
        <v>409</v>
      </c>
      <c r="AL20" s="6" t="s">
        <v>410</v>
      </c>
      <c r="AM20" s="6" t="s">
        <v>411</v>
      </c>
      <c r="AN20" s="6" t="s">
        <v>67</v>
      </c>
    </row>
    <row r="21" spans="1:40" ht="24" customHeight="1">
      <c r="B21" s="11" t="s">
        <v>415</v>
      </c>
      <c r="AA21" s="6" t="s">
        <v>399</v>
      </c>
      <c r="AB21" s="6" t="s">
        <v>400</v>
      </c>
      <c r="AC21" s="6" t="s">
        <v>401</v>
      </c>
      <c r="AD21" s="6" t="s">
        <v>402</v>
      </c>
      <c r="AE21" s="6" t="s">
        <v>403</v>
      </c>
      <c r="AF21" s="6" t="s">
        <v>404</v>
      </c>
      <c r="AG21" s="6" t="s">
        <v>405</v>
      </c>
      <c r="AH21" s="6" t="s">
        <v>406</v>
      </c>
      <c r="AI21" s="6" t="s">
        <v>407</v>
      </c>
      <c r="AJ21" s="6" t="s">
        <v>408</v>
      </c>
      <c r="AK21" s="6" t="s">
        <v>409</v>
      </c>
      <c r="AL21" s="6" t="s">
        <v>410</v>
      </c>
      <c r="AM21" s="6" t="s">
        <v>411</v>
      </c>
      <c r="AN21" s="6" t="s">
        <v>67</v>
      </c>
    </row>
    <row r="24" spans="1:40" ht="24" customHeight="1">
      <c r="A24" s="12" t="s">
        <v>416</v>
      </c>
      <c r="B24" s="12" t="s">
        <v>417</v>
      </c>
    </row>
    <row r="25" spans="1:40" ht="24" customHeight="1">
      <c r="B25" s="13" t="s">
        <v>418</v>
      </c>
    </row>
    <row r="27" spans="1:40" ht="24" customHeight="1">
      <c r="A27" s="9" t="s">
        <v>419</v>
      </c>
      <c r="B27" s="9" t="s">
        <v>45</v>
      </c>
    </row>
    <row r="28" spans="1:40" ht="24" customHeight="1">
      <c r="A28" s="14" t="s">
        <v>46</v>
      </c>
      <c r="B28" s="10" t="s">
        <v>420</v>
      </c>
      <c r="C28" s="10" t="s">
        <v>421</v>
      </c>
    </row>
    <row r="29" spans="1:40" ht="24" customHeight="1">
      <c r="B29" s="11"/>
    </row>
    <row r="31" spans="1:40" ht="24" customHeight="1">
      <c r="A31" s="9" t="s">
        <v>422</v>
      </c>
      <c r="B31" s="9" t="s">
        <v>423</v>
      </c>
    </row>
    <row r="32" spans="1:40" ht="24" customHeight="1">
      <c r="A32" s="14" t="s">
        <v>62</v>
      </c>
      <c r="B32" s="10" t="s">
        <v>424</v>
      </c>
      <c r="C32" s="10" t="s">
        <v>425</v>
      </c>
    </row>
    <row r="33" spans="1:32" ht="24" customHeight="1">
      <c r="B33" s="11" t="s">
        <v>426</v>
      </c>
      <c r="AA33" s="6" t="s">
        <v>427</v>
      </c>
      <c r="AB33" s="6" t="s">
        <v>428</v>
      </c>
      <c r="AC33" s="6" t="s">
        <v>429</v>
      </c>
      <c r="AD33" s="6" t="s">
        <v>67</v>
      </c>
    </row>
    <row r="35" spans="1:32" ht="24" customHeight="1">
      <c r="A35" s="9" t="s">
        <v>430</v>
      </c>
      <c r="B35" s="9" t="s">
        <v>431</v>
      </c>
    </row>
    <row r="36" spans="1:32" ht="24" customHeight="1">
      <c r="A36" s="14" t="s">
        <v>62</v>
      </c>
      <c r="B36" s="10" t="s">
        <v>432</v>
      </c>
      <c r="C36" s="10" t="s">
        <v>433</v>
      </c>
    </row>
    <row r="37" spans="1:32" ht="24" customHeight="1">
      <c r="B37" s="10" t="s">
        <v>31</v>
      </c>
    </row>
    <row r="38" spans="1:32" ht="24" customHeight="1">
      <c r="B38" s="11"/>
      <c r="AA38" s="6" t="s">
        <v>434</v>
      </c>
      <c r="AB38" s="6" t="s">
        <v>435</v>
      </c>
      <c r="AC38" s="6" t="s">
        <v>436</v>
      </c>
      <c r="AD38" s="6" t="s">
        <v>437</v>
      </c>
      <c r="AE38" s="6" t="s">
        <v>438</v>
      </c>
      <c r="AF38" s="6" t="s">
        <v>67</v>
      </c>
    </row>
    <row r="40" spans="1:32" ht="24" customHeight="1">
      <c r="A40" s="9" t="s">
        <v>439</v>
      </c>
      <c r="B40" s="9" t="s">
        <v>440</v>
      </c>
    </row>
    <row r="41" spans="1:32" ht="24" customHeight="1">
      <c r="A41" s="14" t="s">
        <v>97</v>
      </c>
      <c r="B41" s="10" t="s">
        <v>441</v>
      </c>
      <c r="C41" s="10" t="s">
        <v>442</v>
      </c>
    </row>
    <row r="42" spans="1:32" ht="24" customHeight="1">
      <c r="B42" s="11">
        <v>19</v>
      </c>
    </row>
    <row r="44" spans="1:32" ht="24" customHeight="1">
      <c r="A44" s="9" t="s">
        <v>443</v>
      </c>
      <c r="B44" s="9" t="s">
        <v>444</v>
      </c>
    </row>
    <row r="45" spans="1:32" ht="24" customHeight="1">
      <c r="A45" s="14" t="s">
        <v>62</v>
      </c>
      <c r="B45" s="10" t="s">
        <v>445</v>
      </c>
      <c r="C45" s="10" t="s">
        <v>446</v>
      </c>
    </row>
    <row r="46" spans="1:32" ht="24" customHeight="1">
      <c r="B46" s="10" t="s">
        <v>31</v>
      </c>
    </row>
    <row r="47" spans="1:32" ht="24" customHeight="1">
      <c r="B47" s="11"/>
      <c r="AA47" s="6" t="s">
        <v>447</v>
      </c>
      <c r="AB47" s="6" t="s">
        <v>448</v>
      </c>
      <c r="AC47" s="6" t="s">
        <v>67</v>
      </c>
    </row>
    <row r="50" spans="1:44" ht="24" customHeight="1">
      <c r="A50" s="12" t="s">
        <v>449</v>
      </c>
      <c r="B50" s="12" t="s">
        <v>450</v>
      </c>
    </row>
    <row r="51" spans="1:44" ht="24" customHeight="1">
      <c r="B51" s="13" t="s">
        <v>451</v>
      </c>
    </row>
    <row r="53" spans="1:44" ht="24" customHeight="1">
      <c r="A53" s="9" t="s">
        <v>452</v>
      </c>
      <c r="B53" s="9" t="s">
        <v>453</v>
      </c>
    </row>
    <row r="54" spans="1:44" ht="24" customHeight="1">
      <c r="A54" s="14" t="s">
        <v>62</v>
      </c>
      <c r="B54" s="10" t="s">
        <v>454</v>
      </c>
      <c r="C54" s="10" t="s">
        <v>455</v>
      </c>
    </row>
    <row r="55" spans="1:44" ht="24" customHeight="1">
      <c r="B55" s="10" t="s">
        <v>31</v>
      </c>
    </row>
    <row r="56" spans="1:44" ht="24" customHeight="1">
      <c r="B56" s="11"/>
      <c r="AA56" s="6" t="s">
        <v>456</v>
      </c>
      <c r="AB56" s="6" t="s">
        <v>457</v>
      </c>
      <c r="AC56" s="6" t="s">
        <v>458</v>
      </c>
      <c r="AD56" s="6" t="s">
        <v>459</v>
      </c>
      <c r="AE56" s="6" t="s">
        <v>460</v>
      </c>
      <c r="AF56" s="6" t="s">
        <v>461</v>
      </c>
      <c r="AG56" s="6" t="s">
        <v>462</v>
      </c>
      <c r="AH56" s="6" t="s">
        <v>463</v>
      </c>
      <c r="AI56" s="6" t="s">
        <v>464</v>
      </c>
      <c r="AJ56" s="6" t="s">
        <v>465</v>
      </c>
      <c r="AK56" s="6" t="s">
        <v>67</v>
      </c>
    </row>
    <row r="58" spans="1:44" ht="24" customHeight="1">
      <c r="A58" s="9" t="s">
        <v>466</v>
      </c>
      <c r="B58" s="9" t="s">
        <v>467</v>
      </c>
    </row>
    <row r="59" spans="1:44" ht="24" customHeight="1">
      <c r="A59" s="14" t="s">
        <v>62</v>
      </c>
      <c r="B59" s="10" t="s">
        <v>468</v>
      </c>
      <c r="C59" s="10" t="s">
        <v>469</v>
      </c>
    </row>
    <row r="60" spans="1:44" ht="24" customHeight="1">
      <c r="B60" s="10" t="s">
        <v>31</v>
      </c>
    </row>
    <row r="61" spans="1:44" ht="24" customHeight="1">
      <c r="B61" s="11"/>
      <c r="AA61" s="6" t="s">
        <v>470</v>
      </c>
      <c r="AB61" s="6" t="s">
        <v>471</v>
      </c>
      <c r="AC61" s="6" t="s">
        <v>472</v>
      </c>
      <c r="AD61" s="6" t="s">
        <v>473</v>
      </c>
      <c r="AE61" s="6" t="s">
        <v>474</v>
      </c>
      <c r="AF61" s="6" t="s">
        <v>475</v>
      </c>
      <c r="AG61" s="6" t="s">
        <v>476</v>
      </c>
      <c r="AH61" s="6" t="s">
        <v>477</v>
      </c>
      <c r="AI61" s="6" t="s">
        <v>478</v>
      </c>
      <c r="AJ61" s="6" t="s">
        <v>479</v>
      </c>
      <c r="AK61" s="6" t="s">
        <v>480</v>
      </c>
      <c r="AL61" s="6" t="s">
        <v>481</v>
      </c>
      <c r="AM61" s="6" t="s">
        <v>482</v>
      </c>
      <c r="AN61" s="6" t="s">
        <v>483</v>
      </c>
      <c r="AO61" s="6" t="s">
        <v>484</v>
      </c>
      <c r="AP61" s="6" t="s">
        <v>485</v>
      </c>
      <c r="AQ61" s="6" t="s">
        <v>486</v>
      </c>
      <c r="AR61" s="6" t="s">
        <v>67</v>
      </c>
    </row>
    <row r="63" spans="1:44" ht="24" customHeight="1">
      <c r="A63" s="9" t="s">
        <v>487</v>
      </c>
      <c r="B63" s="9" t="s">
        <v>488</v>
      </c>
    </row>
    <row r="64" spans="1:44" ht="24" customHeight="1">
      <c r="A64" s="14" t="s">
        <v>62</v>
      </c>
      <c r="B64" s="10" t="s">
        <v>489</v>
      </c>
      <c r="C64" s="10" t="s">
        <v>490</v>
      </c>
    </row>
    <row r="65" spans="1:50" ht="24" customHeight="1">
      <c r="B65" s="10" t="s">
        <v>31</v>
      </c>
    </row>
    <row r="66" spans="1:50" ht="24" customHeight="1">
      <c r="B66" s="11"/>
      <c r="AA66" s="6" t="s">
        <v>491</v>
      </c>
      <c r="AB66" s="6" t="s">
        <v>492</v>
      </c>
      <c r="AC66" s="6" t="s">
        <v>493</v>
      </c>
      <c r="AD66" s="6" t="s">
        <v>494</v>
      </c>
      <c r="AE66" s="6" t="s">
        <v>495</v>
      </c>
      <c r="AF66" s="6" t="s">
        <v>496</v>
      </c>
      <c r="AG66" s="6" t="s">
        <v>497</v>
      </c>
      <c r="AH66" s="6" t="s">
        <v>498</v>
      </c>
      <c r="AI66" s="6" t="s">
        <v>499</v>
      </c>
      <c r="AJ66" s="6" t="s">
        <v>500</v>
      </c>
      <c r="AK66" s="6" t="s">
        <v>501</v>
      </c>
      <c r="AL66" s="6" t="s">
        <v>502</v>
      </c>
      <c r="AM66" s="6" t="s">
        <v>503</v>
      </c>
      <c r="AN66" s="6" t="s">
        <v>504</v>
      </c>
      <c r="AO66" s="6" t="s">
        <v>505</v>
      </c>
      <c r="AP66" s="6" t="s">
        <v>506</v>
      </c>
      <c r="AQ66" s="6" t="s">
        <v>507</v>
      </c>
      <c r="AR66" s="6" t="s">
        <v>508</v>
      </c>
      <c r="AS66" s="6" t="s">
        <v>509</v>
      </c>
      <c r="AT66" s="6" t="s">
        <v>510</v>
      </c>
      <c r="AU66" s="6" t="s">
        <v>511</v>
      </c>
      <c r="AV66" s="6" t="s">
        <v>512</v>
      </c>
      <c r="AW66" s="6" t="s">
        <v>513</v>
      </c>
      <c r="AX66" s="6" t="s">
        <v>67</v>
      </c>
    </row>
    <row r="69" spans="1:50" ht="24" customHeight="1">
      <c r="A69" s="12" t="s">
        <v>514</v>
      </c>
      <c r="B69" s="12" t="s">
        <v>515</v>
      </c>
    </row>
    <row r="70" spans="1:50" ht="24" customHeight="1">
      <c r="B70" s="13" t="s">
        <v>516</v>
      </c>
    </row>
    <row r="72" spans="1:50" ht="24" customHeight="1">
      <c r="A72" s="9" t="s">
        <v>517</v>
      </c>
      <c r="B72" s="9" t="s">
        <v>518</v>
      </c>
    </row>
    <row r="73" spans="1:50" ht="24" customHeight="1">
      <c r="A73" s="14" t="s">
        <v>62</v>
      </c>
      <c r="B73" s="10" t="s">
        <v>519</v>
      </c>
      <c r="C73" s="10" t="s">
        <v>520</v>
      </c>
    </row>
    <row r="74" spans="1:50" ht="24" customHeight="1">
      <c r="B74" s="10" t="s">
        <v>31</v>
      </c>
    </row>
    <row r="75" spans="1:50" ht="24" customHeight="1">
      <c r="B75" s="11"/>
      <c r="AA75" s="6" t="s">
        <v>521</v>
      </c>
      <c r="AB75" s="6" t="s">
        <v>522</v>
      </c>
      <c r="AC75" s="6" t="s">
        <v>523</v>
      </c>
      <c r="AD75" s="6" t="s">
        <v>524</v>
      </c>
      <c r="AE75" s="6" t="s">
        <v>525</v>
      </c>
      <c r="AF75" s="6" t="s">
        <v>526</v>
      </c>
      <c r="AG75" s="6" t="s">
        <v>527</v>
      </c>
      <c r="AH75" s="6" t="s">
        <v>67</v>
      </c>
    </row>
    <row r="77" spans="1:50" ht="24" customHeight="1">
      <c r="A77" s="9" t="s">
        <v>528</v>
      </c>
      <c r="B77" s="9" t="s">
        <v>529</v>
      </c>
    </row>
    <row r="78" spans="1:50" ht="24" customHeight="1">
      <c r="A78" s="14" t="s">
        <v>62</v>
      </c>
      <c r="B78" s="10" t="s">
        <v>530</v>
      </c>
      <c r="C78" s="10" t="s">
        <v>531</v>
      </c>
    </row>
    <row r="79" spans="1:50" ht="24" customHeight="1">
      <c r="B79" s="10" t="s">
        <v>31</v>
      </c>
    </row>
    <row r="80" spans="1:50" ht="24" customHeight="1">
      <c r="B80" s="11"/>
      <c r="AA80" s="6" t="s">
        <v>532</v>
      </c>
      <c r="AB80" s="6" t="s">
        <v>533</v>
      </c>
      <c r="AC80" s="6" t="s">
        <v>534</v>
      </c>
      <c r="AD80" s="6" t="s">
        <v>535</v>
      </c>
      <c r="AE80" s="6" t="s">
        <v>536</v>
      </c>
      <c r="AF80" s="6" t="s">
        <v>67</v>
      </c>
    </row>
    <row r="83" spans="1:31" ht="24" customHeight="1">
      <c r="A83" s="12" t="s">
        <v>537</v>
      </c>
      <c r="B83" s="12" t="s">
        <v>538</v>
      </c>
    </row>
    <row r="84" spans="1:31" ht="24" customHeight="1">
      <c r="B84" s="13" t="s">
        <v>539</v>
      </c>
    </row>
    <row r="86" spans="1:31" ht="24" customHeight="1">
      <c r="A86" s="9" t="s">
        <v>540</v>
      </c>
      <c r="B86" s="9" t="s">
        <v>518</v>
      </c>
    </row>
    <row r="87" spans="1:31" ht="24" customHeight="1">
      <c r="A87" s="14" t="s">
        <v>62</v>
      </c>
      <c r="B87" s="10" t="s">
        <v>541</v>
      </c>
      <c r="C87" s="10" t="s">
        <v>542</v>
      </c>
    </row>
    <row r="88" spans="1:31" ht="24" customHeight="1">
      <c r="B88" s="10" t="s">
        <v>31</v>
      </c>
    </row>
    <row r="89" spans="1:31" ht="24" customHeight="1">
      <c r="B89" s="11"/>
      <c r="AA89" s="6" t="s">
        <v>543</v>
      </c>
      <c r="AB89" s="6" t="s">
        <v>544</v>
      </c>
      <c r="AC89" s="6" t="s">
        <v>545</v>
      </c>
      <c r="AD89" s="6" t="s">
        <v>546</v>
      </c>
      <c r="AE89" s="6" t="s">
        <v>67</v>
      </c>
    </row>
    <row r="91" spans="1:31" ht="24" customHeight="1">
      <c r="A91" s="9" t="s">
        <v>547</v>
      </c>
      <c r="B91" s="9" t="s">
        <v>529</v>
      </c>
    </row>
    <row r="92" spans="1:31" ht="24" customHeight="1">
      <c r="A92" s="14" t="s">
        <v>62</v>
      </c>
      <c r="B92" s="10" t="s">
        <v>548</v>
      </c>
      <c r="C92" s="10" t="s">
        <v>549</v>
      </c>
    </row>
    <row r="93" spans="1:31" ht="24" customHeight="1">
      <c r="B93" s="10" t="s">
        <v>31</v>
      </c>
    </row>
    <row r="94" spans="1:31" ht="24" customHeight="1">
      <c r="B94" s="11"/>
      <c r="AA94" s="6" t="s">
        <v>533</v>
      </c>
      <c r="AB94" s="6" t="s">
        <v>535</v>
      </c>
      <c r="AC94" s="6" t="s">
        <v>67</v>
      </c>
    </row>
    <row r="97" spans="1:33" ht="24" customHeight="1">
      <c r="A97" s="12" t="s">
        <v>550</v>
      </c>
      <c r="B97" s="12" t="s">
        <v>551</v>
      </c>
    </row>
    <row r="98" spans="1:33" ht="24" customHeight="1">
      <c r="B98" s="13" t="s">
        <v>552</v>
      </c>
    </row>
    <row r="100" spans="1:33" ht="24" customHeight="1">
      <c r="A100" s="9" t="s">
        <v>553</v>
      </c>
      <c r="B100" s="9" t="s">
        <v>554</v>
      </c>
    </row>
    <row r="101" spans="1:33" ht="24" customHeight="1">
      <c r="A101" s="14" t="s">
        <v>62</v>
      </c>
      <c r="B101" s="10" t="s">
        <v>555</v>
      </c>
      <c r="C101" s="10" t="s">
        <v>556</v>
      </c>
    </row>
    <row r="102" spans="1:33" ht="24" customHeight="1">
      <c r="B102" s="11"/>
      <c r="AA102" s="6" t="s">
        <v>557</v>
      </c>
      <c r="AB102" s="6" t="s">
        <v>558</v>
      </c>
      <c r="AC102" s="6" t="s">
        <v>559</v>
      </c>
      <c r="AD102" s="6" t="s">
        <v>67</v>
      </c>
    </row>
    <row r="105" spans="1:33" ht="24" customHeight="1">
      <c r="A105" s="12" t="s">
        <v>560</v>
      </c>
      <c r="B105" s="12" t="s">
        <v>561</v>
      </c>
    </row>
    <row r="106" spans="1:33" ht="24" customHeight="1">
      <c r="B106" s="13" t="s">
        <v>562</v>
      </c>
    </row>
    <row r="108" spans="1:33" ht="24" customHeight="1">
      <c r="A108" s="9" t="s">
        <v>563</v>
      </c>
      <c r="B108" s="9" t="s">
        <v>518</v>
      </c>
    </row>
    <row r="109" spans="1:33" ht="24" customHeight="1">
      <c r="A109" s="14" t="s">
        <v>62</v>
      </c>
      <c r="B109" s="10" t="s">
        <v>564</v>
      </c>
      <c r="C109" s="10" t="s">
        <v>565</v>
      </c>
    </row>
    <row r="110" spans="1:33" ht="24" customHeight="1">
      <c r="B110" s="10" t="s">
        <v>31</v>
      </c>
    </row>
    <row r="111" spans="1:33" ht="24" customHeight="1">
      <c r="B111" s="11"/>
      <c r="AA111" s="6" t="s">
        <v>566</v>
      </c>
      <c r="AB111" s="6" t="s">
        <v>567</v>
      </c>
      <c r="AC111" s="6" t="s">
        <v>568</v>
      </c>
      <c r="AD111" s="6" t="s">
        <v>569</v>
      </c>
      <c r="AE111" s="6" t="s">
        <v>570</v>
      </c>
      <c r="AF111" s="6" t="s">
        <v>571</v>
      </c>
      <c r="AG111" s="6" t="s">
        <v>67</v>
      </c>
    </row>
    <row r="113" spans="1:32" ht="24" customHeight="1">
      <c r="A113" s="9" t="s">
        <v>572</v>
      </c>
      <c r="B113" s="9" t="s">
        <v>529</v>
      </c>
    </row>
    <row r="114" spans="1:32" ht="24" customHeight="1">
      <c r="A114" s="14" t="s">
        <v>62</v>
      </c>
      <c r="B114" s="10" t="s">
        <v>573</v>
      </c>
      <c r="C114" s="10" t="s">
        <v>574</v>
      </c>
    </row>
    <row r="115" spans="1:32" ht="24" customHeight="1">
      <c r="B115" s="10" t="s">
        <v>31</v>
      </c>
    </row>
    <row r="116" spans="1:32" ht="24" customHeight="1">
      <c r="B116" s="11"/>
      <c r="AA116" s="6" t="s">
        <v>532</v>
      </c>
      <c r="AB116" s="6" t="s">
        <v>533</v>
      </c>
      <c r="AC116" s="6" t="s">
        <v>534</v>
      </c>
      <c r="AD116" s="6" t="s">
        <v>535</v>
      </c>
      <c r="AE116" s="6" t="s">
        <v>536</v>
      </c>
      <c r="AF116" s="6" t="s">
        <v>67</v>
      </c>
    </row>
    <row r="119" spans="1:32" ht="24" customHeight="1">
      <c r="A119" s="12" t="s">
        <v>575</v>
      </c>
      <c r="B119" s="12" t="s">
        <v>576</v>
      </c>
    </row>
    <row r="120" spans="1:32" ht="24" customHeight="1">
      <c r="B120" s="13" t="s">
        <v>577</v>
      </c>
    </row>
    <row r="122" spans="1:32" ht="24" customHeight="1">
      <c r="A122" s="9" t="s">
        <v>578</v>
      </c>
      <c r="B122" s="9" t="s">
        <v>45</v>
      </c>
    </row>
    <row r="123" spans="1:32" ht="24" customHeight="1">
      <c r="A123" s="14" t="s">
        <v>46</v>
      </c>
      <c r="B123" s="10" t="s">
        <v>579</v>
      </c>
      <c r="C123" s="10" t="s">
        <v>580</v>
      </c>
    </row>
    <row r="124" spans="1:32" ht="24" customHeight="1">
      <c r="B124" s="11"/>
    </row>
    <row r="126" spans="1:32" ht="24" customHeight="1">
      <c r="A126" s="9" t="s">
        <v>581</v>
      </c>
      <c r="B126" s="9" t="s">
        <v>423</v>
      </c>
    </row>
    <row r="127" spans="1:32" ht="24" customHeight="1">
      <c r="A127" s="14" t="s">
        <v>62</v>
      </c>
      <c r="B127" s="10" t="s">
        <v>582</v>
      </c>
      <c r="C127" s="10" t="s">
        <v>583</v>
      </c>
    </row>
    <row r="128" spans="1:32" ht="24" customHeight="1">
      <c r="B128" s="11" t="s">
        <v>426</v>
      </c>
      <c r="AA128" s="6" t="s">
        <v>427</v>
      </c>
      <c r="AB128" s="6" t="s">
        <v>428</v>
      </c>
      <c r="AC128" s="6" t="s">
        <v>429</v>
      </c>
      <c r="AD128" s="6" t="s">
        <v>67</v>
      </c>
    </row>
    <row r="130" spans="1:32" ht="24" customHeight="1">
      <c r="A130" s="9" t="s">
        <v>584</v>
      </c>
      <c r="B130" s="9" t="s">
        <v>431</v>
      </c>
    </row>
    <row r="131" spans="1:32" ht="24" customHeight="1">
      <c r="A131" s="14" t="s">
        <v>62</v>
      </c>
      <c r="B131" s="10" t="s">
        <v>585</v>
      </c>
      <c r="C131" s="10" t="s">
        <v>586</v>
      </c>
    </row>
    <row r="132" spans="1:32" ht="24" customHeight="1">
      <c r="B132" s="10" t="s">
        <v>31</v>
      </c>
    </row>
    <row r="133" spans="1:32" ht="24" customHeight="1">
      <c r="B133" s="11" t="s">
        <v>587</v>
      </c>
      <c r="AA133" s="6" t="s">
        <v>434</v>
      </c>
      <c r="AB133" s="6" t="s">
        <v>435</v>
      </c>
      <c r="AC133" s="6" t="s">
        <v>436</v>
      </c>
      <c r="AD133" s="6" t="s">
        <v>437</v>
      </c>
      <c r="AE133" s="6" t="s">
        <v>438</v>
      </c>
      <c r="AF133" s="6" t="s">
        <v>67</v>
      </c>
    </row>
    <row r="135" spans="1:32" ht="24" customHeight="1">
      <c r="A135" s="9" t="s">
        <v>588</v>
      </c>
      <c r="B135" s="9" t="s">
        <v>440</v>
      </c>
    </row>
    <row r="136" spans="1:32" ht="24" customHeight="1">
      <c r="A136" s="14" t="s">
        <v>97</v>
      </c>
      <c r="B136" s="10" t="s">
        <v>589</v>
      </c>
      <c r="C136" s="10" t="s">
        <v>590</v>
      </c>
    </row>
    <row r="137" spans="1:32" ht="24" customHeight="1">
      <c r="B137" s="11">
        <v>8</v>
      </c>
    </row>
    <row r="139" spans="1:32" ht="24" customHeight="1">
      <c r="A139" s="9" t="s">
        <v>591</v>
      </c>
      <c r="B139" s="9" t="s">
        <v>444</v>
      </c>
    </row>
    <row r="140" spans="1:32" ht="24" customHeight="1">
      <c r="A140" s="14" t="s">
        <v>62</v>
      </c>
      <c r="B140" s="10" t="s">
        <v>445</v>
      </c>
      <c r="C140" s="10" t="s">
        <v>592</v>
      </c>
    </row>
    <row r="141" spans="1:32" ht="24" customHeight="1">
      <c r="B141" s="10" t="s">
        <v>31</v>
      </c>
    </row>
    <row r="142" spans="1:32" ht="24" customHeight="1">
      <c r="B142" s="11"/>
      <c r="AA142" s="6" t="s">
        <v>447</v>
      </c>
      <c r="AB142" s="6" t="s">
        <v>448</v>
      </c>
      <c r="AC142" s="6" t="s">
        <v>67</v>
      </c>
    </row>
    <row r="145" spans="1:44" ht="24" customHeight="1">
      <c r="A145" s="12" t="s">
        <v>593</v>
      </c>
      <c r="B145" s="12" t="s">
        <v>594</v>
      </c>
    </row>
    <row r="146" spans="1:44" ht="24" customHeight="1">
      <c r="B146" s="13" t="s">
        <v>595</v>
      </c>
    </row>
    <row r="148" spans="1:44" ht="24" customHeight="1">
      <c r="A148" s="9" t="s">
        <v>596</v>
      </c>
      <c r="B148" s="9" t="s">
        <v>453</v>
      </c>
    </row>
    <row r="149" spans="1:44" ht="24" customHeight="1">
      <c r="A149" s="14" t="s">
        <v>62</v>
      </c>
      <c r="B149" s="10" t="s">
        <v>597</v>
      </c>
      <c r="C149" s="10" t="s">
        <v>598</v>
      </c>
    </row>
    <row r="150" spans="1:44" ht="24" customHeight="1">
      <c r="B150" s="10" t="s">
        <v>31</v>
      </c>
    </row>
    <row r="151" spans="1:44" ht="24" customHeight="1">
      <c r="B151" s="11"/>
      <c r="AA151" s="6" t="s">
        <v>456</v>
      </c>
      <c r="AB151" s="6" t="s">
        <v>457</v>
      </c>
      <c r="AC151" s="6" t="s">
        <v>458</v>
      </c>
      <c r="AD151" s="6" t="s">
        <v>459</v>
      </c>
      <c r="AE151" s="6" t="s">
        <v>460</v>
      </c>
      <c r="AF151" s="6" t="s">
        <v>461</v>
      </c>
      <c r="AG151" s="6" t="s">
        <v>462</v>
      </c>
      <c r="AH151" s="6" t="s">
        <v>463</v>
      </c>
      <c r="AI151" s="6" t="s">
        <v>464</v>
      </c>
      <c r="AJ151" s="6" t="s">
        <v>465</v>
      </c>
      <c r="AK151" s="6" t="s">
        <v>67</v>
      </c>
    </row>
    <row r="153" spans="1:44" ht="24" customHeight="1">
      <c r="A153" s="9" t="s">
        <v>599</v>
      </c>
      <c r="B153" s="9" t="s">
        <v>467</v>
      </c>
    </row>
    <row r="154" spans="1:44" ht="24" customHeight="1">
      <c r="A154" s="14" t="s">
        <v>62</v>
      </c>
      <c r="B154" s="10" t="s">
        <v>600</v>
      </c>
      <c r="C154" s="10" t="s">
        <v>601</v>
      </c>
    </row>
    <row r="155" spans="1:44" ht="24" customHeight="1">
      <c r="B155" s="10" t="s">
        <v>31</v>
      </c>
    </row>
    <row r="156" spans="1:44" ht="24" customHeight="1">
      <c r="B156" s="11"/>
      <c r="AA156" s="6" t="s">
        <v>470</v>
      </c>
      <c r="AB156" s="6" t="s">
        <v>471</v>
      </c>
      <c r="AC156" s="6" t="s">
        <v>472</v>
      </c>
      <c r="AD156" s="6" t="s">
        <v>473</v>
      </c>
      <c r="AE156" s="6" t="s">
        <v>474</v>
      </c>
      <c r="AF156" s="6" t="s">
        <v>475</v>
      </c>
      <c r="AG156" s="6" t="s">
        <v>476</v>
      </c>
      <c r="AH156" s="6" t="s">
        <v>477</v>
      </c>
      <c r="AI156" s="6" t="s">
        <v>478</v>
      </c>
      <c r="AJ156" s="6" t="s">
        <v>479</v>
      </c>
      <c r="AK156" s="6" t="s">
        <v>480</v>
      </c>
      <c r="AL156" s="6" t="s">
        <v>481</v>
      </c>
      <c r="AM156" s="6" t="s">
        <v>482</v>
      </c>
      <c r="AN156" s="6" t="s">
        <v>483</v>
      </c>
      <c r="AO156" s="6" t="s">
        <v>484</v>
      </c>
      <c r="AP156" s="6" t="s">
        <v>485</v>
      </c>
      <c r="AQ156" s="6" t="s">
        <v>486</v>
      </c>
      <c r="AR156" s="6" t="s">
        <v>67</v>
      </c>
    </row>
    <row r="158" spans="1:44" ht="24" customHeight="1">
      <c r="A158" s="9" t="s">
        <v>602</v>
      </c>
      <c r="B158" s="9" t="s">
        <v>488</v>
      </c>
    </row>
    <row r="159" spans="1:44" ht="24" customHeight="1">
      <c r="A159" s="14" t="s">
        <v>62</v>
      </c>
      <c r="B159" s="10" t="s">
        <v>603</v>
      </c>
      <c r="C159" s="10" t="s">
        <v>604</v>
      </c>
    </row>
    <row r="160" spans="1:44" ht="24" customHeight="1">
      <c r="B160" s="10" t="s">
        <v>31</v>
      </c>
    </row>
    <row r="161" spans="1:50" ht="24" customHeight="1">
      <c r="B161" s="11"/>
      <c r="AA161" s="6" t="s">
        <v>491</v>
      </c>
      <c r="AB161" s="6" t="s">
        <v>492</v>
      </c>
      <c r="AC161" s="6" t="s">
        <v>493</v>
      </c>
      <c r="AD161" s="6" t="s">
        <v>494</v>
      </c>
      <c r="AE161" s="6" t="s">
        <v>495</v>
      </c>
      <c r="AF161" s="6" t="s">
        <v>496</v>
      </c>
      <c r="AG161" s="6" t="s">
        <v>497</v>
      </c>
      <c r="AH161" s="6" t="s">
        <v>498</v>
      </c>
      <c r="AI161" s="6" t="s">
        <v>499</v>
      </c>
      <c r="AJ161" s="6" t="s">
        <v>500</v>
      </c>
      <c r="AK161" s="6" t="s">
        <v>501</v>
      </c>
      <c r="AL161" s="6" t="s">
        <v>502</v>
      </c>
      <c r="AM161" s="6" t="s">
        <v>503</v>
      </c>
      <c r="AN161" s="6" t="s">
        <v>504</v>
      </c>
      <c r="AO161" s="6" t="s">
        <v>505</v>
      </c>
      <c r="AP161" s="6" t="s">
        <v>506</v>
      </c>
      <c r="AQ161" s="6" t="s">
        <v>507</v>
      </c>
      <c r="AR161" s="6" t="s">
        <v>508</v>
      </c>
      <c r="AS161" s="6" t="s">
        <v>509</v>
      </c>
      <c r="AT161" s="6" t="s">
        <v>510</v>
      </c>
      <c r="AU161" s="6" t="s">
        <v>511</v>
      </c>
      <c r="AV161" s="6" t="s">
        <v>512</v>
      </c>
      <c r="AW161" s="6" t="s">
        <v>513</v>
      </c>
      <c r="AX161" s="6" t="s">
        <v>67</v>
      </c>
    </row>
    <row r="164" spans="1:50" ht="24" customHeight="1">
      <c r="A164" s="12" t="s">
        <v>605</v>
      </c>
      <c r="B164" s="12" t="s">
        <v>606</v>
      </c>
    </row>
    <row r="165" spans="1:50" ht="24" customHeight="1">
      <c r="B165" s="13" t="s">
        <v>607</v>
      </c>
    </row>
    <row r="167" spans="1:50" ht="24" customHeight="1">
      <c r="A167" s="9" t="s">
        <v>608</v>
      </c>
      <c r="B167" s="9" t="s">
        <v>609</v>
      </c>
    </row>
    <row r="168" spans="1:50" ht="24" customHeight="1">
      <c r="A168" s="14" t="s">
        <v>62</v>
      </c>
      <c r="B168" s="10" t="s">
        <v>610</v>
      </c>
      <c r="C168" s="10" t="s">
        <v>611</v>
      </c>
    </row>
    <row r="169" spans="1:50" ht="24" customHeight="1">
      <c r="B169" s="10" t="s">
        <v>31</v>
      </c>
    </row>
    <row r="170" spans="1:50" ht="24" customHeight="1">
      <c r="B170" s="11"/>
      <c r="AA170" s="6" t="s">
        <v>521</v>
      </c>
      <c r="AB170" s="6" t="s">
        <v>522</v>
      </c>
      <c r="AC170" s="6" t="s">
        <v>523</v>
      </c>
      <c r="AD170" s="6" t="s">
        <v>524</v>
      </c>
      <c r="AE170" s="6" t="s">
        <v>525</v>
      </c>
      <c r="AF170" s="6" t="s">
        <v>526</v>
      </c>
      <c r="AG170" s="6" t="s">
        <v>527</v>
      </c>
      <c r="AH170" s="6" t="s">
        <v>67</v>
      </c>
    </row>
    <row r="172" spans="1:50" ht="24" customHeight="1">
      <c r="A172" s="9" t="s">
        <v>612</v>
      </c>
      <c r="B172" s="9" t="s">
        <v>529</v>
      </c>
    </row>
    <row r="173" spans="1:50" ht="24" customHeight="1">
      <c r="A173" s="14" t="s">
        <v>62</v>
      </c>
      <c r="B173" s="10" t="s">
        <v>613</v>
      </c>
      <c r="C173" s="10" t="s">
        <v>614</v>
      </c>
    </row>
    <row r="174" spans="1:50" ht="24" customHeight="1">
      <c r="B174" s="10" t="s">
        <v>31</v>
      </c>
    </row>
    <row r="175" spans="1:50" ht="24" customHeight="1">
      <c r="B175" s="11"/>
      <c r="AA175" s="6" t="s">
        <v>532</v>
      </c>
      <c r="AB175" s="6" t="s">
        <v>533</v>
      </c>
      <c r="AC175" s="6" t="s">
        <v>534</v>
      </c>
      <c r="AD175" s="6" t="s">
        <v>535</v>
      </c>
      <c r="AE175" s="6" t="s">
        <v>536</v>
      </c>
      <c r="AF175" s="6" t="s">
        <v>67</v>
      </c>
    </row>
    <row r="178" spans="1:31" ht="24" customHeight="1">
      <c r="A178" s="12" t="s">
        <v>615</v>
      </c>
      <c r="B178" s="12" t="s">
        <v>616</v>
      </c>
    </row>
    <row r="179" spans="1:31" ht="24" customHeight="1">
      <c r="B179" s="13" t="s">
        <v>617</v>
      </c>
    </row>
    <row r="181" spans="1:31" ht="24" customHeight="1">
      <c r="A181" s="9" t="s">
        <v>618</v>
      </c>
      <c r="B181" s="9" t="s">
        <v>518</v>
      </c>
    </row>
    <row r="182" spans="1:31" ht="24" customHeight="1">
      <c r="A182" s="14" t="s">
        <v>62</v>
      </c>
      <c r="B182" s="10" t="s">
        <v>619</v>
      </c>
      <c r="C182" s="10" t="s">
        <v>620</v>
      </c>
    </row>
    <row r="183" spans="1:31" ht="24" customHeight="1">
      <c r="B183" s="10" t="s">
        <v>31</v>
      </c>
    </row>
    <row r="184" spans="1:31" ht="24" customHeight="1">
      <c r="B184" s="11"/>
      <c r="AA184" s="6" t="s">
        <v>543</v>
      </c>
      <c r="AB184" s="6" t="s">
        <v>544</v>
      </c>
      <c r="AC184" s="6" t="s">
        <v>545</v>
      </c>
      <c r="AD184" s="6" t="s">
        <v>546</v>
      </c>
      <c r="AE184" s="6" t="s">
        <v>67</v>
      </c>
    </row>
    <row r="186" spans="1:31" ht="24" customHeight="1">
      <c r="A186" s="9" t="s">
        <v>621</v>
      </c>
      <c r="B186" s="9" t="s">
        <v>529</v>
      </c>
    </row>
    <row r="187" spans="1:31" ht="24" customHeight="1">
      <c r="A187" s="14" t="s">
        <v>62</v>
      </c>
      <c r="B187" s="10" t="s">
        <v>622</v>
      </c>
      <c r="C187" s="10" t="s">
        <v>623</v>
      </c>
    </row>
    <row r="188" spans="1:31" ht="24" customHeight="1">
      <c r="B188" s="10" t="s">
        <v>31</v>
      </c>
    </row>
    <row r="189" spans="1:31" ht="24" customHeight="1">
      <c r="B189" s="11"/>
      <c r="AA189" s="6" t="s">
        <v>533</v>
      </c>
      <c r="AB189" s="6" t="s">
        <v>535</v>
      </c>
      <c r="AC189" s="6" t="s">
        <v>67</v>
      </c>
    </row>
    <row r="192" spans="1:31" ht="24" customHeight="1">
      <c r="A192" s="12" t="s">
        <v>624</v>
      </c>
      <c r="B192" s="12" t="s">
        <v>625</v>
      </c>
    </row>
    <row r="193" spans="1:33" ht="24" customHeight="1">
      <c r="B193" s="13" t="s">
        <v>626</v>
      </c>
    </row>
    <row r="195" spans="1:33" ht="24" customHeight="1">
      <c r="A195" s="9" t="s">
        <v>627</v>
      </c>
      <c r="B195" s="9" t="s">
        <v>554</v>
      </c>
    </row>
    <row r="196" spans="1:33" ht="24" customHeight="1">
      <c r="A196" s="14" t="s">
        <v>62</v>
      </c>
      <c r="B196" s="10" t="s">
        <v>555</v>
      </c>
      <c r="C196" s="10" t="s">
        <v>628</v>
      </c>
    </row>
    <row r="197" spans="1:33" ht="24" customHeight="1">
      <c r="B197" s="11"/>
      <c r="AA197" s="6" t="s">
        <v>557</v>
      </c>
      <c r="AB197" s="6" t="s">
        <v>558</v>
      </c>
      <c r="AC197" s="6" t="s">
        <v>559</v>
      </c>
      <c r="AD197" s="6" t="s">
        <v>67</v>
      </c>
    </row>
    <row r="200" spans="1:33" ht="24" customHeight="1">
      <c r="A200" s="12" t="s">
        <v>629</v>
      </c>
      <c r="B200" s="12" t="s">
        <v>630</v>
      </c>
    </row>
    <row r="201" spans="1:33" ht="24" customHeight="1">
      <c r="B201" s="13" t="s">
        <v>631</v>
      </c>
    </row>
    <row r="203" spans="1:33" ht="24" customHeight="1">
      <c r="A203" s="9" t="s">
        <v>632</v>
      </c>
      <c r="B203" s="9" t="s">
        <v>518</v>
      </c>
    </row>
    <row r="204" spans="1:33" ht="24" customHeight="1">
      <c r="A204" s="14" t="s">
        <v>62</v>
      </c>
      <c r="B204" s="10" t="s">
        <v>633</v>
      </c>
      <c r="C204" s="10" t="s">
        <v>634</v>
      </c>
    </row>
    <row r="205" spans="1:33" ht="24" customHeight="1">
      <c r="B205" s="10" t="s">
        <v>31</v>
      </c>
    </row>
    <row r="206" spans="1:33" ht="24" customHeight="1">
      <c r="B206" s="11"/>
      <c r="AA206" s="6" t="s">
        <v>566</v>
      </c>
      <c r="AB206" s="6" t="s">
        <v>567</v>
      </c>
      <c r="AC206" s="6" t="s">
        <v>568</v>
      </c>
      <c r="AD206" s="6" t="s">
        <v>569</v>
      </c>
      <c r="AE206" s="6" t="s">
        <v>570</v>
      </c>
      <c r="AF206" s="6" t="s">
        <v>571</v>
      </c>
      <c r="AG206" s="6" t="s">
        <v>67</v>
      </c>
    </row>
    <row r="208" spans="1:33" ht="24" customHeight="1">
      <c r="A208" s="9" t="s">
        <v>635</v>
      </c>
      <c r="B208" s="9" t="s">
        <v>529</v>
      </c>
    </row>
    <row r="209" spans="1:32" ht="24" customHeight="1">
      <c r="A209" s="14" t="s">
        <v>62</v>
      </c>
      <c r="B209" s="10" t="s">
        <v>636</v>
      </c>
      <c r="C209" s="10" t="s">
        <v>637</v>
      </c>
    </row>
    <row r="210" spans="1:32" ht="24" customHeight="1">
      <c r="B210" s="10" t="s">
        <v>31</v>
      </c>
    </row>
    <row r="211" spans="1:32" ht="24" customHeight="1">
      <c r="B211" s="11"/>
      <c r="AA211" s="6" t="s">
        <v>532</v>
      </c>
      <c r="AB211" s="6" t="s">
        <v>533</v>
      </c>
      <c r="AC211" s="6" t="s">
        <v>534</v>
      </c>
      <c r="AD211" s="6" t="s">
        <v>535</v>
      </c>
      <c r="AE211" s="6" t="s">
        <v>536</v>
      </c>
      <c r="AF211" s="6" t="s">
        <v>67</v>
      </c>
    </row>
  </sheetData>
  <dataValidations count="34">
    <dataValidation type="list" allowBlank="1" showInputMessage="1" showErrorMessage="1" sqref="B16">
      <formula1>AA16:AN16</formula1>
    </dataValidation>
    <dataValidation type="list" allowBlank="1" showInputMessage="1" showErrorMessage="1" sqref="B17">
      <formula1>AA17:AN17</formula1>
    </dataValidation>
    <dataValidation type="list" allowBlank="1" showInputMessage="1" showErrorMessage="1" sqref="B18">
      <formula1>AA18:AN18</formula1>
    </dataValidation>
    <dataValidation type="list" allowBlank="1" showInputMessage="1" showErrorMessage="1" sqref="B19">
      <formula1>AA19:AN19</formula1>
    </dataValidation>
    <dataValidation type="list" allowBlank="1" showInputMessage="1" showErrorMessage="1" sqref="B20">
      <formula1>AA20:AN20</formula1>
    </dataValidation>
    <dataValidation type="list" allowBlank="1" showInputMessage="1" showErrorMessage="1" sqref="B21">
      <formula1>AA21:AN21</formula1>
    </dataValidation>
    <dataValidation type="list" allowBlank="1" showInputMessage="1" showErrorMessage="1" sqref="B33">
      <formula1>AA33:AD33</formula1>
    </dataValidation>
    <dataValidation type="list" allowBlank="1" showInputMessage="1" showErrorMessage="1" sqref="B38">
      <formula1>AA38:AF38</formula1>
    </dataValidation>
    <dataValidation type="whole" operator="greaterThanOrEqual" allowBlank="1" showInputMessage="1" showErrorMessage="1" sqref="B42">
      <formula1>0</formula1>
    </dataValidation>
    <dataValidation type="list" allowBlank="1" showInputMessage="1" showErrorMessage="1" sqref="B47">
      <formula1>AA47:AC47</formula1>
    </dataValidation>
    <dataValidation type="list" allowBlank="1" showInputMessage="1" showErrorMessage="1" sqref="B56">
      <formula1>AA56:AK56</formula1>
    </dataValidation>
    <dataValidation type="list" allowBlank="1" showInputMessage="1" showErrorMessage="1" sqref="B61">
      <formula1>AA61:AR61</formula1>
    </dataValidation>
    <dataValidation type="list" allowBlank="1" showInputMessage="1" showErrorMessage="1" sqref="B66">
      <formula1>AA66:AX66</formula1>
    </dataValidation>
    <dataValidation type="list" allowBlank="1" showInputMessage="1" showErrorMessage="1" sqref="B75">
      <formula1>AA75:AH75</formula1>
    </dataValidation>
    <dataValidation type="list" allowBlank="1" showInputMessage="1" showErrorMessage="1" sqref="B80">
      <formula1>AA80:AF80</formula1>
    </dataValidation>
    <dataValidation type="list" allowBlank="1" showInputMessage="1" showErrorMessage="1" sqref="B89">
      <formula1>AA89:AE89</formula1>
    </dataValidation>
    <dataValidation type="list" allowBlank="1" showInputMessage="1" showErrorMessage="1" sqref="B94">
      <formula1>AA94:AC94</formula1>
    </dataValidation>
    <dataValidation type="list" allowBlank="1" showInputMessage="1" showErrorMessage="1" sqref="B102">
      <formula1>AA102:AD102</formula1>
    </dataValidation>
    <dataValidation type="list" allowBlank="1" showInputMessage="1" showErrorMessage="1" sqref="B111">
      <formula1>AA111:AG111</formula1>
    </dataValidation>
    <dataValidation type="list" allowBlank="1" showInputMessage="1" showErrorMessage="1" sqref="B116">
      <formula1>AA116:AF116</formula1>
    </dataValidation>
    <dataValidation type="list" allowBlank="1" showInputMessage="1" showErrorMessage="1" sqref="B128">
      <formula1>AA128:AD128</formula1>
    </dataValidation>
    <dataValidation type="list" allowBlank="1" showInputMessage="1" showErrorMessage="1" sqref="B133">
      <formula1>AA133:AF133</formula1>
    </dataValidation>
    <dataValidation type="whole" operator="greaterThanOrEqual" allowBlank="1" showInputMessage="1" showErrorMessage="1" sqref="B137">
      <formula1>0</formula1>
    </dataValidation>
    <dataValidation type="list" allowBlank="1" showInputMessage="1" showErrorMessage="1" sqref="B142">
      <formula1>AA142:AC142</formula1>
    </dataValidation>
    <dataValidation type="list" allowBlank="1" showInputMessage="1" showErrorMessage="1" sqref="B151">
      <formula1>AA151:AK151</formula1>
    </dataValidation>
    <dataValidation type="list" allowBlank="1" showInputMessage="1" showErrorMessage="1" sqref="B156">
      <formula1>AA156:AR156</formula1>
    </dataValidation>
    <dataValidation type="list" allowBlank="1" showInputMessage="1" showErrorMessage="1" sqref="B161">
      <formula1>AA161:AX161</formula1>
    </dataValidation>
    <dataValidation type="list" allowBlank="1" showInputMessage="1" showErrorMessage="1" sqref="B170">
      <formula1>AA170:AH170</formula1>
    </dataValidation>
    <dataValidation type="list" allowBlank="1" showInputMessage="1" showErrorMessage="1" sqref="B175">
      <formula1>AA175:AF175</formula1>
    </dataValidation>
    <dataValidation type="list" allowBlank="1" showInputMessage="1" showErrorMessage="1" sqref="B184">
      <formula1>AA184:AE184</formula1>
    </dataValidation>
    <dataValidation type="list" allowBlank="1" showInputMessage="1" showErrorMessage="1" sqref="B189">
      <formula1>AA189:AC189</formula1>
    </dataValidation>
    <dataValidation type="list" allowBlank="1" showInputMessage="1" showErrorMessage="1" sqref="B197">
      <formula1>AA197:AD197</formula1>
    </dataValidation>
    <dataValidation type="list" allowBlank="1" showInputMessage="1" showErrorMessage="1" sqref="B206">
      <formula1>AA206:AG206</formula1>
    </dataValidation>
    <dataValidation type="list" allowBlank="1" showInputMessage="1" showErrorMessage="1" sqref="B211">
      <formula1>AA211:AF211</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9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638</v>
      </c>
      <c r="B1" s="12" t="s">
        <v>639</v>
      </c>
    </row>
    <row r="2" spans="1:3" ht="24" customHeight="1">
      <c r="B2" s="13" t="s">
        <v>640</v>
      </c>
    </row>
    <row r="4" spans="1:3" ht="24" customHeight="1">
      <c r="A4" s="9" t="s">
        <v>641</v>
      </c>
      <c r="B4" s="9" t="s">
        <v>45</v>
      </c>
    </row>
    <row r="5" spans="1:3" ht="24" customHeight="1">
      <c r="A5" s="14" t="s">
        <v>46</v>
      </c>
      <c r="B5" s="10" t="s">
        <v>642</v>
      </c>
      <c r="C5" s="10" t="s">
        <v>643</v>
      </c>
    </row>
    <row r="6" spans="1:3" ht="24" customHeight="1">
      <c r="B6" s="11"/>
    </row>
    <row r="8" spans="1:3" ht="24" customHeight="1">
      <c r="A8" s="9" t="s">
        <v>644</v>
      </c>
      <c r="B8" s="9" t="s">
        <v>56</v>
      </c>
    </row>
    <row r="9" spans="1:3" ht="24" customHeight="1">
      <c r="A9" s="14" t="s">
        <v>46</v>
      </c>
      <c r="B9" s="10" t="s">
        <v>645</v>
      </c>
      <c r="C9" s="10" t="s">
        <v>646</v>
      </c>
    </row>
    <row r="10" spans="1:3" ht="24" customHeight="1">
      <c r="B10" s="8" t="s">
        <v>59</v>
      </c>
    </row>
    <row r="11" spans="1:3" ht="178" customHeight="1">
      <c r="B11" s="11"/>
    </row>
    <row r="14" spans="1:3" ht="24" customHeight="1">
      <c r="A14" s="12" t="s">
        <v>647</v>
      </c>
      <c r="B14" s="12" t="s">
        <v>648</v>
      </c>
    </row>
    <row r="15" spans="1:3" ht="24" customHeight="1">
      <c r="B15" s="13" t="s">
        <v>649</v>
      </c>
    </row>
    <row r="17" spans="1:37" ht="24" customHeight="1">
      <c r="A17" s="9" t="s">
        <v>650</v>
      </c>
      <c r="B17" s="9" t="s">
        <v>296</v>
      </c>
    </row>
    <row r="18" spans="1:37" ht="24" customHeight="1">
      <c r="A18" s="14" t="s">
        <v>62</v>
      </c>
      <c r="B18" s="10" t="s">
        <v>651</v>
      </c>
      <c r="C18" s="10" t="s">
        <v>652</v>
      </c>
    </row>
    <row r="19" spans="1:37" ht="24" customHeight="1">
      <c r="B19" s="11"/>
      <c r="AA19" s="6" t="s">
        <v>653</v>
      </c>
      <c r="AB19" s="6" t="s">
        <v>654</v>
      </c>
      <c r="AC19" s="6" t="s">
        <v>655</v>
      </c>
      <c r="AD19" s="6" t="s">
        <v>67</v>
      </c>
    </row>
    <row r="21" spans="1:37" ht="24" customHeight="1">
      <c r="A21" s="9" t="s">
        <v>656</v>
      </c>
      <c r="B21" s="9" t="s">
        <v>174</v>
      </c>
    </row>
    <row r="22" spans="1:37" ht="24" customHeight="1">
      <c r="A22" s="14" t="s">
        <v>62</v>
      </c>
      <c r="B22" s="10" t="s">
        <v>657</v>
      </c>
      <c r="C22" s="10" t="s">
        <v>658</v>
      </c>
    </row>
    <row r="23" spans="1:37" ht="24" customHeight="1">
      <c r="B23" s="10" t="s">
        <v>31</v>
      </c>
    </row>
    <row r="24" spans="1:37" ht="24" customHeight="1">
      <c r="B24" s="11" t="s">
        <v>659</v>
      </c>
      <c r="AA24" s="6" t="s">
        <v>660</v>
      </c>
      <c r="AB24" s="6" t="s">
        <v>661</v>
      </c>
      <c r="AC24" s="6" t="s">
        <v>662</v>
      </c>
      <c r="AD24" s="6" t="s">
        <v>663</v>
      </c>
      <c r="AE24" s="6" t="s">
        <v>664</v>
      </c>
      <c r="AF24" s="6" t="s">
        <v>665</v>
      </c>
      <c r="AG24" s="6" t="s">
        <v>666</v>
      </c>
      <c r="AH24" s="6" t="s">
        <v>667</v>
      </c>
      <c r="AI24" s="6" t="s">
        <v>668</v>
      </c>
      <c r="AJ24" s="6" t="s">
        <v>669</v>
      </c>
      <c r="AK24" s="6" t="s">
        <v>67</v>
      </c>
    </row>
    <row r="26" spans="1:37" ht="24" customHeight="1">
      <c r="A26" s="9" t="s">
        <v>670</v>
      </c>
      <c r="B26" s="9" t="s">
        <v>671</v>
      </c>
    </row>
    <row r="27" spans="1:37" ht="24" customHeight="1">
      <c r="A27" s="14" t="s">
        <v>97</v>
      </c>
      <c r="B27" s="10" t="s">
        <v>672</v>
      </c>
      <c r="C27" s="10" t="s">
        <v>673</v>
      </c>
    </row>
    <row r="28" spans="1:37" ht="24" customHeight="1">
      <c r="B28" s="11"/>
    </row>
    <row r="30" spans="1:37" ht="24" customHeight="1">
      <c r="A30" s="9" t="s">
        <v>674</v>
      </c>
      <c r="B30" s="9" t="s">
        <v>675</v>
      </c>
    </row>
    <row r="31" spans="1:37" ht="24" customHeight="1">
      <c r="A31" s="14" t="s">
        <v>102</v>
      </c>
      <c r="B31" s="10" t="s">
        <v>676</v>
      </c>
      <c r="C31" s="10" t="s">
        <v>677</v>
      </c>
    </row>
    <row r="32" spans="1:37" ht="24" customHeight="1">
      <c r="B32" s="11" t="b">
        <v>1</v>
      </c>
    </row>
    <row r="35" spans="1:30" ht="24" customHeight="1">
      <c r="A35" s="12" t="s">
        <v>678</v>
      </c>
      <c r="B35" s="12" t="s">
        <v>679</v>
      </c>
    </row>
    <row r="36" spans="1:30" ht="24" customHeight="1">
      <c r="B36" s="13" t="s">
        <v>680</v>
      </c>
    </row>
    <row r="38" spans="1:30" ht="24" customHeight="1">
      <c r="A38" s="9" t="s">
        <v>681</v>
      </c>
      <c r="B38" s="9" t="s">
        <v>296</v>
      </c>
    </row>
    <row r="39" spans="1:30" ht="24" customHeight="1">
      <c r="A39" s="14" t="s">
        <v>46</v>
      </c>
      <c r="B39" s="10" t="s">
        <v>682</v>
      </c>
      <c r="C39" s="10" t="s">
        <v>683</v>
      </c>
    </row>
    <row r="40" spans="1:30" ht="24" customHeight="1">
      <c r="B40" s="11" t="s">
        <v>684</v>
      </c>
    </row>
    <row r="42" spans="1:30" ht="24" customHeight="1">
      <c r="A42" s="9" t="s">
        <v>685</v>
      </c>
      <c r="B42" s="9" t="s">
        <v>174</v>
      </c>
    </row>
    <row r="43" spans="1:30" ht="24" customHeight="1">
      <c r="A43" s="14" t="s">
        <v>62</v>
      </c>
      <c r="B43" s="10" t="s">
        <v>686</v>
      </c>
      <c r="C43" s="10" t="s">
        <v>687</v>
      </c>
    </row>
    <row r="44" spans="1:30" ht="24" customHeight="1">
      <c r="B44" s="10" t="s">
        <v>31</v>
      </c>
    </row>
    <row r="45" spans="1:30" ht="24" customHeight="1">
      <c r="B45" s="11" t="s">
        <v>688</v>
      </c>
      <c r="AA45" s="6" t="s">
        <v>689</v>
      </c>
      <c r="AB45" s="6" t="s">
        <v>690</v>
      </c>
      <c r="AC45" s="6" t="s">
        <v>691</v>
      </c>
      <c r="AD45" s="6" t="s">
        <v>67</v>
      </c>
    </row>
    <row r="47" spans="1:30" ht="24" customHeight="1">
      <c r="A47" s="9" t="s">
        <v>692</v>
      </c>
      <c r="B47" s="9" t="s">
        <v>181</v>
      </c>
    </row>
    <row r="48" spans="1:30" ht="24" customHeight="1">
      <c r="A48" s="14" t="s">
        <v>62</v>
      </c>
      <c r="B48" s="10" t="s">
        <v>693</v>
      </c>
      <c r="C48" s="10" t="s">
        <v>694</v>
      </c>
    </row>
    <row r="49" spans="1:36" ht="24" customHeight="1">
      <c r="B49" s="10" t="s">
        <v>31</v>
      </c>
    </row>
    <row r="50" spans="1:36" ht="24" customHeight="1">
      <c r="B50" s="11" t="s">
        <v>695</v>
      </c>
      <c r="AA50" s="6" t="s">
        <v>696</v>
      </c>
      <c r="AB50" s="6" t="s">
        <v>697</v>
      </c>
      <c r="AC50" s="6" t="s">
        <v>698</v>
      </c>
      <c r="AD50" s="6" t="s">
        <v>699</v>
      </c>
      <c r="AE50" s="6" t="s">
        <v>700</v>
      </c>
      <c r="AF50" s="6" t="s">
        <v>67</v>
      </c>
    </row>
    <row r="52" spans="1:36" ht="24" customHeight="1">
      <c r="A52" s="9" t="s">
        <v>701</v>
      </c>
      <c r="B52" s="9" t="s">
        <v>702</v>
      </c>
    </row>
    <row r="53" spans="1:36" ht="24" customHeight="1">
      <c r="A53" s="14" t="s">
        <v>62</v>
      </c>
      <c r="B53" s="10" t="s">
        <v>703</v>
      </c>
      <c r="C53" s="10" t="s">
        <v>704</v>
      </c>
    </row>
    <row r="54" spans="1:36" ht="24" customHeight="1">
      <c r="B54" s="10" t="s">
        <v>31</v>
      </c>
    </row>
    <row r="55" spans="1:36" ht="24" customHeight="1">
      <c r="B55" s="11" t="s">
        <v>705</v>
      </c>
      <c r="AA55" s="6" t="s">
        <v>706</v>
      </c>
      <c r="AB55" s="6" t="s">
        <v>707</v>
      </c>
      <c r="AC55" s="6" t="s">
        <v>708</v>
      </c>
      <c r="AD55" s="6" t="s">
        <v>709</v>
      </c>
      <c r="AE55" s="6" t="s">
        <v>710</v>
      </c>
      <c r="AF55" s="6" t="s">
        <v>711</v>
      </c>
      <c r="AG55" s="6" t="s">
        <v>712</v>
      </c>
      <c r="AH55" s="6" t="s">
        <v>713</v>
      </c>
      <c r="AI55" s="6" t="s">
        <v>714</v>
      </c>
      <c r="AJ55" s="6" t="s">
        <v>67</v>
      </c>
    </row>
    <row r="56" spans="1:36" ht="24" customHeight="1">
      <c r="B56" s="11" t="s">
        <v>715</v>
      </c>
      <c r="AA56" s="6" t="s">
        <v>706</v>
      </c>
      <c r="AB56" s="6" t="s">
        <v>707</v>
      </c>
      <c r="AC56" s="6" t="s">
        <v>708</v>
      </c>
      <c r="AD56" s="6" t="s">
        <v>709</v>
      </c>
      <c r="AE56" s="6" t="s">
        <v>710</v>
      </c>
      <c r="AF56" s="6" t="s">
        <v>711</v>
      </c>
      <c r="AG56" s="6" t="s">
        <v>712</v>
      </c>
      <c r="AH56" s="6" t="s">
        <v>713</v>
      </c>
      <c r="AI56" s="6" t="s">
        <v>714</v>
      </c>
      <c r="AJ56" s="6" t="s">
        <v>67</v>
      </c>
    </row>
    <row r="57" spans="1:36" ht="24" customHeight="1">
      <c r="B57" s="11" t="s">
        <v>716</v>
      </c>
      <c r="AA57" s="6" t="s">
        <v>706</v>
      </c>
      <c r="AB57" s="6" t="s">
        <v>707</v>
      </c>
      <c r="AC57" s="6" t="s">
        <v>708</v>
      </c>
      <c r="AD57" s="6" t="s">
        <v>709</v>
      </c>
      <c r="AE57" s="6" t="s">
        <v>710</v>
      </c>
      <c r="AF57" s="6" t="s">
        <v>711</v>
      </c>
      <c r="AG57" s="6" t="s">
        <v>712</v>
      </c>
      <c r="AH57" s="6" t="s">
        <v>713</v>
      </c>
      <c r="AI57" s="6" t="s">
        <v>714</v>
      </c>
      <c r="AJ57" s="6" t="s">
        <v>67</v>
      </c>
    </row>
    <row r="58" spans="1:36" ht="24" customHeight="1">
      <c r="B58" s="11" t="s">
        <v>717</v>
      </c>
      <c r="AA58" s="6" t="s">
        <v>706</v>
      </c>
      <c r="AB58" s="6" t="s">
        <v>707</v>
      </c>
      <c r="AC58" s="6" t="s">
        <v>708</v>
      </c>
      <c r="AD58" s="6" t="s">
        <v>709</v>
      </c>
      <c r="AE58" s="6" t="s">
        <v>710</v>
      </c>
      <c r="AF58" s="6" t="s">
        <v>711</v>
      </c>
      <c r="AG58" s="6" t="s">
        <v>712</v>
      </c>
      <c r="AH58" s="6" t="s">
        <v>713</v>
      </c>
      <c r="AI58" s="6" t="s">
        <v>714</v>
      </c>
      <c r="AJ58" s="6" t="s">
        <v>67</v>
      </c>
    </row>
    <row r="59" spans="1:36" ht="24" customHeight="1">
      <c r="B59" s="11" t="s">
        <v>718</v>
      </c>
      <c r="AA59" s="6" t="s">
        <v>706</v>
      </c>
      <c r="AB59" s="6" t="s">
        <v>707</v>
      </c>
      <c r="AC59" s="6" t="s">
        <v>708</v>
      </c>
      <c r="AD59" s="6" t="s">
        <v>709</v>
      </c>
      <c r="AE59" s="6" t="s">
        <v>710</v>
      </c>
      <c r="AF59" s="6" t="s">
        <v>711</v>
      </c>
      <c r="AG59" s="6" t="s">
        <v>712</v>
      </c>
      <c r="AH59" s="6" t="s">
        <v>713</v>
      </c>
      <c r="AI59" s="6" t="s">
        <v>714</v>
      </c>
      <c r="AJ59" s="6" t="s">
        <v>67</v>
      </c>
    </row>
    <row r="61" spans="1:36" ht="24" customHeight="1">
      <c r="A61" s="9" t="s">
        <v>719</v>
      </c>
      <c r="B61" s="9" t="s">
        <v>720</v>
      </c>
    </row>
    <row r="62" spans="1:36" ht="24" customHeight="1">
      <c r="A62" s="14" t="s">
        <v>62</v>
      </c>
      <c r="B62" s="10" t="s">
        <v>721</v>
      </c>
      <c r="C62" s="10" t="s">
        <v>722</v>
      </c>
    </row>
    <row r="63" spans="1:36" ht="24" customHeight="1">
      <c r="B63" s="10" t="s">
        <v>31</v>
      </c>
    </row>
    <row r="64" spans="1:36" ht="24" customHeight="1">
      <c r="B64" s="11"/>
      <c r="AA64" s="6" t="s">
        <v>723</v>
      </c>
      <c r="AB64" s="6" t="s">
        <v>724</v>
      </c>
      <c r="AC64" s="6" t="s">
        <v>725</v>
      </c>
      <c r="AD64" s="6" t="s">
        <v>67</v>
      </c>
    </row>
    <row r="67" spans="1:29" ht="24" customHeight="1">
      <c r="A67" s="12" t="s">
        <v>726</v>
      </c>
      <c r="B67" s="12" t="s">
        <v>727</v>
      </c>
    </row>
    <row r="68" spans="1:29" ht="24" customHeight="1">
      <c r="B68" s="13" t="s">
        <v>728</v>
      </c>
    </row>
    <row r="70" spans="1:29" ht="24" customHeight="1">
      <c r="A70" s="9" t="s">
        <v>729</v>
      </c>
      <c r="B70" s="9" t="s">
        <v>296</v>
      </c>
    </row>
    <row r="71" spans="1:29" ht="24" customHeight="1">
      <c r="A71" s="14" t="s">
        <v>46</v>
      </c>
      <c r="B71" s="10" t="s">
        <v>730</v>
      </c>
      <c r="C71" s="10" t="s">
        <v>731</v>
      </c>
    </row>
    <row r="72" spans="1:29" ht="24" customHeight="1">
      <c r="B72" s="11" t="s">
        <v>732</v>
      </c>
    </row>
    <row r="74" spans="1:29" ht="24" customHeight="1">
      <c r="A74" s="9" t="s">
        <v>733</v>
      </c>
      <c r="B74" s="9" t="s">
        <v>174</v>
      </c>
    </row>
    <row r="75" spans="1:29" ht="24" customHeight="1">
      <c r="A75" s="14" t="s">
        <v>62</v>
      </c>
      <c r="B75" s="10" t="s">
        <v>734</v>
      </c>
      <c r="C75" s="10" t="s">
        <v>735</v>
      </c>
    </row>
    <row r="76" spans="1:29" ht="24" customHeight="1">
      <c r="B76" s="10" t="s">
        <v>31</v>
      </c>
    </row>
    <row r="77" spans="1:29" ht="24" customHeight="1">
      <c r="B77" s="11"/>
      <c r="AA77" s="6" t="s">
        <v>689</v>
      </c>
      <c r="AB77" s="6" t="s">
        <v>736</v>
      </c>
      <c r="AC77" s="6" t="s">
        <v>67</v>
      </c>
    </row>
    <row r="79" spans="1:29" ht="24" customHeight="1">
      <c r="A79" s="9" t="s">
        <v>737</v>
      </c>
      <c r="B79" s="9" t="s">
        <v>181</v>
      </c>
    </row>
    <row r="80" spans="1:29" ht="24" customHeight="1">
      <c r="A80" s="14" t="s">
        <v>62</v>
      </c>
      <c r="B80" s="10" t="s">
        <v>738</v>
      </c>
      <c r="C80" s="10" t="s">
        <v>739</v>
      </c>
    </row>
    <row r="81" spans="1:32" ht="24" customHeight="1">
      <c r="B81" s="11" t="s">
        <v>740</v>
      </c>
      <c r="AA81" s="6" t="s">
        <v>741</v>
      </c>
      <c r="AB81" s="6" t="s">
        <v>742</v>
      </c>
      <c r="AC81" s="6" t="s">
        <v>743</v>
      </c>
      <c r="AD81" s="6" t="s">
        <v>67</v>
      </c>
    </row>
    <row r="83" spans="1:32" ht="24" customHeight="1">
      <c r="A83" s="9" t="s">
        <v>744</v>
      </c>
      <c r="B83" s="9" t="s">
        <v>702</v>
      </c>
    </row>
    <row r="84" spans="1:32" ht="24" customHeight="1">
      <c r="A84" s="14" t="s">
        <v>62</v>
      </c>
      <c r="B84" s="10" t="s">
        <v>745</v>
      </c>
      <c r="C84" s="10" t="s">
        <v>746</v>
      </c>
    </row>
    <row r="85" spans="1:32" ht="24" customHeight="1">
      <c r="B85" s="10" t="s">
        <v>31</v>
      </c>
    </row>
    <row r="86" spans="1:32" ht="24" customHeight="1">
      <c r="B86" s="11"/>
      <c r="AA86" s="6" t="s">
        <v>707</v>
      </c>
      <c r="AB86" s="6" t="s">
        <v>708</v>
      </c>
      <c r="AC86" s="6" t="s">
        <v>709</v>
      </c>
      <c r="AD86" s="6" t="s">
        <v>710</v>
      </c>
      <c r="AE86" s="6" t="s">
        <v>714</v>
      </c>
      <c r="AF86" s="6" t="s">
        <v>67</v>
      </c>
    </row>
    <row r="88" spans="1:32" ht="24" customHeight="1">
      <c r="A88" s="9" t="s">
        <v>747</v>
      </c>
      <c r="B88" s="9" t="s">
        <v>720</v>
      </c>
    </row>
    <row r="89" spans="1:32" ht="24" customHeight="1">
      <c r="A89" s="14" t="s">
        <v>62</v>
      </c>
      <c r="B89" s="10" t="s">
        <v>748</v>
      </c>
      <c r="C89" s="10" t="s">
        <v>749</v>
      </c>
    </row>
    <row r="90" spans="1:32" ht="24" customHeight="1">
      <c r="B90" s="10" t="s">
        <v>31</v>
      </c>
    </row>
    <row r="91" spans="1:32" ht="24" customHeight="1">
      <c r="B91" s="11"/>
      <c r="AA91" s="6" t="s">
        <v>723</v>
      </c>
      <c r="AB91" s="6" t="s">
        <v>724</v>
      </c>
      <c r="AC91" s="6" t="s">
        <v>725</v>
      </c>
      <c r="AD91" s="6" t="s">
        <v>67</v>
      </c>
    </row>
  </sheetData>
  <dataValidations count="16">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56">
      <formula1>AA56:AJ56</formula1>
    </dataValidation>
    <dataValidation type="list" allowBlank="1" showInputMessage="1" showErrorMessage="1" sqref="B57">
      <formula1>AA57:AJ57</formula1>
    </dataValidation>
    <dataValidation type="list" allowBlank="1" showInputMessage="1" showErrorMessage="1" sqref="B58">
      <formula1>AA58:AJ58</formula1>
    </dataValidation>
    <dataValidation type="list" allowBlank="1" showInputMessage="1" showErrorMessage="1" sqref="B59">
      <formula1>AA59:AJ59</formula1>
    </dataValidation>
    <dataValidation type="list" allowBlank="1" showInputMessage="1" showErrorMessage="1" sqref="B64">
      <formula1>AA64:AD64</formula1>
    </dataValidation>
    <dataValidation type="list" allowBlank="1" showInputMessage="1" showErrorMessage="1" sqref="B77">
      <formula1>AA77:AC77</formula1>
    </dataValidation>
    <dataValidation type="list" allowBlank="1" showInputMessage="1" showErrorMessage="1" sqref="B81">
      <formula1>AA81:AD81</formula1>
    </dataValidation>
    <dataValidation type="list" allowBlank="1" showInputMessage="1" showErrorMessage="1" sqref="B86">
      <formula1>AA86:AF86</formula1>
    </dataValidation>
    <dataValidation type="list" allowBlank="1" showInputMessage="1" showErrorMessage="1" sqref="B91">
      <formula1>AA91:AD91</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750</v>
      </c>
      <c r="B1" s="12" t="s">
        <v>751</v>
      </c>
    </row>
    <row r="2" spans="1:3" ht="24" customHeight="1">
      <c r="B2" s="13" t="s">
        <v>752</v>
      </c>
    </row>
    <row r="4" spans="1:3" ht="24" customHeight="1">
      <c r="A4" s="9" t="s">
        <v>753</v>
      </c>
      <c r="B4" s="9" t="s">
        <v>45</v>
      </c>
    </row>
    <row r="5" spans="1:3" ht="24" customHeight="1">
      <c r="A5" s="14" t="s">
        <v>46</v>
      </c>
      <c r="B5" s="10" t="s">
        <v>754</v>
      </c>
      <c r="C5" s="10" t="s">
        <v>755</v>
      </c>
    </row>
    <row r="6" spans="1:3" ht="24" customHeight="1">
      <c r="B6" s="11"/>
    </row>
    <row r="8" spans="1:3" ht="24" customHeight="1">
      <c r="A8" s="9" t="s">
        <v>756</v>
      </c>
      <c r="B8" s="9" t="s">
        <v>56</v>
      </c>
    </row>
    <row r="9" spans="1:3" ht="24" customHeight="1">
      <c r="A9" s="14" t="s">
        <v>46</v>
      </c>
      <c r="B9" s="10" t="s">
        <v>757</v>
      </c>
      <c r="C9" s="10" t="s">
        <v>758</v>
      </c>
    </row>
    <row r="10" spans="1:3" ht="24" customHeight="1">
      <c r="B10" s="8" t="s">
        <v>59</v>
      </c>
    </row>
    <row r="11" spans="1:3" ht="178" customHeight="1">
      <c r="B11" s="11"/>
    </row>
    <row r="14" spans="1:3" ht="24" customHeight="1">
      <c r="A14" s="12" t="s">
        <v>759</v>
      </c>
      <c r="B14" s="12" t="s">
        <v>760</v>
      </c>
    </row>
    <row r="15" spans="1:3" ht="24" customHeight="1">
      <c r="B15" s="13" t="s">
        <v>761</v>
      </c>
    </row>
    <row r="17" spans="1:31" ht="24" customHeight="1">
      <c r="A17" s="9" t="s">
        <v>762</v>
      </c>
      <c r="B17" s="9" t="s">
        <v>296</v>
      </c>
    </row>
    <row r="18" spans="1:31" ht="24" customHeight="1">
      <c r="A18" s="14" t="s">
        <v>46</v>
      </c>
      <c r="B18" s="10" t="s">
        <v>763</v>
      </c>
      <c r="C18" s="10" t="s">
        <v>764</v>
      </c>
    </row>
    <row r="19" spans="1:31" ht="24" customHeight="1">
      <c r="B19" s="11" t="s">
        <v>765</v>
      </c>
    </row>
    <row r="21" spans="1:31" ht="24" customHeight="1">
      <c r="A21" s="9" t="s">
        <v>766</v>
      </c>
      <c r="B21" s="9" t="s">
        <v>767</v>
      </c>
    </row>
    <row r="22" spans="1:31" ht="24" customHeight="1">
      <c r="A22" s="14" t="s">
        <v>62</v>
      </c>
      <c r="B22" s="10" t="s">
        <v>768</v>
      </c>
      <c r="C22" s="10" t="s">
        <v>769</v>
      </c>
    </row>
    <row r="23" spans="1:31" ht="24" customHeight="1">
      <c r="B23" s="10" t="s">
        <v>31</v>
      </c>
    </row>
    <row r="24" spans="1:31" ht="24" customHeight="1">
      <c r="B24" s="11" t="s">
        <v>770</v>
      </c>
      <c r="AA24" s="6" t="s">
        <v>771</v>
      </c>
      <c r="AB24" s="6" t="s">
        <v>772</v>
      </c>
      <c r="AC24" s="6" t="s">
        <v>773</v>
      </c>
      <c r="AD24" s="6" t="s">
        <v>774</v>
      </c>
      <c r="AE24" s="6" t="s">
        <v>67</v>
      </c>
    </row>
    <row r="25" spans="1:31" ht="24" customHeight="1">
      <c r="B25" s="11" t="s">
        <v>775</v>
      </c>
      <c r="AA25" s="6" t="s">
        <v>771</v>
      </c>
      <c r="AB25" s="6" t="s">
        <v>772</v>
      </c>
      <c r="AC25" s="6" t="s">
        <v>773</v>
      </c>
      <c r="AD25" s="6" t="s">
        <v>774</v>
      </c>
      <c r="AE25" s="6" t="s">
        <v>67</v>
      </c>
    </row>
    <row r="28" spans="1:31" ht="24" customHeight="1">
      <c r="A28" s="12" t="s">
        <v>776</v>
      </c>
      <c r="B28" s="12" t="s">
        <v>777</v>
      </c>
    </row>
    <row r="29" spans="1:31" ht="24" customHeight="1">
      <c r="B29" s="13" t="s">
        <v>778</v>
      </c>
    </row>
    <row r="31" spans="1:31" ht="24" customHeight="1">
      <c r="A31" s="9" t="s">
        <v>779</v>
      </c>
      <c r="B31" s="9" t="s">
        <v>296</v>
      </c>
    </row>
    <row r="32" spans="1:31" ht="24" customHeight="1">
      <c r="A32" s="14" t="s">
        <v>46</v>
      </c>
      <c r="B32" s="10" t="s">
        <v>780</v>
      </c>
      <c r="C32" s="10" t="s">
        <v>781</v>
      </c>
    </row>
    <row r="33" spans="1:35" ht="24" customHeight="1">
      <c r="B33" s="11" t="s">
        <v>782</v>
      </c>
    </row>
    <row r="35" spans="1:35" ht="24" customHeight="1">
      <c r="A35" s="9" t="s">
        <v>783</v>
      </c>
      <c r="B35" s="9" t="s">
        <v>702</v>
      </c>
    </row>
    <row r="36" spans="1:35" ht="24" customHeight="1">
      <c r="A36" s="14" t="s">
        <v>62</v>
      </c>
      <c r="B36" s="10" t="s">
        <v>784</v>
      </c>
      <c r="C36" s="10" t="s">
        <v>785</v>
      </c>
    </row>
    <row r="37" spans="1:35" ht="24" customHeight="1">
      <c r="B37" s="10" t="s">
        <v>31</v>
      </c>
    </row>
    <row r="38" spans="1:35" ht="24" customHeight="1">
      <c r="B38" s="11" t="s">
        <v>786</v>
      </c>
      <c r="AA38" s="6" t="s">
        <v>787</v>
      </c>
      <c r="AB38" s="6" t="s">
        <v>788</v>
      </c>
      <c r="AC38" s="6" t="s">
        <v>789</v>
      </c>
      <c r="AD38" s="6" t="s">
        <v>790</v>
      </c>
      <c r="AE38" s="6" t="s">
        <v>791</v>
      </c>
      <c r="AF38" s="6" t="s">
        <v>792</v>
      </c>
      <c r="AG38" s="6" t="s">
        <v>793</v>
      </c>
      <c r="AH38" s="6" t="s">
        <v>794</v>
      </c>
      <c r="AI38" s="6" t="s">
        <v>67</v>
      </c>
    </row>
  </sheetData>
  <dataValidations count="3">
    <dataValidation type="list" allowBlank="1" showInputMessage="1" showErrorMessage="1" sqref="B24">
      <formula1>AA24:AE24</formula1>
    </dataValidation>
    <dataValidation type="list" allowBlank="1" showInputMessage="1" showErrorMessage="1" sqref="B25">
      <formula1>AA25:AE25</formula1>
    </dataValidation>
    <dataValidation type="list" allowBlank="1" showInputMessage="1" showErrorMessage="1" sqref="B38">
      <formula1>AA38:AI38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795</v>
      </c>
      <c r="B1" s="12" t="s">
        <v>796</v>
      </c>
    </row>
    <row r="2" spans="1:29" ht="24" customHeight="1">
      <c r="B2" s="13" t="s">
        <v>797</v>
      </c>
    </row>
    <row r="4" spans="1:29" ht="24" customHeight="1">
      <c r="A4" s="9" t="s">
        <v>798</v>
      </c>
      <c r="B4" s="9" t="s">
        <v>45</v>
      </c>
    </row>
    <row r="5" spans="1:29" ht="24" customHeight="1">
      <c r="A5" s="14" t="s">
        <v>46</v>
      </c>
      <c r="B5" s="10" t="s">
        <v>799</v>
      </c>
      <c r="C5" s="10" t="s">
        <v>800</v>
      </c>
    </row>
    <row r="6" spans="1:29" ht="24" customHeight="1">
      <c r="B6" s="11"/>
    </row>
    <row r="8" spans="1:29" ht="24" customHeight="1">
      <c r="A8" s="9" t="s">
        <v>801</v>
      </c>
      <c r="B8" s="9" t="s">
        <v>56</v>
      </c>
    </row>
    <row r="9" spans="1:29" ht="24" customHeight="1">
      <c r="A9" s="14" t="s">
        <v>46</v>
      </c>
      <c r="B9" s="10" t="s">
        <v>802</v>
      </c>
      <c r="C9" s="10" t="s">
        <v>803</v>
      </c>
    </row>
    <row r="10" spans="1:29" ht="24" customHeight="1">
      <c r="B10" s="8" t="s">
        <v>59</v>
      </c>
    </row>
    <row r="11" spans="1:29" ht="178" customHeight="1">
      <c r="B11" s="11"/>
    </row>
    <row r="13" spans="1:29" ht="24" customHeight="1">
      <c r="A13" s="9" t="s">
        <v>804</v>
      </c>
      <c r="B13" s="9" t="s">
        <v>174</v>
      </c>
    </row>
    <row r="14" spans="1:29" ht="24" customHeight="1">
      <c r="A14" s="14" t="s">
        <v>62</v>
      </c>
      <c r="B14" s="10" t="s">
        <v>805</v>
      </c>
      <c r="C14" s="10" t="s">
        <v>806</v>
      </c>
    </row>
    <row r="15" spans="1:29" ht="24" customHeight="1">
      <c r="B15" s="10" t="s">
        <v>31</v>
      </c>
    </row>
    <row r="16" spans="1:29" ht="24" customHeight="1">
      <c r="B16" s="11"/>
      <c r="AA16" s="6" t="s">
        <v>807</v>
      </c>
      <c r="AB16" s="6" t="s">
        <v>808</v>
      </c>
      <c r="AC16" s="6" t="s">
        <v>67</v>
      </c>
    </row>
    <row r="18" spans="1:34" ht="24" customHeight="1">
      <c r="A18" s="9" t="s">
        <v>809</v>
      </c>
      <c r="B18" s="9" t="s">
        <v>810</v>
      </c>
    </row>
    <row r="19" spans="1:34" ht="24" customHeight="1">
      <c r="A19" s="14" t="s">
        <v>46</v>
      </c>
      <c r="B19" s="10" t="s">
        <v>811</v>
      </c>
      <c r="C19" s="10" t="s">
        <v>812</v>
      </c>
    </row>
    <row r="20" spans="1:34" ht="24" customHeight="1">
      <c r="B20" s="11" t="s">
        <v>813</v>
      </c>
    </row>
    <row r="22" spans="1:34" ht="24" customHeight="1">
      <c r="A22" s="9" t="s">
        <v>814</v>
      </c>
      <c r="B22" s="9" t="s">
        <v>702</v>
      </c>
    </row>
    <row r="23" spans="1:34" ht="24" customHeight="1">
      <c r="A23" s="14" t="s">
        <v>62</v>
      </c>
      <c r="B23" s="10" t="s">
        <v>815</v>
      </c>
      <c r="C23" s="10" t="s">
        <v>816</v>
      </c>
    </row>
    <row r="24" spans="1:34" ht="24" customHeight="1">
      <c r="B24" s="10" t="s">
        <v>31</v>
      </c>
    </row>
    <row r="25" spans="1:34" ht="24" customHeight="1">
      <c r="B25" s="11" t="s">
        <v>817</v>
      </c>
      <c r="AA25" s="6" t="s">
        <v>708</v>
      </c>
      <c r="AB25" s="6" t="s">
        <v>709</v>
      </c>
      <c r="AC25" s="6" t="s">
        <v>818</v>
      </c>
      <c r="AD25" s="6" t="s">
        <v>67</v>
      </c>
    </row>
    <row r="27" spans="1:34" ht="24" customHeight="1">
      <c r="A27" s="9" t="s">
        <v>819</v>
      </c>
      <c r="B27" s="9" t="s">
        <v>246</v>
      </c>
    </row>
    <row r="28" spans="1:34" ht="24" customHeight="1">
      <c r="A28" s="14" t="s">
        <v>62</v>
      </c>
      <c r="B28" s="10" t="s">
        <v>820</v>
      </c>
      <c r="C28" s="10" t="s">
        <v>821</v>
      </c>
    </row>
    <row r="29" spans="1:34" ht="24" customHeight="1">
      <c r="B29" s="10" t="s">
        <v>31</v>
      </c>
    </row>
    <row r="30" spans="1:34" ht="24" customHeight="1">
      <c r="B30" s="11"/>
      <c r="AA30" s="6" t="s">
        <v>822</v>
      </c>
      <c r="AB30" s="6" t="s">
        <v>823</v>
      </c>
      <c r="AC30" s="6" t="s">
        <v>403</v>
      </c>
      <c r="AD30" s="6" t="s">
        <v>824</v>
      </c>
      <c r="AE30" s="6" t="s">
        <v>772</v>
      </c>
      <c r="AF30" s="6" t="s">
        <v>825</v>
      </c>
      <c r="AG30" s="6" t="s">
        <v>826</v>
      </c>
      <c r="AH30" s="6" t="s">
        <v>67</v>
      </c>
    </row>
    <row r="32" spans="1:34" ht="24" customHeight="1">
      <c r="A32" s="9" t="s">
        <v>827</v>
      </c>
      <c r="B32" s="9" t="s">
        <v>828</v>
      </c>
    </row>
    <row r="33" spans="1:32" ht="24" customHeight="1">
      <c r="A33" s="14" t="s">
        <v>62</v>
      </c>
      <c r="B33" s="10" t="s">
        <v>829</v>
      </c>
      <c r="C33" s="10" t="s">
        <v>830</v>
      </c>
    </row>
    <row r="34" spans="1:32" ht="24" customHeight="1">
      <c r="B34" s="10" t="s">
        <v>31</v>
      </c>
    </row>
    <row r="35" spans="1:32" ht="24" customHeight="1">
      <c r="B35" s="11"/>
      <c r="AA35" s="6" t="s">
        <v>831</v>
      </c>
      <c r="AB35" s="6" t="s">
        <v>832</v>
      </c>
      <c r="AC35" s="6" t="s">
        <v>833</v>
      </c>
      <c r="AD35" s="6" t="s">
        <v>834</v>
      </c>
      <c r="AE35" s="6" t="s">
        <v>835</v>
      </c>
      <c r="AF35" s="6" t="s">
        <v>836</v>
      </c>
    </row>
    <row r="38" spans="1:32" ht="24" customHeight="1">
      <c r="A38" s="12" t="s">
        <v>837</v>
      </c>
      <c r="B38" s="12" t="s">
        <v>838</v>
      </c>
    </row>
    <row r="39" spans="1:32" ht="24" customHeight="1">
      <c r="B39" s="13" t="s">
        <v>839</v>
      </c>
    </row>
    <row r="41" spans="1:32" ht="24" customHeight="1">
      <c r="A41" s="9" t="s">
        <v>840</v>
      </c>
      <c r="B41" s="9" t="s">
        <v>841</v>
      </c>
    </row>
    <row r="42" spans="1:32" ht="24" customHeight="1">
      <c r="A42" s="14" t="s">
        <v>62</v>
      </c>
      <c r="B42" s="10" t="s">
        <v>842</v>
      </c>
      <c r="C42" s="10" t="s">
        <v>843</v>
      </c>
    </row>
    <row r="43" spans="1:32" ht="24" customHeight="1">
      <c r="B43" s="11" t="s">
        <v>844</v>
      </c>
      <c r="AA43" s="6" t="s">
        <v>845</v>
      </c>
      <c r="AB43" s="6" t="s">
        <v>846</v>
      </c>
      <c r="AC43" s="6" t="s">
        <v>847</v>
      </c>
      <c r="AD43" s="6" t="s">
        <v>848</v>
      </c>
      <c r="AE43" s="6" t="s">
        <v>67</v>
      </c>
    </row>
    <row r="45" spans="1:32" ht="24" customHeight="1">
      <c r="A45" s="9" t="s">
        <v>849</v>
      </c>
      <c r="B45" s="9" t="s">
        <v>554</v>
      </c>
    </row>
    <row r="46" spans="1:32" ht="24" customHeight="1">
      <c r="A46" s="14" t="s">
        <v>46</v>
      </c>
      <c r="B46" s="10" t="s">
        <v>850</v>
      </c>
      <c r="C46" s="10" t="s">
        <v>851</v>
      </c>
    </row>
    <row r="47" spans="1:32" ht="24" customHeight="1">
      <c r="B47" s="11"/>
    </row>
    <row r="50" spans="1:28" ht="24" customHeight="1">
      <c r="A50" s="12" t="s">
        <v>852</v>
      </c>
      <c r="B50" s="12" t="s">
        <v>853</v>
      </c>
    </row>
    <row r="51" spans="1:28" ht="24" customHeight="1">
      <c r="B51" s="13" t="s">
        <v>854</v>
      </c>
    </row>
    <row r="53" spans="1:28" ht="24" customHeight="1">
      <c r="A53" s="9" t="s">
        <v>855</v>
      </c>
      <c r="B53" s="9" t="s">
        <v>124</v>
      </c>
    </row>
    <row r="54" spans="1:28" ht="24" customHeight="1">
      <c r="A54" s="14" t="s">
        <v>62</v>
      </c>
      <c r="B54" s="10" t="s">
        <v>856</v>
      </c>
      <c r="C54" s="10" t="s">
        <v>857</v>
      </c>
    </row>
    <row r="55" spans="1:28" ht="24" customHeight="1">
      <c r="B55" s="11"/>
      <c r="AA55" s="6" t="s">
        <v>807</v>
      </c>
      <c r="AB55" s="6" t="s">
        <v>808</v>
      </c>
    </row>
    <row r="57" spans="1:28" ht="24" customHeight="1">
      <c r="A57" s="9" t="s">
        <v>858</v>
      </c>
      <c r="B57" s="9" t="s">
        <v>859</v>
      </c>
    </row>
    <row r="58" spans="1:28" ht="24" customHeight="1">
      <c r="A58" s="14" t="s">
        <v>46</v>
      </c>
      <c r="B58" s="10" t="s">
        <v>860</v>
      </c>
      <c r="C58" s="10" t="s">
        <v>861</v>
      </c>
    </row>
    <row r="59" spans="1:28" ht="24" customHeight="1">
      <c r="B59" s="11"/>
    </row>
    <row r="61" spans="1:28" ht="24" customHeight="1">
      <c r="A61" s="9" t="s">
        <v>862</v>
      </c>
      <c r="B61" s="9" t="s">
        <v>863</v>
      </c>
    </row>
    <row r="62" spans="1:28" ht="24" customHeight="1">
      <c r="A62" s="14" t="s">
        <v>97</v>
      </c>
      <c r="B62" s="10" t="s">
        <v>864</v>
      </c>
      <c r="C62" s="10" t="s">
        <v>865</v>
      </c>
    </row>
    <row r="63" spans="1:28" ht="24" customHeight="1">
      <c r="B63" s="11"/>
    </row>
    <row r="65" spans="1:29" ht="24" customHeight="1">
      <c r="A65" s="9" t="s">
        <v>866</v>
      </c>
      <c r="B65" s="9" t="s">
        <v>867</v>
      </c>
    </row>
    <row r="66" spans="1:29" ht="24" customHeight="1">
      <c r="A66" s="14" t="s">
        <v>62</v>
      </c>
      <c r="B66" s="10" t="s">
        <v>868</v>
      </c>
      <c r="C66" s="10" t="s">
        <v>869</v>
      </c>
    </row>
    <row r="67" spans="1:29" ht="24" customHeight="1">
      <c r="B67" s="10" t="s">
        <v>31</v>
      </c>
    </row>
    <row r="68" spans="1:29" ht="24" customHeight="1">
      <c r="B68" s="11"/>
      <c r="AA68" s="6" t="s">
        <v>870</v>
      </c>
      <c r="AB68" s="6" t="s">
        <v>871</v>
      </c>
      <c r="AC68" s="6" t="s">
        <v>872</v>
      </c>
    </row>
    <row r="71" spans="1:29" ht="24" customHeight="1">
      <c r="A71" s="12" t="s">
        <v>873</v>
      </c>
      <c r="B71" s="12" t="s">
        <v>874</v>
      </c>
    </row>
    <row r="72" spans="1:29" ht="24" customHeight="1">
      <c r="B72" s="13" t="s">
        <v>875</v>
      </c>
    </row>
    <row r="74" spans="1:29" ht="24" customHeight="1">
      <c r="A74" s="9" t="s">
        <v>876</v>
      </c>
      <c r="B74" s="9" t="s">
        <v>124</v>
      </c>
    </row>
    <row r="75" spans="1:29" ht="24" customHeight="1">
      <c r="A75" s="14" t="s">
        <v>62</v>
      </c>
      <c r="B75" s="10" t="s">
        <v>877</v>
      </c>
      <c r="C75" s="10" t="s">
        <v>878</v>
      </c>
    </row>
    <row r="76" spans="1:29" ht="24" customHeight="1">
      <c r="B76" s="11"/>
      <c r="AA76" s="6" t="s">
        <v>807</v>
      </c>
      <c r="AB76" s="6" t="s">
        <v>808</v>
      </c>
    </row>
    <row r="78" spans="1:29" ht="24" customHeight="1">
      <c r="A78" s="9" t="s">
        <v>879</v>
      </c>
      <c r="B78" s="9" t="s">
        <v>859</v>
      </c>
    </row>
    <row r="79" spans="1:29" ht="24" customHeight="1">
      <c r="A79" s="14" t="s">
        <v>46</v>
      </c>
      <c r="B79" s="10" t="s">
        <v>880</v>
      </c>
      <c r="C79" s="10" t="s">
        <v>881</v>
      </c>
    </row>
    <row r="80" spans="1:29" ht="24" customHeight="1">
      <c r="B80" s="11"/>
    </row>
    <row r="82" spans="1:29" ht="24" customHeight="1">
      <c r="A82" s="9" t="s">
        <v>882</v>
      </c>
      <c r="B82" s="9" t="s">
        <v>863</v>
      </c>
    </row>
    <row r="83" spans="1:29" ht="24" customHeight="1">
      <c r="A83" s="14" t="s">
        <v>97</v>
      </c>
      <c r="B83" s="10" t="s">
        <v>883</v>
      </c>
      <c r="C83" s="10" t="s">
        <v>884</v>
      </c>
    </row>
    <row r="84" spans="1:29" ht="24" customHeight="1">
      <c r="B84" s="11"/>
    </row>
    <row r="86" spans="1:29" ht="24" customHeight="1">
      <c r="A86" s="9" t="s">
        <v>885</v>
      </c>
      <c r="B86" s="9" t="s">
        <v>867</v>
      </c>
    </row>
    <row r="87" spans="1:29" ht="24" customHeight="1">
      <c r="A87" s="14" t="s">
        <v>62</v>
      </c>
      <c r="B87" s="10" t="s">
        <v>886</v>
      </c>
      <c r="C87" s="10" t="s">
        <v>887</v>
      </c>
    </row>
    <row r="88" spans="1:29" ht="24" customHeight="1">
      <c r="B88" s="10" t="s">
        <v>31</v>
      </c>
    </row>
    <row r="89" spans="1:29" ht="24" customHeight="1">
      <c r="B89" s="11"/>
      <c r="AA89" s="6" t="s">
        <v>870</v>
      </c>
      <c r="AB89" s="6" t="s">
        <v>871</v>
      </c>
      <c r="AC89" s="6" t="s">
        <v>872</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2019-03-20T19:02:42Z</dcterms:created>
  <dcterms:modified xsi:type="dcterms:W3CDTF">2019-03-20T19:02:42Z</dcterms:modified>
</cp:coreProperties>
</file>