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Radiative Forcings" sheetId="3" r:id="rId3"/>
  </sheets>
  <calcPr calcId="124519" fullCalcOnLoad="1"/>
</workbook>
</file>

<file path=xl/sharedStrings.xml><?xml version="1.0" encoding="utf-8"?>
<sst xmlns="http://schemas.openxmlformats.org/spreadsheetml/2006/main" count="808" uniqueCount="431">
  <si>
    <t>ES-DOC CMIP6 Model Documentation</t>
  </si>
  <si>
    <t>MIP Era</t>
  </si>
  <si>
    <t>CMIP6</t>
  </si>
  <si>
    <t>Institute</t>
  </si>
  <si>
    <t>CCCR-IITM</t>
  </si>
  <si>
    <t>Model</t>
  </si>
  <si>
    <t>IITM-ESM</t>
  </si>
  <si>
    <t>Topic</t>
  </si>
  <si>
    <t>Top Level</t>
  </si>
  <si>
    <t>Sub-Topics</t>
  </si>
  <si>
    <t>1. Key Properties</t>
  </si>
  <si>
    <t>2. Radiative Forcings</t>
  </si>
  <si>
    <t>Further Info</t>
  </si>
  <si>
    <t>https://es-doc.org/cmip6</t>
  </si>
  <si>
    <t>Specialization Version</t>
  </si>
  <si>
    <t>1.0.2</t>
  </si>
  <si>
    <t>1.1</t>
  </si>
  <si>
    <t>Key Properties</t>
  </si>
  <si>
    <t>Key properties of the model</t>
  </si>
  <si>
    <t>1.1.1 *</t>
  </si>
  <si>
    <t>Name</t>
  </si>
  <si>
    <t>STRING</t>
  </si>
  <si>
    <t>Name of coupled model</t>
  </si>
  <si>
    <t>cmip6.toplevel.key_properties.name</t>
  </si>
  <si>
    <t>1.1.2 *</t>
  </si>
  <si>
    <t>Keywords</t>
  </si>
  <si>
    <t>Keywords associated with coupled model</t>
  </si>
  <si>
    <t>cmip6.toplevel.key_properties.keywords</t>
  </si>
  <si>
    <t>NOTE: Please enter a comma seperated list</t>
  </si>
  <si>
    <t>1.1.3 *</t>
  </si>
  <si>
    <t>Overview</t>
  </si>
  <si>
    <t>Top level overview of coupled model</t>
  </si>
  <si>
    <t>cmip6.toplevel.key_properties.overview</t>
  </si>
  <si>
    <t>NOTE: Double click to expand if text is too long for cell</t>
  </si>
  <si>
    <t>1.2</t>
  </si>
  <si>
    <t>Key Properties --&gt; Flux Correction</t>
  </si>
  <si>
    <t>Flux correction properties of the model</t>
  </si>
  <si>
    <t>1.2.1 *</t>
  </si>
  <si>
    <t>Details</t>
  </si>
  <si>
    <t>Describe if/how flux corrections are applied in the model</t>
  </si>
  <si>
    <t>cmip6.toplevel.key_properties.flux_correction.details</t>
  </si>
  <si>
    <t>1.3</t>
  </si>
  <si>
    <t>Key Properties --&gt; Genealogy</t>
  </si>
  <si>
    <t>Genealogy and history of the model</t>
  </si>
  <si>
    <t>1.3.1 *</t>
  </si>
  <si>
    <t>Year Released</t>
  </si>
  <si>
    <t>Year the model was released</t>
  </si>
  <si>
    <t>cmip6.toplevel.key_properties.genealogy.year_released</t>
  </si>
  <si>
    <t xml:space="preserve">1.3.2 </t>
  </si>
  <si>
    <t>CMIP3 Parent</t>
  </si>
  <si>
    <t>CMIP3 parent if any</t>
  </si>
  <si>
    <t>cmip6.toplevel.key_properties.genealogy.CMIP3_parent</t>
  </si>
  <si>
    <t xml:space="preserve">1.3.3 </t>
  </si>
  <si>
    <t>CMIP5 Parent</t>
  </si>
  <si>
    <t>CMIP5 parent if any</t>
  </si>
  <si>
    <t>cmip6.toplevel.key_properties.genealogy.CMIP5_parent</t>
  </si>
  <si>
    <t xml:space="preserve">1.3.4 </t>
  </si>
  <si>
    <t>Previous Name</t>
  </si>
  <si>
    <t>Previously known as</t>
  </si>
  <si>
    <t>cmip6.toplevel.key_properties.genealogy.previous_name</t>
  </si>
  <si>
    <t>1.4</t>
  </si>
  <si>
    <t>Key Properties --&gt; Software Properties</t>
  </si>
  <si>
    <t>Software properties of model</t>
  </si>
  <si>
    <t xml:space="preserve">1.4.1 </t>
  </si>
  <si>
    <t>Repository</t>
  </si>
  <si>
    <t>Location of code for this component.</t>
  </si>
  <si>
    <t>cmip6.toplevel.key_properties.software_properties.repository</t>
  </si>
  <si>
    <t xml:space="preserve">1.4.2 </t>
  </si>
  <si>
    <t>Code Version</t>
  </si>
  <si>
    <t>Code version identifier.</t>
  </si>
  <si>
    <t>cmip6.toplevel.key_properties.software_properties.code_version</t>
  </si>
  <si>
    <t xml:space="preserve">1.4.3 </t>
  </si>
  <si>
    <t>Code Languages</t>
  </si>
  <si>
    <t>Code language(s).</t>
  </si>
  <si>
    <t>cmip6.toplevel.key_properties.software_properties.code_languages</t>
  </si>
  <si>
    <t xml:space="preserve">1.4.4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</si>
  <si>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</si>
  <si>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</si>
  <si>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</si>
  <si>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1.4.5 </t>
  </si>
  <si>
    <t>Coupler</t>
  </si>
  <si>
    <t>ENUM</t>
  </si>
  <si>
    <t>Overarching coupling framework for model.</t>
  </si>
  <si>
    <t>cmip6.toplevel.key_properties.software_properties.coupler</t>
  </si>
  <si>
    <t>OASIS</t>
  </si>
  <si>
    <t>OASIS3-MCT</t>
  </si>
  <si>
    <t>ESMF</t>
  </si>
  <si>
    <t>NUOPC</t>
  </si>
  <si>
    <t>Bespoke</t>
  </si>
  <si>
    <t>Unknown</t>
  </si>
  <si>
    <t>None</t>
  </si>
  <si>
    <t>Other: document to the right</t>
  </si>
  <si>
    <t>1.5</t>
  </si>
  <si>
    <t>Key Properties --&gt; Coupling</t>
  </si>
  <si>
    <t xml:space="preserve">1.5.1 </t>
  </si>
  <si>
    <t>Overview of  in toplevel model.</t>
  </si>
  <si>
    <t>cmip6.toplevel.key_properties.coupling.overview</t>
  </si>
  <si>
    <t>1.5.2 *</t>
  </si>
  <si>
    <t>Overview of coupling in the model</t>
  </si>
  <si>
    <t>1.5.3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</si>
  <si>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</si>
  <si>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</si>
  <si>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</si>
  <si>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</si>
  <si>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1.5.4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</si>
  <si>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</si>
  <si>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</si>
  <si>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</si>
  <si>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</si>
  <si>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</si>
  <si>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</si>
  <si>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1.5.5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</si>
  <si>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</si>
  <si>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</si>
  <si>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</si>
  <si>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</t>
  </si>
  <si>
    <t>Key Properties --&gt; Tuning Applied</t>
  </si>
  <si>
    <t>Tuning methodology for model</t>
  </si>
  <si>
    <t xml:space="preserve">1.6.1 </t>
  </si>
  <si>
    <t>Overview of tuning methodology for model in toplevel model.</t>
  </si>
  <si>
    <t>cmip6.toplevel.key_properties.tuning_applied.overview</t>
  </si>
  <si>
    <t>1.6.2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</si>
  <si>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</si>
  <si>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</si>
  <si>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</si>
  <si>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1.6.3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</si>
  <si>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</si>
  <si>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</si>
  <si>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</si>
  <si>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1.6.4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</si>
  <si>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</si>
  <si>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</si>
  <si>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</si>
  <si>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1.6.5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</si>
  <si>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</si>
  <si>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</si>
  <si>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</si>
  <si>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1.6.6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</si>
  <si>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</si>
  <si>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</si>
  <si>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</si>
  <si>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1.6.7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</si>
  <si>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</si>
  <si>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</si>
  <si>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</si>
  <si>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1.7</t>
  </si>
  <si>
    <t>Key Properties --&gt; Conservation</t>
  </si>
  <si>
    <t>Global convervation properties of the model</t>
  </si>
  <si>
    <t xml:space="preserve">1.7.1 </t>
  </si>
  <si>
    <t>Overview of global convervation properties of the model in toplevel model.</t>
  </si>
  <si>
    <t>cmip6.toplevel.key_properties.conservation.overview</t>
  </si>
  <si>
    <t>1.8</t>
  </si>
  <si>
    <t>Key Properties --&gt; Conservation --&gt; Heat</t>
  </si>
  <si>
    <t>Global heat convervation properties of the model</t>
  </si>
  <si>
    <t>1.8.1 *</t>
  </si>
  <si>
    <t>Global</t>
  </si>
  <si>
    <t>Describe if/how heat is conserved globally</t>
  </si>
  <si>
    <t>cmip6.toplevel.key_properties.conservation.heat.global</t>
  </si>
  <si>
    <t xml:space="preserve">1.8.2 </t>
  </si>
  <si>
    <t>Atmos Ocean Interface</t>
  </si>
  <si>
    <t>Describe if/how heat is conserved at the atmosphere/ocean coupling interface</t>
  </si>
  <si>
    <t>cmip6.toplevel.key_properties.conservation.heat.atmos_ocean_interface</t>
  </si>
  <si>
    <t>1.8.3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</si>
  <si>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</si>
  <si>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</si>
  <si>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</si>
  <si>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1.8.4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</si>
  <si>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</si>
  <si>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</si>
  <si>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</si>
  <si>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1.8.5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</si>
  <si>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</si>
  <si>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</si>
  <si>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</si>
  <si>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1.8.6 </t>
  </si>
  <si>
    <t>Land Ocean Interface</t>
  </si>
  <si>
    <t>Describe if/how heat is conserved at the land/ocean coupling interface</t>
  </si>
  <si>
    <t>cmip6.toplevel.key_properties.conservation.heat.land_ocean_interface</t>
  </si>
  <si>
    <t>1.9</t>
  </si>
  <si>
    <t>Key Properties --&gt; Conservation --&gt; Fresh Water</t>
  </si>
  <si>
    <t>Global fresh water convervation properties of the model</t>
  </si>
  <si>
    <t>1.9.1 *</t>
  </si>
  <si>
    <t>Describe if/how fresh_water is conserved globally</t>
  </si>
  <si>
    <t>cmip6.toplevel.key_properties.conservation.fresh_water.global</t>
  </si>
  <si>
    <t xml:space="preserve">1.9.2 </t>
  </si>
  <si>
    <t>Describe if/how fresh_water is conserved at the atmosphere/ocean coupling interface</t>
  </si>
  <si>
    <t>cmip6.toplevel.key_properties.conservation.fresh_water.atmos_ocean_interface</t>
  </si>
  <si>
    <t>1.9.3 *</t>
  </si>
  <si>
    <t>Describe if/how fresh water is conserved at the atmosphere/land coupling interface</t>
  </si>
  <si>
    <t>cmip6.toplevel.key_properties.conservation.fresh_water.atmos_land_interface</t>
  </si>
  <si>
    <t xml:space="preserve">1.9.4 </t>
  </si>
  <si>
    <t>Describe if/how fresh water is conserved at the atmosphere/sea-ice coupling interface</t>
  </si>
  <si>
    <t>cmip6.toplevel.key_properties.conservation.fresh_water.atmos_sea-ice_interface</t>
  </si>
  <si>
    <t xml:space="preserve">1.9.5 </t>
  </si>
  <si>
    <t>Describe if/how fresh water is conserved at the ocean/sea-ice coupling interface</t>
  </si>
  <si>
    <t>cmip6.toplevel.key_properties.conservation.fresh_water.ocean_seaice_interface</t>
  </si>
  <si>
    <t xml:space="preserve">1.9.6 </t>
  </si>
  <si>
    <t>Runoff</t>
  </si>
  <si>
    <t>Describe how runoff is distributed and conserved</t>
  </si>
  <si>
    <t>cmip6.toplevel.key_properties.conservation.fresh_water.runoff</t>
  </si>
  <si>
    <t xml:space="preserve">1.9.7 </t>
  </si>
  <si>
    <t>Iceberg Calving</t>
  </si>
  <si>
    <t>Describe if/how iceberg calving is modeled and conserved</t>
  </si>
  <si>
    <t>cmip6.toplevel.key_properties.conservation.fresh_water.iceberg_calving</t>
  </si>
  <si>
    <t xml:space="preserve">1.9.8 </t>
  </si>
  <si>
    <t>Endoreic Basins</t>
  </si>
  <si>
    <t>Describe if/how endoreic basins (no ocean access) are treated</t>
  </si>
  <si>
    <t>cmip6.toplevel.key_properties.conservation.fresh_water.endoreic_basins</t>
  </si>
  <si>
    <t xml:space="preserve">1.9.9 </t>
  </si>
  <si>
    <t>Snow Accumulation</t>
  </si>
  <si>
    <t>Describe how snow accumulation over land and over sea-ice is treated</t>
  </si>
  <si>
    <t>cmip6.toplevel.key_properties.conservation.fresh_water.snow_accumulation</t>
  </si>
  <si>
    <t>1.10</t>
  </si>
  <si>
    <t>Key Properties --&gt; Conservation --&gt; Salt</t>
  </si>
  <si>
    <t>Global salt convervation properties of the model</t>
  </si>
  <si>
    <t xml:space="preserve">1.10.1 </t>
  </si>
  <si>
    <t>Describe if/how salt is conserved at the ocean/sea-ice coupling interface</t>
  </si>
  <si>
    <t>cmip6.toplevel.key_properties.conservation.salt.ocean_seaice_interface</t>
  </si>
  <si>
    <t>1.11</t>
  </si>
  <si>
    <t>Key Properties --&gt; Conservation --&gt; Momentum</t>
  </si>
  <si>
    <t>Global momentum convervation properties of the model</t>
  </si>
  <si>
    <t xml:space="preserve">1.11.1 </t>
  </si>
  <si>
    <t>Describe if/how momentum is conserved in the model</t>
  </si>
  <si>
    <t>cmip6.toplevel.key_properties.conservation.momentum.details</t>
  </si>
  <si>
    <t>2.1</t>
  </si>
  <si>
    <t>Radiative Forcings</t>
  </si>
  <si>
    <t>Radiative forcings of the model for historical and scenario (aka Table 12.1 IPCC AR5)</t>
  </si>
  <si>
    <t xml:space="preserve">2.1.1 </t>
  </si>
  <si>
    <t>Commonly used name for the radiative forcings in toplevel model.</t>
  </si>
  <si>
    <t>cmip6.toplevel.radiative_forcings.name</t>
  </si>
  <si>
    <t xml:space="preserve">2.1.2 </t>
  </si>
  <si>
    <t>Overview of radiative forcings of the model for historical and scenario (aka table 12.1 ipcc ar5) in toplevel model.</t>
  </si>
  <si>
    <t>cmip6.toplevel.radiative_forcings.overview</t>
  </si>
  <si>
    <t>2.2</t>
  </si>
  <si>
    <t>Radiative Forcings --&gt; Greenhouse Gases</t>
  </si>
  <si>
    <t>Greenhouse gas forcing agents</t>
  </si>
  <si>
    <t xml:space="preserve">2.2.1 </t>
  </si>
  <si>
    <t>Overview of greenhouse gas forcing agents in toplevel model.</t>
  </si>
  <si>
    <t>cmip6.toplevel.radiative_forcings.greenhouse_gases.overview</t>
  </si>
  <si>
    <t>2.3</t>
  </si>
  <si>
    <t>Radiative Forcings --&gt; Greenhouse Gases --&gt; CO2</t>
  </si>
  <si>
    <t>Carbon dioxide forcing</t>
  </si>
  <si>
    <t>2.3.1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</si>
  <si>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</si>
  <si>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</si>
  <si>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</si>
  <si>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NOTE: Multiple entries are allowed, please insert a new row per entry.</t>
  </si>
  <si>
    <t>N/A</t>
  </si>
  <si>
    <t>M</t>
  </si>
  <si>
    <t>Y</t>
  </si>
  <si>
    <t>E</t>
  </si>
  <si>
    <t>ES</t>
  </si>
  <si>
    <t>C</t>
  </si>
  <si>
    <t xml:space="preserve">2.3.2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</si>
  <si>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</si>
  <si>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</si>
  <si>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</si>
  <si>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2.4</t>
  </si>
  <si>
    <t>Radiative Forcings --&gt; Greenhouse Gases --&gt; CH4</t>
  </si>
  <si>
    <t>Methane forcing</t>
  </si>
  <si>
    <t>2.4.1 *</t>
  </si>
  <si>
    <t>cmip6.toplevel.radiative_forcings.greenhouse_gases.CH4.provision</t>
  </si>
  <si>
    <t xml:space="preserve">2.4.2 </t>
  </si>
  <si>
    <t>cmip6.toplevel.radiative_forcings.greenhouse_gases.CH4.additional_information</t>
  </si>
  <si>
    <t>2.5</t>
  </si>
  <si>
    <t>Radiative Forcings --&gt; Greenhouse Gases --&gt; N2O</t>
  </si>
  <si>
    <t>Nitrous oxide forcing</t>
  </si>
  <si>
    <t>2.5.1 *</t>
  </si>
  <si>
    <t>cmip6.toplevel.radiative_forcings.greenhouse_gases.N2O.provision</t>
  </si>
  <si>
    <t xml:space="preserve">2.5.2 </t>
  </si>
  <si>
    <t>cmip6.toplevel.radiative_forcings.greenhouse_gases.N2O.additional_information</t>
  </si>
  <si>
    <t>2.6</t>
  </si>
  <si>
    <t>Radiative Forcings --&gt; Greenhouse Gases --&gt; Tropospheric O3</t>
  </si>
  <si>
    <t>Troposheric ozone forcing</t>
  </si>
  <si>
    <t>2.6.1 *</t>
  </si>
  <si>
    <t>cmip6.toplevel.radiative_forcings.greenhouse_gases.tropospheric_O3.provision</t>
  </si>
  <si>
    <t xml:space="preserve">2.6.2 </t>
  </si>
  <si>
    <t>cmip6.toplevel.radiative_forcings.greenhouse_gases.tropospheric_O3.additional_information</t>
  </si>
  <si>
    <t>2.7</t>
  </si>
  <si>
    <t>Radiative Forcings --&gt; Greenhouse Gases --&gt; Stratospheric O3</t>
  </si>
  <si>
    <t>Stratospheric ozone forcing</t>
  </si>
  <si>
    <t>2.7.1 *</t>
  </si>
  <si>
    <t>cmip6.toplevel.radiative_forcings.greenhouse_gases.stratospheric_O3.provision</t>
  </si>
  <si>
    <t xml:space="preserve">2.7.2 </t>
  </si>
  <si>
    <t>cmip6.toplevel.radiative_forcings.greenhouse_gases.stratospheric_O3.additional_information</t>
  </si>
  <si>
    <t>2.8</t>
  </si>
  <si>
    <t>Radiative Forcings --&gt; Greenhouse Gases --&gt; CFC</t>
  </si>
  <si>
    <t>Ozone-depleting and non-ozone-depleting fluorinated gases forcing</t>
  </si>
  <si>
    <t>2.8.1 *</t>
  </si>
  <si>
    <t>cmip6.toplevel.radiative_forcings.greenhouse_gases.CFC.provision</t>
  </si>
  <si>
    <t>2.8.2 *</t>
  </si>
  <si>
    <t>Equivalence Concentration</t>
  </si>
  <si>
    <t>Details of any equivalence concentrations used</t>
  </si>
  <si>
    <t>cmip6.toplevel.radiative_forcings.greenhouse_gases.CFC.equivalence_concentration</t>
  </si>
  <si>
    <t>Option 1</t>
  </si>
  <si>
    <t>Option 2</t>
  </si>
  <si>
    <t>Option 3</t>
  </si>
  <si>
    <t xml:space="preserve">2.8.3 </t>
  </si>
  <si>
    <t>cmip6.toplevel.radiative_forcings.greenhouse_gases.CFC.additional_information</t>
  </si>
  <si>
    <t>2.9</t>
  </si>
  <si>
    <t>Radiative Forcings --&gt; Aerosols</t>
  </si>
  <si>
    <t>Aerosol forcing agents</t>
  </si>
  <si>
    <t xml:space="preserve">2.9.1 </t>
  </si>
  <si>
    <t>Overview of aerosol forcing agents in toplevel model.</t>
  </si>
  <si>
    <t>cmip6.toplevel.radiative_forcings.aerosols.overview</t>
  </si>
  <si>
    <t>2.10</t>
  </si>
  <si>
    <t>Radiative Forcings --&gt; Aerosols --&gt; SO4</t>
  </si>
  <si>
    <t>SO4 aerosol forcing</t>
  </si>
  <si>
    <t>2.10.1 *</t>
  </si>
  <si>
    <t>cmip6.toplevel.radiative_forcings.aerosols.SO4.provision</t>
  </si>
  <si>
    <t xml:space="preserve">2.10.2 </t>
  </si>
  <si>
    <t>cmip6.toplevel.radiative_forcings.aerosols.SO4.additional_information</t>
  </si>
  <si>
    <t>2.11</t>
  </si>
  <si>
    <t>Radiative Forcings --&gt; Aerosols --&gt; Black Carbon</t>
  </si>
  <si>
    <t>Black carbon aerosol forcing</t>
  </si>
  <si>
    <t>2.11.1 *</t>
  </si>
  <si>
    <t>cmip6.toplevel.radiative_forcings.aerosols.black_carbon.provision</t>
  </si>
  <si>
    <t xml:space="preserve">2.11.2 </t>
  </si>
  <si>
    <t>cmip6.toplevel.radiative_forcings.aerosols.black_carbon.additional_information</t>
  </si>
  <si>
    <t>2.12</t>
  </si>
  <si>
    <t>Radiative Forcings --&gt; Aerosols --&gt; Organic Carbon</t>
  </si>
  <si>
    <t>Organic carbon aerosol forcing</t>
  </si>
  <si>
    <t>2.12.1 *</t>
  </si>
  <si>
    <t>cmip6.toplevel.radiative_forcings.aerosols.organic_carbon.provision</t>
  </si>
  <si>
    <t xml:space="preserve">2.12.2 </t>
  </si>
  <si>
    <t>cmip6.toplevel.radiative_forcings.aerosols.organic_carbon.additional_information</t>
  </si>
  <si>
    <t>2.13</t>
  </si>
  <si>
    <t>Radiative Forcings --&gt; Aerosols --&gt; Nitrate</t>
  </si>
  <si>
    <t>Nitrate forcing</t>
  </si>
  <si>
    <t>2.13.1 *</t>
  </si>
  <si>
    <t>cmip6.toplevel.radiative_forcings.aerosols.nitrate.provision</t>
  </si>
  <si>
    <t xml:space="preserve">2.13.2 </t>
  </si>
  <si>
    <t>cmip6.toplevel.radiative_forcings.aerosols.nitrate.additional_information</t>
  </si>
  <si>
    <t>2.14</t>
  </si>
  <si>
    <t>Radiative Forcings --&gt; Aerosols --&gt; Cloud Albedo Effect</t>
  </si>
  <si>
    <t>Cloud albedo effect forcing (RFaci)</t>
  </si>
  <si>
    <t>2.14.1 *</t>
  </si>
  <si>
    <t>cmip6.toplevel.radiative_forcings.aerosols.cloud_albedo_effect.provision</t>
  </si>
  <si>
    <t>2.14.2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</si>
  <si>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</si>
  <si>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</si>
  <si>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</si>
  <si>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2.14.3 </t>
  </si>
  <si>
    <t>cmip6.toplevel.radiative_forcings.aerosols.cloud_albedo_effect.additional_information</t>
  </si>
  <si>
    <t>2.15</t>
  </si>
  <si>
    <t>Radiative Forcings --&gt; Aerosols --&gt; Cloud Lifetime Effect</t>
  </si>
  <si>
    <t>Cloud lifetime effect forcing (ERFaci)</t>
  </si>
  <si>
    <t>2.15.1 *</t>
  </si>
  <si>
    <t>cmip6.toplevel.radiative_forcings.aerosols.cloud_lifetime_effect.provision</t>
  </si>
  <si>
    <t>2.15.2 *</t>
  </si>
  <si>
    <t>cmip6.toplevel.radiative_forcings.aerosols.cloud_lifetime_effect.aerosol_effect_on_ice_clouds</t>
  </si>
  <si>
    <t>2.15.3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</si>
  <si>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</si>
  <si>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</si>
  <si>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</si>
  <si>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2.15.4 </t>
  </si>
  <si>
    <t>cmip6.toplevel.radiative_forcings.aerosols.cloud_lifetime_effect.additional_information</t>
  </si>
  <si>
    <t>2.16</t>
  </si>
  <si>
    <t>Radiative Forcings --&gt; Aerosols --&gt; Dust</t>
  </si>
  <si>
    <t>Dust forcing</t>
  </si>
  <si>
    <t>2.16.1 *</t>
  </si>
  <si>
    <t>cmip6.toplevel.radiative_forcings.aerosols.dust.provision</t>
  </si>
  <si>
    <t xml:space="preserve">2.16.2 </t>
  </si>
  <si>
    <t>cmip6.toplevel.radiative_forcings.aerosols.dust.additional_information</t>
  </si>
  <si>
    <t>2.17</t>
  </si>
  <si>
    <t>Radiative Forcings --&gt; Aerosols --&gt; Tropospheric Volcanic</t>
  </si>
  <si>
    <t>Tropospheric volcanic forcing</t>
  </si>
  <si>
    <t>2.17.1 *</t>
  </si>
  <si>
    <t>cmip6.toplevel.radiative_forcings.aerosols.tropospheric_volcanic.provision</t>
  </si>
  <si>
    <t>2.17.2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</si>
  <si>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</si>
  <si>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</si>
  <si>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</si>
  <si>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</t>
  </si>
  <si>
    <t>Type B</t>
  </si>
  <si>
    <t>Type C</t>
  </si>
  <si>
    <t>Type D</t>
  </si>
  <si>
    <t>Type E</t>
  </si>
  <si>
    <t>2.17.3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</si>
  <si>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</si>
  <si>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</si>
  <si>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</si>
  <si>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2.17.4 </t>
  </si>
  <si>
    <t>cmip6.toplevel.radiative_forcings.aerosols.tropospheric_volcanic.additional_information</t>
  </si>
  <si>
    <t>2.18</t>
  </si>
  <si>
    <t>Radiative Forcings --&gt; Aerosols --&gt; Stratospheric Volcanic</t>
  </si>
  <si>
    <t>Stratospheric volcanic forcing</t>
  </si>
  <si>
    <t>2.18.1 *</t>
  </si>
  <si>
    <t>cmip6.toplevel.radiative_forcings.aerosols.stratospheric_volcanic.provision</t>
  </si>
  <si>
    <t>2.18.2 *</t>
  </si>
  <si>
    <t>cmip6.toplevel.radiative_forcings.aerosols.stratospheric_volcanic.historical_explosive_volcanic_aerosol_implementation</t>
  </si>
  <si>
    <t>2.18.3 *</t>
  </si>
  <si>
    <t>cmip6.toplevel.radiative_forcings.aerosols.stratospheric_volcanic.future_explosive_volcanic_aerosol_implementation</t>
  </si>
  <si>
    <t xml:space="preserve">2.18.4 </t>
  </si>
  <si>
    <t>cmip6.toplevel.radiative_forcings.aerosols.stratospheric_volcanic.additional_information</t>
  </si>
  <si>
    <t>2.19</t>
  </si>
  <si>
    <t>Radiative Forcings --&gt; Aerosols --&gt; Sea Salt</t>
  </si>
  <si>
    <t>Sea salt forcing</t>
  </si>
  <si>
    <t>2.19.1 *</t>
  </si>
  <si>
    <t>cmip6.toplevel.radiative_forcings.aerosols.sea_salt.provision</t>
  </si>
  <si>
    <t xml:space="preserve">2.19.2 </t>
  </si>
  <si>
    <t>cmip6.toplevel.radiative_forcings.aerosols.sea_salt.additional_information</t>
  </si>
  <si>
    <t>2.20</t>
  </si>
  <si>
    <t>Radiative Forcings --&gt; Other</t>
  </si>
  <si>
    <t>Miscellaneous forcing agents</t>
  </si>
  <si>
    <t xml:space="preserve">2.20.1 </t>
  </si>
  <si>
    <t>Overview of miscellaneous forcing agents in toplevel model.</t>
  </si>
  <si>
    <t>cmip6.toplevel.radiative_forcings.other.overview</t>
  </si>
  <si>
    <t>2.21</t>
  </si>
  <si>
    <t>Radiative Forcings --&gt; Other --&gt; Land Use</t>
  </si>
  <si>
    <t>Land use forcing</t>
  </si>
  <si>
    <t>2.21.1 *</t>
  </si>
  <si>
    <t>cmip6.toplevel.radiative_forcings.other.land_use.provision</t>
  </si>
  <si>
    <t>2.21.2 *</t>
  </si>
  <si>
    <t>Crop Change Only</t>
  </si>
  <si>
    <t>Land use change represented via crop change only?</t>
  </si>
  <si>
    <t>cmip6.toplevel.radiative_forcings.other.land_use.crop_change_only</t>
  </si>
  <si>
    <t xml:space="preserve">2.21.3 </t>
  </si>
  <si>
    <t>cmip6.toplevel.radiative_forcings.other.land_use.additional_information</t>
  </si>
  <si>
    <t>2.22</t>
  </si>
  <si>
    <t>Radiative Forcings --&gt; Other --&gt; Solar</t>
  </si>
  <si>
    <t>Solar forcing</t>
  </si>
  <si>
    <t>2.22.1 *</t>
  </si>
  <si>
    <t>How solar forcing is provided</t>
  </si>
  <si>
    <t>cmip6.toplevel.radiative_forcings.other.solar.provision</t>
  </si>
  <si>
    <t>Irradiance</t>
  </si>
  <si>
    <t>Proton</t>
  </si>
  <si>
    <t>Electron</t>
  </si>
  <si>
    <t>Cosmic ray</t>
  </si>
  <si>
    <t xml:space="preserve">2.22.2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</si>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</sst>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i/>
      <sz val="10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3" fillId="4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5" borderId="0" xfId="0" applyFont="1" applyFill="1" applyAlignment="1">
      <alignment horizontal="left" vertical="top" wrapText="1"/>
    </xf>
    <xf numFmtId="0" fontId="1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3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2" spans="1:2">
      <c r="A12" s="3" t="s">
        <v>12</v>
      </c>
      <c r="B12" s="4" t="s">
        <v>13</v>
      </c>
    </row>
    <row r="13" spans="1:2">
      <c r="A13" s="3" t="s">
        <v>14</v>
      </c>
      <c r="B13" s="4" t="s">
        <v>15</v>
      </c>
    </row>
  </sheetData>
  <hyperlinks>
    <hyperlink ref="B12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24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16</v>
      </c>
      <c r="B1" s="6" t="s">
        <v>17</v>
      </c>
    </row>
    <row r="2" spans="1:3" ht="24" customHeight="1">
      <c r="B2" s="7" t="s">
        <v>18</v>
      </c>
    </row>
    <row r="4" spans="1:3" ht="24" customHeight="1">
      <c r="A4" s="8" t="s">
        <v>19</v>
      </c>
      <c r="B4" s="8" t="s">
        <v>20</v>
      </c>
    </row>
    <row r="5" spans="1:3" ht="24" customHeight="1">
      <c r="A5" s="9" t="s">
        <v>21</v>
      </c>
      <c r="B5" s="10" t="s">
        <v>22</v>
      </c>
      <c r="C5" s="10" t="s">
        <v>23</v>
      </c>
    </row>
    <row r="6" spans="1:3" ht="24" customHeight="1">
      <c r="B6" s="11"/>
    </row>
    <row r="8" spans="1:3" ht="24" customHeight="1">
      <c r="A8" s="8" t="s">
        <v>24</v>
      </c>
      <c r="B8" s="8" t="s">
        <v>25</v>
      </c>
    </row>
    <row r="9" spans="1:3" ht="24" customHeight="1">
      <c r="A9" s="9" t="s">
        <v>21</v>
      </c>
      <c r="B9" s="10" t="s">
        <v>26</v>
      </c>
      <c r="C9" s="10" t="s">
        <v>27</v>
      </c>
    </row>
    <row r="10" spans="1:3" ht="24" customHeight="1">
      <c r="B10" s="12" t="s">
        <v>28</v>
      </c>
    </row>
    <row r="11" spans="1:3" ht="24" customHeight="1">
      <c r="B11" s="11"/>
    </row>
    <row r="13" spans="1:3" ht="24" customHeight="1">
      <c r="A13" s="8" t="s">
        <v>29</v>
      </c>
      <c r="B13" s="8" t="s">
        <v>30</v>
      </c>
    </row>
    <row r="14" spans="1:3" ht="24" customHeight="1">
      <c r="A14" s="9" t="s">
        <v>21</v>
      </c>
      <c r="B14" s="10" t="s">
        <v>31</v>
      </c>
      <c r="C14" s="10" t="s">
        <v>32</v>
      </c>
    </row>
    <row r="15" spans="1:3" ht="24" customHeight="1">
      <c r="B15" s="12" t="s">
        <v>33</v>
      </c>
    </row>
    <row r="16" spans="1:3" ht="178" customHeight="1">
      <c r="B16" s="11"/>
    </row>
    <row r="19" spans="1:3" ht="24" customHeight="1">
      <c r="A19" s="6" t="s">
        <v>34</v>
      </c>
      <c r="B19" s="6" t="s">
        <v>35</v>
      </c>
    </row>
    <row r="20" spans="1:3" ht="24" customHeight="1">
      <c r="B20" s="7" t="s">
        <v>36</v>
      </c>
    </row>
    <row r="22" spans="1:3" ht="24" customHeight="1">
      <c r="A22" s="8" t="s">
        <v>37</v>
      </c>
      <c r="B22" s="8" t="s">
        <v>38</v>
      </c>
    </row>
    <row r="23" spans="1:3" ht="24" customHeight="1">
      <c r="A23" s="9" t="s">
        <v>21</v>
      </c>
      <c r="B23" s="10" t="s">
        <v>39</v>
      </c>
      <c r="C23" s="10" t="s">
        <v>40</v>
      </c>
    </row>
    <row r="24" spans="1:3" ht="24" customHeight="1">
      <c r="B24" s="12" t="s">
        <v>33</v>
      </c>
    </row>
    <row r="25" spans="1:3" ht="178" customHeight="1">
      <c r="B25" s="11"/>
    </row>
    <row r="28" spans="1:3" ht="24" customHeight="1">
      <c r="A28" s="6" t="s">
        <v>41</v>
      </c>
      <c r="B28" s="6" t="s">
        <v>42</v>
      </c>
    </row>
    <row r="29" spans="1:3" ht="24" customHeight="1">
      <c r="B29" s="7" t="s">
        <v>43</v>
      </c>
    </row>
    <row r="31" spans="1:3" ht="24" customHeight="1">
      <c r="A31" s="8" t="s">
        <v>44</v>
      </c>
      <c r="B31" s="8" t="s">
        <v>45</v>
      </c>
    </row>
    <row r="32" spans="1:3" ht="24" customHeight="1">
      <c r="A32" s="9" t="s">
        <v>21</v>
      </c>
      <c r="B32" s="10" t="s">
        <v>46</v>
      </c>
      <c r="C32" s="10" t="s">
        <v>47</v>
      </c>
    </row>
    <row r="33" spans="1:3" ht="24" customHeight="1">
      <c r="B33" s="11"/>
    </row>
    <row r="35" spans="1:3" ht="24" customHeight="1">
      <c r="A35" s="8" t="s">
        <v>48</v>
      </c>
      <c r="B35" s="8" t="s">
        <v>49</v>
      </c>
    </row>
    <row r="36" spans="1:3" ht="24" customHeight="1">
      <c r="A36" s="9" t="s">
        <v>21</v>
      </c>
      <c r="B36" s="10" t="s">
        <v>50</v>
      </c>
      <c r="C36" s="10" t="s">
        <v>51</v>
      </c>
    </row>
    <row r="37" spans="1:3" ht="24" customHeight="1">
      <c r="B37" s="11"/>
    </row>
    <row r="39" spans="1:3" ht="24" customHeight="1">
      <c r="A39" s="8" t="s">
        <v>52</v>
      </c>
      <c r="B39" s="8" t="s">
        <v>53</v>
      </c>
    </row>
    <row r="40" spans="1:3" ht="24" customHeight="1">
      <c r="A40" s="9" t="s">
        <v>21</v>
      </c>
      <c r="B40" s="10" t="s">
        <v>54</v>
      </c>
      <c r="C40" s="10" t="s">
        <v>55</v>
      </c>
    </row>
    <row r="41" spans="1:3" ht="24" customHeight="1">
      <c r="B41" s="11"/>
    </row>
    <row r="43" spans="1:3" ht="24" customHeight="1">
      <c r="A43" s="8" t="s">
        <v>56</v>
      </c>
      <c r="B43" s="8" t="s">
        <v>57</v>
      </c>
    </row>
    <row r="44" spans="1:3" ht="24" customHeight="1">
      <c r="A44" s="9" t="s">
        <v>21</v>
      </c>
      <c r="B44" s="10" t="s">
        <v>58</v>
      </c>
      <c r="C44" s="10" t="s">
        <v>59</v>
      </c>
    </row>
    <row r="45" spans="1:3" ht="24" customHeight="1">
      <c r="B45" s="11"/>
    </row>
    <row r="48" spans="1:3" ht="24" customHeight="1">
      <c r="A48" s="6" t="s">
        <v>60</v>
      </c>
      <c r="B48" s="6" t="s">
        <v>61</v>
      </c>
    </row>
    <row r="49" spans="1:3" ht="24" customHeight="1">
      <c r="B49" s="7" t="s">
        <v>62</v>
      </c>
    </row>
    <row r="51" spans="1:3" ht="24" customHeight="1">
      <c r="A51" s="8" t="s">
        <v>63</v>
      </c>
      <c r="B51" s="8" t="s">
        <v>64</v>
      </c>
    </row>
    <row r="52" spans="1:3" ht="24" customHeight="1">
      <c r="A52" s="9" t="s">
        <v>21</v>
      </c>
      <c r="B52" s="10" t="s">
        <v>65</v>
      </c>
      <c r="C52" s="10" t="s">
        <v>66</v>
      </c>
    </row>
    <row r="53" spans="1:3" ht="24" customHeight="1">
      <c r="B53" s="11"/>
    </row>
    <row r="55" spans="1:3" ht="24" customHeight="1">
      <c r="A55" s="8" t="s">
        <v>67</v>
      </c>
      <c r="B55" s="8" t="s">
        <v>68</v>
      </c>
    </row>
    <row r="56" spans="1:3" ht="24" customHeight="1">
      <c r="A56" s="9" t="s">
        <v>21</v>
      </c>
      <c r="B56" s="10" t="s">
        <v>69</v>
      </c>
      <c r="C56" s="10" t="s">
        <v>70</v>
      </c>
    </row>
    <row r="57" spans="1:3" ht="24" customHeight="1">
      <c r="B57" s="11"/>
    </row>
    <row r="59" spans="1:3" ht="24" customHeight="1">
      <c r="A59" s="8" t="s">
        <v>71</v>
      </c>
      <c r="B59" s="8" t="s">
        <v>72</v>
      </c>
    </row>
    <row r="60" spans="1:3" ht="24" customHeight="1">
      <c r="A60" s="9" t="s">
        <v>21</v>
      </c>
      <c r="B60" s="10" t="s">
        <v>73</v>
      </c>
      <c r="C60" s="10" t="s">
        <v>74</v>
      </c>
    </row>
    <row r="61" spans="1:3" ht="24" customHeight="1">
      <c r="B61" s="12" t="s">
        <v>28</v>
      </c>
    </row>
    <row r="62" spans="1:3" ht="24" customHeight="1">
      <c r="B62" s="11"/>
    </row>
    <row r="64" spans="1:3" ht="24" customHeight="1">
      <c r="A64" s="8" t="s">
        <v>75</v>
      </c>
      <c r="B64" s="8" t="s">
        <v>76</v>
      </c>
    </row>
    <row r="65" spans="1:34" ht="24" customHeight="1">
      <c r="A65" s="9" t="s">
        <v>21</v>
      </c>
      <c r="B65" s="10" t="s">
        <v>77</v>
      </c>
      <c r="C65" s="10" t="s">
        <v>78</v>
      </c>
    </row>
    <row r="66" spans="1:34" ht="24" customHeight="1">
      <c r="B66" s="11"/>
    </row>
    <row r="68" spans="1:34" ht="24" customHeight="1">
      <c r="A68" s="8" t="s">
        <v>79</v>
      </c>
      <c r="B68" s="8" t="s">
        <v>80</v>
      </c>
    </row>
    <row r="69" spans="1:34" ht="24" customHeight="1">
      <c r="A69" s="9" t="s">
        <v>81</v>
      </c>
      <c r="B69" s="10" t="s">
        <v>82</v>
      </c>
      <c r="C69" s="10" t="s">
        <v>83</v>
      </c>
    </row>
    <row r="70" spans="1:34" ht="24" customHeight="1">
      <c r="B70" s="11"/>
      <c r="AA70" s="5" t="s">
        <v>84</v>
      </c>
      <c r="AB70" s="5" t="s">
        <v>85</v>
      </c>
      <c r="AC70" s="5" t="s">
        <v>86</v>
      </c>
      <c r="AD70" s="5" t="s">
        <v>87</v>
      </c>
      <c r="AE70" s="5" t="s">
        <v>88</v>
      </c>
      <c r="AF70" s="5" t="s">
        <v>89</v>
      </c>
      <c r="AG70" s="5" t="s">
        <v>90</v>
      </c>
      <c r="AH70" s="5" t="s">
        <v>91</v>
      </c>
    </row>
    <row r="73" spans="1:34" ht="24" customHeight="1">
      <c r="A73" s="6" t="s">
        <v>92</v>
      </c>
      <c r="B73" s="6" t="s">
        <v>93</v>
      </c>
    </row>
    <row r="74" spans="1:34" ht="24" customHeight="1">
      <c r="B74" s="7"/>
    </row>
    <row r="76" spans="1:34" ht="24" customHeight="1">
      <c r="A76" s="8" t="s">
        <v>94</v>
      </c>
      <c r="B76" s="8" t="s">
        <v>30</v>
      </c>
    </row>
    <row r="77" spans="1:34" ht="24" customHeight="1">
      <c r="A77" s="9" t="s">
        <v>21</v>
      </c>
      <c r="B77" s="10" t="s">
        <v>95</v>
      </c>
      <c r="C77" s="10" t="s">
        <v>96</v>
      </c>
    </row>
    <row r="78" spans="1:34" ht="24" customHeight="1">
      <c r="B78" s="11"/>
    </row>
    <row r="80" spans="1:34" ht="24" customHeight="1">
      <c r="A80" s="8" t="s">
        <v>97</v>
      </c>
      <c r="B80" s="8" t="s">
        <v>30</v>
      </c>
    </row>
    <row r="81" spans="1:30" ht="24" customHeight="1">
      <c r="A81" s="9" t="s">
        <v>21</v>
      </c>
      <c r="B81" s="10" t="s">
        <v>98</v>
      </c>
      <c r="C81" s="10" t="s">
        <v>96</v>
      </c>
    </row>
    <row r="82" spans="1:30" ht="24" customHeight="1">
      <c r="B82" s="12" t="s">
        <v>33</v>
      </c>
    </row>
    <row r="83" spans="1:30" ht="178" customHeight="1">
      <c r="B83" s="11"/>
    </row>
    <row r="85" spans="1:30" ht="24" customHeight="1">
      <c r="A85" s="8" t="s">
        <v>99</v>
      </c>
      <c r="B85" s="8" t="s">
        <v>100</v>
      </c>
    </row>
    <row r="86" spans="1:30" ht="24" customHeight="1">
      <c r="A86" s="9" t="s">
        <v>101</v>
      </c>
      <c r="B86" s="10" t="s">
        <v>102</v>
      </c>
      <c r="C86" s="10" t="s">
        <v>103</v>
      </c>
    </row>
    <row r="87" spans="1:30" ht="24" customHeight="1">
      <c r="B87" s="11"/>
    </row>
    <row r="89" spans="1:30" ht="24" customHeight="1">
      <c r="A89" s="8" t="s">
        <v>104</v>
      </c>
      <c r="B89" s="8" t="s">
        <v>105</v>
      </c>
    </row>
    <row r="90" spans="1:30" ht="24" customHeight="1">
      <c r="A90" s="9" t="s">
        <v>81</v>
      </c>
      <c r="B90" s="10" t="s">
        <v>106</v>
      </c>
      <c r="C90" s="10" t="s">
        <v>107</v>
      </c>
    </row>
    <row r="91" spans="1:30" ht="24" customHeight="1">
      <c r="B91" s="11"/>
      <c r="AA91" s="5" t="s">
        <v>108</v>
      </c>
      <c r="AB91" s="5" t="s">
        <v>109</v>
      </c>
      <c r="AC91" s="5" t="s">
        <v>110</v>
      </c>
      <c r="AD91" s="5" t="s">
        <v>91</v>
      </c>
    </row>
    <row r="93" spans="1:30" ht="24" customHeight="1">
      <c r="A93" s="8" t="s">
        <v>111</v>
      </c>
      <c r="B93" s="8" t="s">
        <v>112</v>
      </c>
    </row>
    <row r="94" spans="1:30" ht="24" customHeight="1">
      <c r="A94" s="9" t="s">
        <v>101</v>
      </c>
      <c r="B94" s="10" t="s">
        <v>113</v>
      </c>
      <c r="C94" s="10" t="s">
        <v>114</v>
      </c>
    </row>
    <row r="95" spans="1:30" ht="24" customHeight="1">
      <c r="B95" s="11"/>
    </row>
    <row r="98" spans="1:3" ht="24" customHeight="1">
      <c r="A98" s="6" t="s">
        <v>115</v>
      </c>
      <c r="B98" s="6" t="s">
        <v>116</v>
      </c>
    </row>
    <row r="99" spans="1:3" ht="24" customHeight="1">
      <c r="B99" s="7" t="s">
        <v>117</v>
      </c>
    </row>
    <row r="101" spans="1:3" ht="24" customHeight="1">
      <c r="A101" s="8" t="s">
        <v>118</v>
      </c>
      <c r="B101" s="8" t="s">
        <v>30</v>
      </c>
    </row>
    <row r="102" spans="1:3" ht="24" customHeight="1">
      <c r="A102" s="9" t="s">
        <v>21</v>
      </c>
      <c r="B102" s="10" t="s">
        <v>119</v>
      </c>
      <c r="C102" s="10" t="s">
        <v>120</v>
      </c>
    </row>
    <row r="103" spans="1:3" ht="24" customHeight="1">
      <c r="B103" s="11"/>
    </row>
    <row r="105" spans="1:3" ht="24" customHeight="1">
      <c r="A105" s="8" t="s">
        <v>121</v>
      </c>
      <c r="B105" s="8" t="s">
        <v>122</v>
      </c>
    </row>
    <row r="106" spans="1:3" ht="24" customHeight="1">
      <c r="A106" s="9" t="s">
        <v>21</v>
      </c>
      <c r="B106" s="10" t="s">
        <v>123</v>
      </c>
      <c r="C106" s="10" t="s">
        <v>124</v>
      </c>
    </row>
    <row r="107" spans="1:3" ht="24" customHeight="1">
      <c r="B107" s="12" t="s">
        <v>33</v>
      </c>
    </row>
    <row r="108" spans="1:3" ht="178" customHeight="1">
      <c r="B108" s="11"/>
    </row>
    <row r="110" spans="1:3" ht="24" customHeight="1">
      <c r="A110" s="8" t="s">
        <v>125</v>
      </c>
      <c r="B110" s="8" t="s">
        <v>126</v>
      </c>
    </row>
    <row r="111" spans="1:3" ht="24" customHeight="1">
      <c r="A111" s="9" t="s">
        <v>21</v>
      </c>
      <c r="B111" s="10" t="s">
        <v>127</v>
      </c>
      <c r="C111" s="10" t="s">
        <v>128</v>
      </c>
    </row>
    <row r="112" spans="1:3" ht="24" customHeight="1">
      <c r="B112" s="12" t="s">
        <v>28</v>
      </c>
    </row>
    <row r="113" spans="1:3" ht="24" customHeight="1">
      <c r="B113" s="11"/>
    </row>
    <row r="115" spans="1:3" ht="24" customHeight="1">
      <c r="A115" s="8" t="s">
        <v>129</v>
      </c>
      <c r="B115" s="8" t="s">
        <v>130</v>
      </c>
    </row>
    <row r="116" spans="1:3" ht="24" customHeight="1">
      <c r="A116" s="9" t="s">
        <v>21</v>
      </c>
      <c r="B116" s="10" t="s">
        <v>131</v>
      </c>
      <c r="C116" s="10" t="s">
        <v>132</v>
      </c>
    </row>
    <row r="117" spans="1:3" ht="24" customHeight="1">
      <c r="B117" s="12" t="s">
        <v>28</v>
      </c>
    </row>
    <row r="118" spans="1:3" ht="24" customHeight="1">
      <c r="B118" s="11"/>
    </row>
    <row r="120" spans="1:3" ht="24" customHeight="1">
      <c r="A120" s="8" t="s">
        <v>133</v>
      </c>
      <c r="B120" s="8" t="s">
        <v>134</v>
      </c>
    </row>
    <row r="121" spans="1:3" ht="24" customHeight="1">
      <c r="A121" s="9" t="s">
        <v>21</v>
      </c>
      <c r="B121" s="10" t="s">
        <v>135</v>
      </c>
      <c r="C121" s="10" t="s">
        <v>136</v>
      </c>
    </row>
    <row r="122" spans="1:3" ht="24" customHeight="1">
      <c r="B122" s="12" t="s">
        <v>28</v>
      </c>
    </row>
    <row r="123" spans="1:3" ht="24" customHeight="1">
      <c r="B123" s="11"/>
    </row>
    <row r="125" spans="1:3" ht="24" customHeight="1">
      <c r="A125" s="8" t="s">
        <v>137</v>
      </c>
      <c r="B125" s="8" t="s">
        <v>138</v>
      </c>
    </row>
    <row r="126" spans="1:3" ht="24" customHeight="1">
      <c r="A126" s="9" t="s">
        <v>21</v>
      </c>
      <c r="B126" s="10" t="s">
        <v>139</v>
      </c>
      <c r="C126" s="10" t="s">
        <v>140</v>
      </c>
    </row>
    <row r="127" spans="1:3" ht="24" customHeight="1">
      <c r="B127" s="11"/>
    </row>
    <row r="129" spans="1:3" ht="24" customHeight="1">
      <c r="A129" s="8" t="s">
        <v>141</v>
      </c>
      <c r="B129" s="8" t="s">
        <v>142</v>
      </c>
    </row>
    <row r="130" spans="1:3" ht="24" customHeight="1">
      <c r="A130" s="9" t="s">
        <v>21</v>
      </c>
      <c r="B130" s="10" t="s">
        <v>143</v>
      </c>
      <c r="C130" s="10" t="s">
        <v>144</v>
      </c>
    </row>
    <row r="131" spans="1:3" ht="24" customHeight="1">
      <c r="B131" s="11"/>
    </row>
    <row r="134" spans="1:3" ht="24" customHeight="1">
      <c r="A134" s="6" t="s">
        <v>145</v>
      </c>
      <c r="B134" s="6" t="s">
        <v>146</v>
      </c>
    </row>
    <row r="135" spans="1:3" ht="24" customHeight="1">
      <c r="B135" s="7" t="s">
        <v>147</v>
      </c>
    </row>
    <row r="137" spans="1:3" ht="24" customHeight="1">
      <c r="A137" s="8" t="s">
        <v>148</v>
      </c>
      <c r="B137" s="8" t="s">
        <v>30</v>
      </c>
    </row>
    <row r="138" spans="1:3" ht="24" customHeight="1">
      <c r="A138" s="9" t="s">
        <v>21</v>
      </c>
      <c r="B138" s="10" t="s">
        <v>149</v>
      </c>
      <c r="C138" s="10" t="s">
        <v>150</v>
      </c>
    </row>
    <row r="139" spans="1:3" ht="24" customHeight="1">
      <c r="B139" s="11"/>
    </row>
    <row r="142" spans="1:3" ht="24" customHeight="1">
      <c r="A142" s="6" t="s">
        <v>151</v>
      </c>
      <c r="B142" s="6" t="s">
        <v>152</v>
      </c>
    </row>
    <row r="143" spans="1:3" ht="24" customHeight="1">
      <c r="B143" s="7" t="s">
        <v>153</v>
      </c>
    </row>
    <row r="145" spans="1:3" ht="24" customHeight="1">
      <c r="A145" s="8" t="s">
        <v>154</v>
      </c>
      <c r="B145" s="8" t="s">
        <v>155</v>
      </c>
    </row>
    <row r="146" spans="1:3" ht="24" customHeight="1">
      <c r="A146" s="9" t="s">
        <v>21</v>
      </c>
      <c r="B146" s="10" t="s">
        <v>156</v>
      </c>
      <c r="C146" s="10" t="s">
        <v>157</v>
      </c>
    </row>
    <row r="147" spans="1:3" ht="24" customHeight="1">
      <c r="B147" s="12" t="s">
        <v>33</v>
      </c>
    </row>
    <row r="148" spans="1:3" ht="178" customHeight="1">
      <c r="B148" s="11"/>
    </row>
    <row r="150" spans="1:3" ht="24" customHeight="1">
      <c r="A150" s="8" t="s">
        <v>158</v>
      </c>
      <c r="B150" s="8" t="s">
        <v>159</v>
      </c>
    </row>
    <row r="151" spans="1:3" ht="24" customHeight="1">
      <c r="A151" s="9" t="s">
        <v>21</v>
      </c>
      <c r="B151" s="10" t="s">
        <v>160</v>
      </c>
      <c r="C151" s="10" t="s">
        <v>161</v>
      </c>
    </row>
    <row r="152" spans="1:3" ht="24" customHeight="1">
      <c r="B152" s="12" t="s">
        <v>33</v>
      </c>
    </row>
    <row r="153" spans="1:3" ht="178" customHeight="1">
      <c r="B153" s="11"/>
    </row>
    <row r="155" spans="1:3" ht="24" customHeight="1">
      <c r="A155" s="8" t="s">
        <v>162</v>
      </c>
      <c r="B155" s="8" t="s">
        <v>163</v>
      </c>
    </row>
    <row r="156" spans="1:3" ht="24" customHeight="1">
      <c r="A156" s="9" t="s">
        <v>21</v>
      </c>
      <c r="B156" s="10" t="s">
        <v>164</v>
      </c>
      <c r="C156" s="10" t="s">
        <v>165</v>
      </c>
    </row>
    <row r="157" spans="1:3" ht="24" customHeight="1">
      <c r="B157" s="12" t="s">
        <v>33</v>
      </c>
    </row>
    <row r="158" spans="1:3" ht="178" customHeight="1">
      <c r="B158" s="11"/>
    </row>
    <row r="160" spans="1:3" ht="24" customHeight="1">
      <c r="A160" s="8" t="s">
        <v>166</v>
      </c>
      <c r="B160" s="8" t="s">
        <v>167</v>
      </c>
    </row>
    <row r="161" spans="1:3" ht="24" customHeight="1">
      <c r="A161" s="9" t="s">
        <v>21</v>
      </c>
      <c r="B161" s="10" t="s">
        <v>168</v>
      </c>
      <c r="C161" s="10" t="s">
        <v>169</v>
      </c>
    </row>
    <row r="162" spans="1:3" ht="24" customHeight="1">
      <c r="B162" s="12" t="s">
        <v>33</v>
      </c>
    </row>
    <row r="163" spans="1:3" ht="178" customHeight="1">
      <c r="B163" s="11"/>
    </row>
    <row r="165" spans="1:3" ht="24" customHeight="1">
      <c r="A165" s="8" t="s">
        <v>170</v>
      </c>
      <c r="B165" s="8" t="s">
        <v>171</v>
      </c>
    </row>
    <row r="166" spans="1:3" ht="24" customHeight="1">
      <c r="A166" s="9" t="s">
        <v>21</v>
      </c>
      <c r="B166" s="10" t="s">
        <v>172</v>
      </c>
      <c r="C166" s="10" t="s">
        <v>173</v>
      </c>
    </row>
    <row r="167" spans="1:3" ht="24" customHeight="1">
      <c r="B167" s="12" t="s">
        <v>33</v>
      </c>
    </row>
    <row r="168" spans="1:3" ht="178" customHeight="1">
      <c r="B168" s="11"/>
    </row>
    <row r="170" spans="1:3" ht="24" customHeight="1">
      <c r="A170" s="8" t="s">
        <v>174</v>
      </c>
      <c r="B170" s="8" t="s">
        <v>175</v>
      </c>
    </row>
    <row r="171" spans="1:3" ht="24" customHeight="1">
      <c r="A171" s="9" t="s">
        <v>21</v>
      </c>
      <c r="B171" s="10" t="s">
        <v>176</v>
      </c>
      <c r="C171" s="10" t="s">
        <v>177</v>
      </c>
    </row>
    <row r="172" spans="1:3" ht="24" customHeight="1">
      <c r="B172" s="12" t="s">
        <v>33</v>
      </c>
    </row>
    <row r="173" spans="1:3" ht="178" customHeight="1">
      <c r="B173" s="11"/>
    </row>
    <row r="176" spans="1:3" ht="24" customHeight="1">
      <c r="A176" s="6" t="s">
        <v>178</v>
      </c>
      <c r="B176" s="6" t="s">
        <v>179</v>
      </c>
    </row>
    <row r="177" spans="1:3" ht="24" customHeight="1">
      <c r="B177" s="7" t="s">
        <v>180</v>
      </c>
    </row>
    <row r="179" spans="1:3" ht="24" customHeight="1">
      <c r="A179" s="8" t="s">
        <v>181</v>
      </c>
      <c r="B179" s="8" t="s">
        <v>155</v>
      </c>
    </row>
    <row r="180" spans="1:3" ht="24" customHeight="1">
      <c r="A180" s="9" t="s">
        <v>21</v>
      </c>
      <c r="B180" s="10" t="s">
        <v>182</v>
      </c>
      <c r="C180" s="10" t="s">
        <v>183</v>
      </c>
    </row>
    <row r="181" spans="1:3" ht="24" customHeight="1">
      <c r="B181" s="12" t="s">
        <v>33</v>
      </c>
    </row>
    <row r="182" spans="1:3" ht="178" customHeight="1">
      <c r="B182" s="11"/>
    </row>
    <row r="184" spans="1:3" ht="24" customHeight="1">
      <c r="A184" s="8" t="s">
        <v>184</v>
      </c>
      <c r="B184" s="8" t="s">
        <v>159</v>
      </c>
    </row>
    <row r="185" spans="1:3" ht="24" customHeight="1">
      <c r="A185" s="9" t="s">
        <v>21</v>
      </c>
      <c r="B185" s="10" t="s">
        <v>185</v>
      </c>
      <c r="C185" s="10" t="s">
        <v>186</v>
      </c>
    </row>
    <row r="186" spans="1:3" ht="24" customHeight="1">
      <c r="B186" s="12" t="s">
        <v>33</v>
      </c>
    </row>
    <row r="187" spans="1:3" ht="178" customHeight="1">
      <c r="B187" s="11"/>
    </row>
    <row r="189" spans="1:3" ht="24" customHeight="1">
      <c r="A189" s="8" t="s">
        <v>187</v>
      </c>
      <c r="B189" s="8" t="s">
        <v>163</v>
      </c>
    </row>
    <row r="190" spans="1:3" ht="24" customHeight="1">
      <c r="A190" s="9" t="s">
        <v>21</v>
      </c>
      <c r="B190" s="10" t="s">
        <v>188</v>
      </c>
      <c r="C190" s="10" t="s">
        <v>189</v>
      </c>
    </row>
    <row r="191" spans="1:3" ht="24" customHeight="1">
      <c r="B191" s="12" t="s">
        <v>33</v>
      </c>
    </row>
    <row r="192" spans="1:3" ht="178" customHeight="1">
      <c r="B192" s="11"/>
    </row>
    <row r="194" spans="1:3" ht="24" customHeight="1">
      <c r="A194" s="8" t="s">
        <v>190</v>
      </c>
      <c r="B194" s="8" t="s">
        <v>167</v>
      </c>
    </row>
    <row r="195" spans="1:3" ht="24" customHeight="1">
      <c r="A195" s="9" t="s">
        <v>21</v>
      </c>
      <c r="B195" s="10" t="s">
        <v>191</v>
      </c>
      <c r="C195" s="10" t="s">
        <v>192</v>
      </c>
    </row>
    <row r="196" spans="1:3" ht="24" customHeight="1">
      <c r="B196" s="12" t="s">
        <v>33</v>
      </c>
    </row>
    <row r="197" spans="1:3" ht="178" customHeight="1">
      <c r="B197" s="11"/>
    </row>
    <row r="199" spans="1:3" ht="24" customHeight="1">
      <c r="A199" s="8" t="s">
        <v>193</v>
      </c>
      <c r="B199" s="8" t="s">
        <v>171</v>
      </c>
    </row>
    <row r="200" spans="1:3" ht="24" customHeight="1">
      <c r="A200" s="9" t="s">
        <v>21</v>
      </c>
      <c r="B200" s="10" t="s">
        <v>194</v>
      </c>
      <c r="C200" s="10" t="s">
        <v>195</v>
      </c>
    </row>
    <row r="201" spans="1:3" ht="24" customHeight="1">
      <c r="B201" s="12" t="s">
        <v>33</v>
      </c>
    </row>
    <row r="202" spans="1:3" ht="178" customHeight="1">
      <c r="B202" s="11"/>
    </row>
    <row r="204" spans="1:3" ht="24" customHeight="1">
      <c r="A204" s="8" t="s">
        <v>196</v>
      </c>
      <c r="B204" s="8" t="s">
        <v>197</v>
      </c>
    </row>
    <row r="205" spans="1:3" ht="24" customHeight="1">
      <c r="A205" s="9" t="s">
        <v>21</v>
      </c>
      <c r="B205" s="10" t="s">
        <v>198</v>
      </c>
      <c r="C205" s="10" t="s">
        <v>199</v>
      </c>
    </row>
    <row r="206" spans="1:3" ht="24" customHeight="1">
      <c r="B206" s="12" t="s">
        <v>33</v>
      </c>
    </row>
    <row r="207" spans="1:3" ht="178" customHeight="1">
      <c r="B207" s="11"/>
    </row>
    <row r="209" spans="1:3" ht="24" customHeight="1">
      <c r="A209" s="8" t="s">
        <v>200</v>
      </c>
      <c r="B209" s="8" t="s">
        <v>201</v>
      </c>
    </row>
    <row r="210" spans="1:3" ht="24" customHeight="1">
      <c r="A210" s="9" t="s">
        <v>21</v>
      </c>
      <c r="B210" s="10" t="s">
        <v>202</v>
      </c>
      <c r="C210" s="10" t="s">
        <v>203</v>
      </c>
    </row>
    <row r="211" spans="1:3" ht="24" customHeight="1">
      <c r="B211" s="12" t="s">
        <v>33</v>
      </c>
    </row>
    <row r="212" spans="1:3" ht="178" customHeight="1">
      <c r="B212" s="11"/>
    </row>
    <row r="214" spans="1:3" ht="24" customHeight="1">
      <c r="A214" s="8" t="s">
        <v>204</v>
      </c>
      <c r="B214" s="8" t="s">
        <v>205</v>
      </c>
    </row>
    <row r="215" spans="1:3" ht="24" customHeight="1">
      <c r="A215" s="9" t="s">
        <v>21</v>
      </c>
      <c r="B215" s="10" t="s">
        <v>206</v>
      </c>
      <c r="C215" s="10" t="s">
        <v>207</v>
      </c>
    </row>
    <row r="216" spans="1:3" ht="24" customHeight="1">
      <c r="B216" s="12" t="s">
        <v>33</v>
      </c>
    </row>
    <row r="217" spans="1:3" ht="178" customHeight="1">
      <c r="B217" s="11"/>
    </row>
    <row r="219" spans="1:3" ht="24" customHeight="1">
      <c r="A219" s="8" t="s">
        <v>208</v>
      </c>
      <c r="B219" s="8" t="s">
        <v>209</v>
      </c>
    </row>
    <row r="220" spans="1:3" ht="24" customHeight="1">
      <c r="A220" s="9" t="s">
        <v>21</v>
      </c>
      <c r="B220" s="10" t="s">
        <v>210</v>
      </c>
      <c r="C220" s="10" t="s">
        <v>211</v>
      </c>
    </row>
    <row r="221" spans="1:3" ht="24" customHeight="1">
      <c r="B221" s="12" t="s">
        <v>33</v>
      </c>
    </row>
    <row r="222" spans="1:3" ht="178" customHeight="1">
      <c r="B222" s="11"/>
    </row>
    <row r="225" spans="1:3" ht="24" customHeight="1">
      <c r="A225" s="6" t="s">
        <v>212</v>
      </c>
      <c r="B225" s="6" t="s">
        <v>213</v>
      </c>
    </row>
    <row r="226" spans="1:3" ht="24" customHeight="1">
      <c r="B226" s="7" t="s">
        <v>214</v>
      </c>
    </row>
    <row r="228" spans="1:3" ht="24" customHeight="1">
      <c r="A228" s="8" t="s">
        <v>215</v>
      </c>
      <c r="B228" s="8" t="s">
        <v>171</v>
      </c>
    </row>
    <row r="229" spans="1:3" ht="24" customHeight="1">
      <c r="A229" s="9" t="s">
        <v>21</v>
      </c>
      <c r="B229" s="10" t="s">
        <v>216</v>
      </c>
      <c r="C229" s="10" t="s">
        <v>217</v>
      </c>
    </row>
    <row r="230" spans="1:3" ht="24" customHeight="1">
      <c r="B230" s="12" t="s">
        <v>33</v>
      </c>
    </row>
    <row r="231" spans="1:3" ht="178" customHeight="1">
      <c r="B231" s="11"/>
    </row>
    <row r="234" spans="1:3" ht="24" customHeight="1">
      <c r="A234" s="6" t="s">
        <v>218</v>
      </c>
      <c r="B234" s="6" t="s">
        <v>219</v>
      </c>
    </row>
    <row r="235" spans="1:3" ht="24" customHeight="1">
      <c r="B235" s="7" t="s">
        <v>220</v>
      </c>
    </row>
    <row r="237" spans="1:3" ht="24" customHeight="1">
      <c r="A237" s="8" t="s">
        <v>221</v>
      </c>
      <c r="B237" s="8" t="s">
        <v>38</v>
      </c>
    </row>
    <row r="238" spans="1:3" ht="24" customHeight="1">
      <c r="A238" s="9" t="s">
        <v>21</v>
      </c>
      <c r="B238" s="10" t="s">
        <v>222</v>
      </c>
      <c r="C238" s="10" t="s">
        <v>223</v>
      </c>
    </row>
    <row r="239" spans="1:3" ht="24" customHeight="1">
      <c r="B239" s="12" t="s">
        <v>33</v>
      </c>
    </row>
    <row r="240" spans="1:3" ht="178" customHeight="1">
      <c r="B240" s="11"/>
    </row>
  </sheetData>
  <dataValidations count="4">
    <dataValidation type="list" allowBlank="1" showInputMessage="1" showErrorMessage="1" sqref="B70">
      <formula1>AA70:AH70</formula1>
    </dataValidation>
    <dataValidation type="list" allowBlank="1" showInputMessage="1" showErrorMessage="1" sqref="B87">
      <formula1>"TRUE,FALSE"</formula1>
    </dataValidation>
    <dataValidation type="list" allowBlank="1" showInputMessage="1" showErrorMessage="1" sqref="B91">
      <formula1>AA91:AD91</formula1>
    </dataValidation>
    <dataValidation type="list" allowBlank="1" showInputMessage="1" showErrorMessage="1" sqref="B95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32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224</v>
      </c>
      <c r="B1" s="6" t="s">
        <v>225</v>
      </c>
    </row>
    <row r="2" spans="1:3" ht="24" customHeight="1">
      <c r="B2" s="7" t="s">
        <v>226</v>
      </c>
    </row>
    <row r="4" spans="1:3" ht="24" customHeight="1">
      <c r="A4" s="8" t="s">
        <v>227</v>
      </c>
      <c r="B4" s="8" t="s">
        <v>20</v>
      </c>
    </row>
    <row r="5" spans="1:3" ht="24" customHeight="1">
      <c r="A5" s="9" t="s">
        <v>21</v>
      </c>
      <c r="B5" s="10" t="s">
        <v>228</v>
      </c>
      <c r="C5" s="10" t="s">
        <v>229</v>
      </c>
    </row>
    <row r="6" spans="1:3" ht="24" customHeight="1">
      <c r="B6" s="11"/>
    </row>
    <row r="8" spans="1:3" ht="24" customHeight="1">
      <c r="A8" s="8" t="s">
        <v>230</v>
      </c>
      <c r="B8" s="8" t="s">
        <v>30</v>
      </c>
    </row>
    <row r="9" spans="1:3" ht="24" customHeight="1">
      <c r="A9" s="9" t="s">
        <v>21</v>
      </c>
      <c r="B9" s="10" t="s">
        <v>231</v>
      </c>
      <c r="C9" s="10" t="s">
        <v>232</v>
      </c>
    </row>
    <row r="10" spans="1:3" ht="24" customHeight="1">
      <c r="B10" s="12" t="s">
        <v>33</v>
      </c>
    </row>
    <row r="11" spans="1:3" ht="178" customHeight="1">
      <c r="B11" s="11"/>
    </row>
    <row r="14" spans="1:3" ht="24" customHeight="1">
      <c r="A14" s="6" t="s">
        <v>233</v>
      </c>
      <c r="B14" s="6" t="s">
        <v>234</v>
      </c>
    </row>
    <row r="15" spans="1:3" ht="24" customHeight="1">
      <c r="B15" s="7" t="s">
        <v>235</v>
      </c>
    </row>
    <row r="17" spans="1:33" ht="24" customHeight="1">
      <c r="A17" s="8" t="s">
        <v>236</v>
      </c>
      <c r="B17" s="8" t="s">
        <v>30</v>
      </c>
    </row>
    <row r="18" spans="1:33" ht="24" customHeight="1">
      <c r="A18" s="9" t="s">
        <v>21</v>
      </c>
      <c r="B18" s="10" t="s">
        <v>237</v>
      </c>
      <c r="C18" s="10" t="s">
        <v>238</v>
      </c>
    </row>
    <row r="19" spans="1:33" ht="24" customHeight="1">
      <c r="B19" s="11"/>
    </row>
    <row r="22" spans="1:33" ht="24" customHeight="1">
      <c r="A22" s="6" t="s">
        <v>239</v>
      </c>
      <c r="B22" s="6" t="s">
        <v>240</v>
      </c>
    </row>
    <row r="23" spans="1:33" ht="24" customHeight="1">
      <c r="B23" s="7" t="s">
        <v>241</v>
      </c>
    </row>
    <row r="25" spans="1:33" ht="24" customHeight="1">
      <c r="A25" s="8" t="s">
        <v>242</v>
      </c>
      <c r="B25" s="8" t="s">
        <v>243</v>
      </c>
    </row>
    <row r="26" spans="1:33" ht="24" customHeight="1">
      <c r="A26" s="9" t="s">
        <v>81</v>
      </c>
      <c r="B26" s="10" t="s">
        <v>244</v>
      </c>
      <c r="C26" s="10" t="s">
        <v>245</v>
      </c>
    </row>
    <row r="27" spans="1:33" ht="24" customHeight="1">
      <c r="B27" s="12" t="s">
        <v>246</v>
      </c>
    </row>
    <row r="28" spans="1:33" ht="24" customHeight="1">
      <c r="B28" s="11"/>
      <c r="AA28" s="5" t="s">
        <v>247</v>
      </c>
      <c r="AB28" s="5" t="s">
        <v>248</v>
      </c>
      <c r="AC28" s="5" t="s">
        <v>249</v>
      </c>
      <c r="AD28" s="5" t="s">
        <v>250</v>
      </c>
      <c r="AE28" s="5" t="s">
        <v>251</v>
      </c>
      <c r="AF28" s="5" t="s">
        <v>252</v>
      </c>
      <c r="AG28" s="5" t="s">
        <v>91</v>
      </c>
    </row>
    <row r="30" spans="1:33" ht="24" customHeight="1">
      <c r="A30" s="8" t="s">
        <v>253</v>
      </c>
      <c r="B30" s="8" t="s">
        <v>254</v>
      </c>
    </row>
    <row r="31" spans="1:33" ht="24" customHeight="1">
      <c r="A31" s="9" t="s">
        <v>21</v>
      </c>
      <c r="B31" s="10" t="s">
        <v>255</v>
      </c>
      <c r="C31" s="10" t="s">
        <v>256</v>
      </c>
    </row>
    <row r="32" spans="1:33" ht="24" customHeight="1">
      <c r="B32" s="12" t="s">
        <v>33</v>
      </c>
    </row>
    <row r="33" spans="1:33" ht="178" customHeight="1">
      <c r="B33" s="11"/>
    </row>
    <row r="36" spans="1:33" ht="24" customHeight="1">
      <c r="A36" s="6" t="s">
        <v>257</v>
      </c>
      <c r="B36" s="6" t="s">
        <v>258</v>
      </c>
    </row>
    <row r="37" spans="1:33" ht="24" customHeight="1">
      <c r="B37" s="7" t="s">
        <v>259</v>
      </c>
    </row>
    <row r="39" spans="1:33" ht="24" customHeight="1">
      <c r="A39" s="8" t="s">
        <v>260</v>
      </c>
      <c r="B39" s="8" t="s">
        <v>243</v>
      </c>
    </row>
    <row r="40" spans="1:33" ht="24" customHeight="1">
      <c r="A40" s="9" t="s">
        <v>81</v>
      </c>
      <c r="B40" s="10" t="s">
        <v>244</v>
      </c>
      <c r="C40" s="10" t="s">
        <v>261</v>
      </c>
    </row>
    <row r="41" spans="1:33" ht="24" customHeight="1">
      <c r="B41" s="12" t="s">
        <v>246</v>
      </c>
    </row>
    <row r="42" spans="1:33" ht="24" customHeight="1">
      <c r="B42" s="11"/>
      <c r="AA42" s="5" t="s">
        <v>247</v>
      </c>
      <c r="AB42" s="5" t="s">
        <v>248</v>
      </c>
      <c r="AC42" s="5" t="s">
        <v>249</v>
      </c>
      <c r="AD42" s="5" t="s">
        <v>250</v>
      </c>
      <c r="AE42" s="5" t="s">
        <v>251</v>
      </c>
      <c r="AF42" s="5" t="s">
        <v>252</v>
      </c>
      <c r="AG42" s="5" t="s">
        <v>91</v>
      </c>
    </row>
    <row r="44" spans="1:33" ht="24" customHeight="1">
      <c r="A44" s="8" t="s">
        <v>262</v>
      </c>
      <c r="B44" s="8" t="s">
        <v>254</v>
      </c>
    </row>
    <row r="45" spans="1:33" ht="24" customHeight="1">
      <c r="A45" s="9" t="s">
        <v>21</v>
      </c>
      <c r="B45" s="10" t="s">
        <v>255</v>
      </c>
      <c r="C45" s="10" t="s">
        <v>263</v>
      </c>
    </row>
    <row r="46" spans="1:33" ht="24" customHeight="1">
      <c r="B46" s="12" t="s">
        <v>33</v>
      </c>
    </row>
    <row r="47" spans="1:33" ht="178" customHeight="1">
      <c r="B47" s="11"/>
    </row>
    <row r="50" spans="1:33" ht="24" customHeight="1">
      <c r="A50" s="6" t="s">
        <v>264</v>
      </c>
      <c r="B50" s="6" t="s">
        <v>265</v>
      </c>
    </row>
    <row r="51" spans="1:33" ht="24" customHeight="1">
      <c r="B51" s="7" t="s">
        <v>266</v>
      </c>
    </row>
    <row r="53" spans="1:33" ht="24" customHeight="1">
      <c r="A53" s="8" t="s">
        <v>267</v>
      </c>
      <c r="B53" s="8" t="s">
        <v>243</v>
      </c>
    </row>
    <row r="54" spans="1:33" ht="24" customHeight="1">
      <c r="A54" s="9" t="s">
        <v>81</v>
      </c>
      <c r="B54" s="10" t="s">
        <v>244</v>
      </c>
      <c r="C54" s="10" t="s">
        <v>268</v>
      </c>
    </row>
    <row r="55" spans="1:33" ht="24" customHeight="1">
      <c r="B55" s="12" t="s">
        <v>246</v>
      </c>
    </row>
    <row r="56" spans="1:33" ht="24" customHeight="1">
      <c r="B56" s="11"/>
      <c r="AA56" s="5" t="s">
        <v>247</v>
      </c>
      <c r="AB56" s="5" t="s">
        <v>248</v>
      </c>
      <c r="AC56" s="5" t="s">
        <v>249</v>
      </c>
      <c r="AD56" s="5" t="s">
        <v>250</v>
      </c>
      <c r="AE56" s="5" t="s">
        <v>251</v>
      </c>
      <c r="AF56" s="5" t="s">
        <v>252</v>
      </c>
      <c r="AG56" s="5" t="s">
        <v>91</v>
      </c>
    </row>
    <row r="58" spans="1:33" ht="24" customHeight="1">
      <c r="A58" s="8" t="s">
        <v>269</v>
      </c>
      <c r="B58" s="8" t="s">
        <v>254</v>
      </c>
    </row>
    <row r="59" spans="1:33" ht="24" customHeight="1">
      <c r="A59" s="9" t="s">
        <v>21</v>
      </c>
      <c r="B59" s="10" t="s">
        <v>255</v>
      </c>
      <c r="C59" s="10" t="s">
        <v>270</v>
      </c>
    </row>
    <row r="60" spans="1:33" ht="24" customHeight="1">
      <c r="B60" s="12" t="s">
        <v>33</v>
      </c>
    </row>
    <row r="61" spans="1:33" ht="178" customHeight="1">
      <c r="B61" s="11"/>
    </row>
    <row r="64" spans="1:33" ht="24" customHeight="1">
      <c r="A64" s="6" t="s">
        <v>271</v>
      </c>
      <c r="B64" s="6" t="s">
        <v>272</v>
      </c>
    </row>
    <row r="65" spans="1:33" ht="24" customHeight="1">
      <c r="B65" s="7" t="s">
        <v>273</v>
      </c>
    </row>
    <row r="67" spans="1:33" ht="24" customHeight="1">
      <c r="A67" s="8" t="s">
        <v>274</v>
      </c>
      <c r="B67" s="8" t="s">
        <v>243</v>
      </c>
    </row>
    <row r="68" spans="1:33" ht="24" customHeight="1">
      <c r="A68" s="9" t="s">
        <v>81</v>
      </c>
      <c r="B68" s="10" t="s">
        <v>244</v>
      </c>
      <c r="C68" s="10" t="s">
        <v>275</v>
      </c>
    </row>
    <row r="69" spans="1:33" ht="24" customHeight="1">
      <c r="B69" s="12" t="s">
        <v>246</v>
      </c>
    </row>
    <row r="70" spans="1:33" ht="24" customHeight="1">
      <c r="B70" s="11"/>
      <c r="AA70" s="5" t="s">
        <v>247</v>
      </c>
      <c r="AB70" s="5" t="s">
        <v>248</v>
      </c>
      <c r="AC70" s="5" t="s">
        <v>249</v>
      </c>
      <c r="AD70" s="5" t="s">
        <v>250</v>
      </c>
      <c r="AE70" s="5" t="s">
        <v>251</v>
      </c>
      <c r="AF70" s="5" t="s">
        <v>252</v>
      </c>
      <c r="AG70" s="5" t="s">
        <v>91</v>
      </c>
    </row>
    <row r="72" spans="1:33" ht="24" customHeight="1">
      <c r="A72" s="8" t="s">
        <v>276</v>
      </c>
      <c r="B72" s="8" t="s">
        <v>254</v>
      </c>
    </row>
    <row r="73" spans="1:33" ht="24" customHeight="1">
      <c r="A73" s="9" t="s">
        <v>21</v>
      </c>
      <c r="B73" s="10" t="s">
        <v>255</v>
      </c>
      <c r="C73" s="10" t="s">
        <v>277</v>
      </c>
    </row>
    <row r="74" spans="1:33" ht="24" customHeight="1">
      <c r="B74" s="12" t="s">
        <v>33</v>
      </c>
    </row>
    <row r="75" spans="1:33" ht="178" customHeight="1">
      <c r="B75" s="11"/>
    </row>
    <row r="78" spans="1:33" ht="24" customHeight="1">
      <c r="A78" s="6" t="s">
        <v>278</v>
      </c>
      <c r="B78" s="6" t="s">
        <v>279</v>
      </c>
    </row>
    <row r="79" spans="1:33" ht="24" customHeight="1">
      <c r="B79" s="7" t="s">
        <v>280</v>
      </c>
    </row>
    <row r="81" spans="1:33" ht="24" customHeight="1">
      <c r="A81" s="8" t="s">
        <v>281</v>
      </c>
      <c r="B81" s="8" t="s">
        <v>243</v>
      </c>
    </row>
    <row r="82" spans="1:33" ht="24" customHeight="1">
      <c r="A82" s="9" t="s">
        <v>81</v>
      </c>
      <c r="B82" s="10" t="s">
        <v>244</v>
      </c>
      <c r="C82" s="10" t="s">
        <v>282</v>
      </c>
    </row>
    <row r="83" spans="1:33" ht="24" customHeight="1">
      <c r="B83" s="12" t="s">
        <v>246</v>
      </c>
    </row>
    <row r="84" spans="1:33" ht="24" customHeight="1">
      <c r="B84" s="11"/>
      <c r="AA84" s="5" t="s">
        <v>247</v>
      </c>
      <c r="AB84" s="5" t="s">
        <v>248</v>
      </c>
      <c r="AC84" s="5" t="s">
        <v>249</v>
      </c>
      <c r="AD84" s="5" t="s">
        <v>250</v>
      </c>
      <c r="AE84" s="5" t="s">
        <v>251</v>
      </c>
      <c r="AF84" s="5" t="s">
        <v>252</v>
      </c>
      <c r="AG84" s="5" t="s">
        <v>91</v>
      </c>
    </row>
    <row r="86" spans="1:33" ht="24" customHeight="1">
      <c r="A86" s="8" t="s">
        <v>283</v>
      </c>
      <c r="B86" s="8" t="s">
        <v>254</v>
      </c>
    </row>
    <row r="87" spans="1:33" ht="24" customHeight="1">
      <c r="A87" s="9" t="s">
        <v>21</v>
      </c>
      <c r="B87" s="10" t="s">
        <v>255</v>
      </c>
      <c r="C87" s="10" t="s">
        <v>284</v>
      </c>
    </row>
    <row r="88" spans="1:33" ht="24" customHeight="1">
      <c r="B88" s="12" t="s">
        <v>33</v>
      </c>
    </row>
    <row r="89" spans="1:33" ht="178" customHeight="1">
      <c r="B89" s="11"/>
    </row>
    <row r="92" spans="1:33" ht="24" customHeight="1">
      <c r="A92" s="6" t="s">
        <v>285</v>
      </c>
      <c r="B92" s="6" t="s">
        <v>286</v>
      </c>
    </row>
    <row r="93" spans="1:33" ht="24" customHeight="1">
      <c r="B93" s="7" t="s">
        <v>287</v>
      </c>
    </row>
    <row r="95" spans="1:33" ht="24" customHeight="1">
      <c r="A95" s="8" t="s">
        <v>288</v>
      </c>
      <c r="B95" s="8" t="s">
        <v>243</v>
      </c>
    </row>
    <row r="96" spans="1:33" ht="24" customHeight="1">
      <c r="A96" s="9" t="s">
        <v>81</v>
      </c>
      <c r="B96" s="10" t="s">
        <v>244</v>
      </c>
      <c r="C96" s="10" t="s">
        <v>289</v>
      </c>
    </row>
    <row r="97" spans="1:33" ht="24" customHeight="1">
      <c r="B97" s="12" t="s">
        <v>246</v>
      </c>
    </row>
    <row r="98" spans="1:33" ht="24" customHeight="1">
      <c r="B98" s="11"/>
      <c r="AA98" s="5" t="s">
        <v>247</v>
      </c>
      <c r="AB98" s="5" t="s">
        <v>248</v>
      </c>
      <c r="AC98" s="5" t="s">
        <v>249</v>
      </c>
      <c r="AD98" s="5" t="s">
        <v>250</v>
      </c>
      <c r="AE98" s="5" t="s">
        <v>251</v>
      </c>
      <c r="AF98" s="5" t="s">
        <v>252</v>
      </c>
      <c r="AG98" s="5" t="s">
        <v>91</v>
      </c>
    </row>
    <row r="100" spans="1:33" ht="24" customHeight="1">
      <c r="A100" s="8" t="s">
        <v>290</v>
      </c>
      <c r="B100" s="8" t="s">
        <v>291</v>
      </c>
    </row>
    <row r="101" spans="1:33" ht="24" customHeight="1">
      <c r="A101" s="9" t="s">
        <v>81</v>
      </c>
      <c r="B101" s="10" t="s">
        <v>292</v>
      </c>
      <c r="C101" s="10" t="s">
        <v>293</v>
      </c>
    </row>
    <row r="102" spans="1:33" ht="24" customHeight="1">
      <c r="B102" s="11"/>
      <c r="AA102" s="5" t="s">
        <v>247</v>
      </c>
      <c r="AB102" s="5" t="s">
        <v>294</v>
      </c>
      <c r="AC102" s="5" t="s">
        <v>295</v>
      </c>
      <c r="AD102" s="5" t="s">
        <v>296</v>
      </c>
      <c r="AE102" s="5" t="s">
        <v>91</v>
      </c>
    </row>
    <row r="104" spans="1:33" ht="24" customHeight="1">
      <c r="A104" s="8" t="s">
        <v>297</v>
      </c>
      <c r="B104" s="8" t="s">
        <v>254</v>
      </c>
    </row>
    <row r="105" spans="1:33" ht="24" customHeight="1">
      <c r="A105" s="9" t="s">
        <v>21</v>
      </c>
      <c r="B105" s="10" t="s">
        <v>255</v>
      </c>
      <c r="C105" s="10" t="s">
        <v>298</v>
      </c>
    </row>
    <row r="106" spans="1:33" ht="24" customHeight="1">
      <c r="B106" s="12" t="s">
        <v>33</v>
      </c>
    </row>
    <row r="107" spans="1:33" ht="178" customHeight="1">
      <c r="B107" s="11"/>
    </row>
    <row r="110" spans="1:33" ht="24" customHeight="1">
      <c r="A110" s="6" t="s">
        <v>299</v>
      </c>
      <c r="B110" s="6" t="s">
        <v>300</v>
      </c>
    </row>
    <row r="111" spans="1:33" ht="24" customHeight="1">
      <c r="B111" s="7" t="s">
        <v>301</v>
      </c>
    </row>
    <row r="113" spans="1:33" ht="24" customHeight="1">
      <c r="A113" s="8" t="s">
        <v>302</v>
      </c>
      <c r="B113" s="8" t="s">
        <v>30</v>
      </c>
    </row>
    <row r="114" spans="1:33" ht="24" customHeight="1">
      <c r="A114" s="9" t="s">
        <v>21</v>
      </c>
      <c r="B114" s="10" t="s">
        <v>303</v>
      </c>
      <c r="C114" s="10" t="s">
        <v>304</v>
      </c>
    </row>
    <row r="115" spans="1:33" ht="24" customHeight="1">
      <c r="B115" s="11"/>
    </row>
    <row r="118" spans="1:33" ht="24" customHeight="1">
      <c r="A118" s="6" t="s">
        <v>305</v>
      </c>
      <c r="B118" s="6" t="s">
        <v>306</v>
      </c>
    </row>
    <row r="119" spans="1:33" ht="24" customHeight="1">
      <c r="B119" s="7" t="s">
        <v>307</v>
      </c>
    </row>
    <row r="121" spans="1:33" ht="24" customHeight="1">
      <c r="A121" s="8" t="s">
        <v>308</v>
      </c>
      <c r="B121" s="8" t="s">
        <v>243</v>
      </c>
    </row>
    <row r="122" spans="1:33" ht="24" customHeight="1">
      <c r="A122" s="9" t="s">
        <v>81</v>
      </c>
      <c r="B122" s="10" t="s">
        <v>244</v>
      </c>
      <c r="C122" s="10" t="s">
        <v>309</v>
      </c>
    </row>
    <row r="123" spans="1:33" ht="24" customHeight="1">
      <c r="B123" s="12" t="s">
        <v>246</v>
      </c>
    </row>
    <row r="124" spans="1:33" ht="24" customHeight="1">
      <c r="B124" s="11"/>
      <c r="AA124" s="5" t="s">
        <v>247</v>
      </c>
      <c r="AB124" s="5" t="s">
        <v>248</v>
      </c>
      <c r="AC124" s="5" t="s">
        <v>249</v>
      </c>
      <c r="AD124" s="5" t="s">
        <v>250</v>
      </c>
      <c r="AE124" s="5" t="s">
        <v>251</v>
      </c>
      <c r="AF124" s="5" t="s">
        <v>252</v>
      </c>
      <c r="AG124" s="5" t="s">
        <v>91</v>
      </c>
    </row>
    <row r="126" spans="1:33" ht="24" customHeight="1">
      <c r="A126" s="8" t="s">
        <v>310</v>
      </c>
      <c r="B126" s="8" t="s">
        <v>254</v>
      </c>
    </row>
    <row r="127" spans="1:33" ht="24" customHeight="1">
      <c r="A127" s="9" t="s">
        <v>21</v>
      </c>
      <c r="B127" s="10" t="s">
        <v>255</v>
      </c>
      <c r="C127" s="10" t="s">
        <v>311</v>
      </c>
    </row>
    <row r="128" spans="1:33" ht="24" customHeight="1">
      <c r="B128" s="12" t="s">
        <v>33</v>
      </c>
    </row>
    <row r="129" spans="1:33" ht="178" customHeight="1">
      <c r="B129" s="11"/>
    </row>
    <row r="132" spans="1:33" ht="24" customHeight="1">
      <c r="A132" s="6" t="s">
        <v>312</v>
      </c>
      <c r="B132" s="6" t="s">
        <v>313</v>
      </c>
    </row>
    <row r="133" spans="1:33" ht="24" customHeight="1">
      <c r="B133" s="7" t="s">
        <v>314</v>
      </c>
    </row>
    <row r="135" spans="1:33" ht="24" customHeight="1">
      <c r="A135" s="8" t="s">
        <v>315</v>
      </c>
      <c r="B135" s="8" t="s">
        <v>243</v>
      </c>
    </row>
    <row r="136" spans="1:33" ht="24" customHeight="1">
      <c r="A136" s="9" t="s">
        <v>81</v>
      </c>
      <c r="B136" s="10" t="s">
        <v>244</v>
      </c>
      <c r="C136" s="10" t="s">
        <v>316</v>
      </c>
    </row>
    <row r="137" spans="1:33" ht="24" customHeight="1">
      <c r="B137" s="12" t="s">
        <v>246</v>
      </c>
    </row>
    <row r="138" spans="1:33" ht="24" customHeight="1">
      <c r="B138" s="11"/>
      <c r="AA138" s="5" t="s">
        <v>247</v>
      </c>
      <c r="AB138" s="5" t="s">
        <v>248</v>
      </c>
      <c r="AC138" s="5" t="s">
        <v>249</v>
      </c>
      <c r="AD138" s="5" t="s">
        <v>250</v>
      </c>
      <c r="AE138" s="5" t="s">
        <v>251</v>
      </c>
      <c r="AF138" s="5" t="s">
        <v>252</v>
      </c>
      <c r="AG138" s="5" t="s">
        <v>91</v>
      </c>
    </row>
    <row r="140" spans="1:33" ht="24" customHeight="1">
      <c r="A140" s="8" t="s">
        <v>317</v>
      </c>
      <c r="B140" s="8" t="s">
        <v>254</v>
      </c>
    </row>
    <row r="141" spans="1:33" ht="24" customHeight="1">
      <c r="A141" s="9" t="s">
        <v>21</v>
      </c>
      <c r="B141" s="10" t="s">
        <v>255</v>
      </c>
      <c r="C141" s="10" t="s">
        <v>318</v>
      </c>
    </row>
    <row r="142" spans="1:33" ht="24" customHeight="1">
      <c r="B142" s="12" t="s">
        <v>33</v>
      </c>
    </row>
    <row r="143" spans="1:33" ht="178" customHeight="1">
      <c r="B143" s="11"/>
    </row>
    <row r="146" spans="1:33" ht="24" customHeight="1">
      <c r="A146" s="6" t="s">
        <v>319</v>
      </c>
      <c r="B146" s="6" t="s">
        <v>320</v>
      </c>
    </row>
    <row r="147" spans="1:33" ht="24" customHeight="1">
      <c r="B147" s="7" t="s">
        <v>321</v>
      </c>
    </row>
    <row r="149" spans="1:33" ht="24" customHeight="1">
      <c r="A149" s="8" t="s">
        <v>322</v>
      </c>
      <c r="B149" s="8" t="s">
        <v>243</v>
      </c>
    </row>
    <row r="150" spans="1:33" ht="24" customHeight="1">
      <c r="A150" s="9" t="s">
        <v>81</v>
      </c>
      <c r="B150" s="10" t="s">
        <v>244</v>
      </c>
      <c r="C150" s="10" t="s">
        <v>323</v>
      </c>
    </row>
    <row r="151" spans="1:33" ht="24" customHeight="1">
      <c r="B151" s="12" t="s">
        <v>246</v>
      </c>
    </row>
    <row r="152" spans="1:33" ht="24" customHeight="1">
      <c r="B152" s="11"/>
      <c r="AA152" s="5" t="s">
        <v>247</v>
      </c>
      <c r="AB152" s="5" t="s">
        <v>248</v>
      </c>
      <c r="AC152" s="5" t="s">
        <v>249</v>
      </c>
      <c r="AD152" s="5" t="s">
        <v>250</v>
      </c>
      <c r="AE152" s="5" t="s">
        <v>251</v>
      </c>
      <c r="AF152" s="5" t="s">
        <v>252</v>
      </c>
      <c r="AG152" s="5" t="s">
        <v>91</v>
      </c>
    </row>
    <row r="154" spans="1:33" ht="24" customHeight="1">
      <c r="A154" s="8" t="s">
        <v>324</v>
      </c>
      <c r="B154" s="8" t="s">
        <v>254</v>
      </c>
    </row>
    <row r="155" spans="1:33" ht="24" customHeight="1">
      <c r="A155" s="9" t="s">
        <v>21</v>
      </c>
      <c r="B155" s="10" t="s">
        <v>255</v>
      </c>
      <c r="C155" s="10" t="s">
        <v>325</v>
      </c>
    </row>
    <row r="156" spans="1:33" ht="24" customHeight="1">
      <c r="B156" s="12" t="s">
        <v>33</v>
      </c>
    </row>
    <row r="157" spans="1:33" ht="178" customHeight="1">
      <c r="B157" s="11"/>
    </row>
    <row r="160" spans="1:33" ht="24" customHeight="1">
      <c r="A160" s="6" t="s">
        <v>326</v>
      </c>
      <c r="B160" s="6" t="s">
        <v>327</v>
      </c>
    </row>
    <row r="161" spans="1:33" ht="24" customHeight="1">
      <c r="B161" s="7" t="s">
        <v>328</v>
      </c>
    </row>
    <row r="163" spans="1:33" ht="24" customHeight="1">
      <c r="A163" s="8" t="s">
        <v>329</v>
      </c>
      <c r="B163" s="8" t="s">
        <v>243</v>
      </c>
    </row>
    <row r="164" spans="1:33" ht="24" customHeight="1">
      <c r="A164" s="9" t="s">
        <v>81</v>
      </c>
      <c r="B164" s="10" t="s">
        <v>244</v>
      </c>
      <c r="C164" s="10" t="s">
        <v>330</v>
      </c>
    </row>
    <row r="165" spans="1:33" ht="24" customHeight="1">
      <c r="B165" s="12" t="s">
        <v>246</v>
      </c>
    </row>
    <row r="166" spans="1:33" ht="24" customHeight="1">
      <c r="B166" s="11"/>
      <c r="AA166" s="5" t="s">
        <v>247</v>
      </c>
      <c r="AB166" s="5" t="s">
        <v>248</v>
      </c>
      <c r="AC166" s="5" t="s">
        <v>249</v>
      </c>
      <c r="AD166" s="5" t="s">
        <v>250</v>
      </c>
      <c r="AE166" s="5" t="s">
        <v>251</v>
      </c>
      <c r="AF166" s="5" t="s">
        <v>252</v>
      </c>
      <c r="AG166" s="5" t="s">
        <v>91</v>
      </c>
    </row>
    <row r="168" spans="1:33" ht="24" customHeight="1">
      <c r="A168" s="8" t="s">
        <v>331</v>
      </c>
      <c r="B168" s="8" t="s">
        <v>254</v>
      </c>
    </row>
    <row r="169" spans="1:33" ht="24" customHeight="1">
      <c r="A169" s="9" t="s">
        <v>21</v>
      </c>
      <c r="B169" s="10" t="s">
        <v>255</v>
      </c>
      <c r="C169" s="10" t="s">
        <v>332</v>
      </c>
    </row>
    <row r="170" spans="1:33" ht="24" customHeight="1">
      <c r="B170" s="12" t="s">
        <v>33</v>
      </c>
    </row>
    <row r="171" spans="1:33" ht="178" customHeight="1">
      <c r="B171" s="11"/>
    </row>
    <row r="174" spans="1:33" ht="24" customHeight="1">
      <c r="A174" s="6" t="s">
        <v>333</v>
      </c>
      <c r="B174" s="6" t="s">
        <v>334</v>
      </c>
    </row>
    <row r="175" spans="1:33" ht="24" customHeight="1">
      <c r="B175" s="7" t="s">
        <v>335</v>
      </c>
    </row>
    <row r="177" spans="1:33" ht="24" customHeight="1">
      <c r="A177" s="8" t="s">
        <v>336</v>
      </c>
      <c r="B177" s="8" t="s">
        <v>243</v>
      </c>
    </row>
    <row r="178" spans="1:33" ht="24" customHeight="1">
      <c r="A178" s="9" t="s">
        <v>81</v>
      </c>
      <c r="B178" s="10" t="s">
        <v>244</v>
      </c>
      <c r="C178" s="10" t="s">
        <v>337</v>
      </c>
    </row>
    <row r="179" spans="1:33" ht="24" customHeight="1">
      <c r="B179" s="12" t="s">
        <v>246</v>
      </c>
    </row>
    <row r="180" spans="1:33" ht="24" customHeight="1">
      <c r="B180" s="11"/>
      <c r="AA180" s="5" t="s">
        <v>247</v>
      </c>
      <c r="AB180" s="5" t="s">
        <v>248</v>
      </c>
      <c r="AC180" s="5" t="s">
        <v>249</v>
      </c>
      <c r="AD180" s="5" t="s">
        <v>250</v>
      </c>
      <c r="AE180" s="5" t="s">
        <v>251</v>
      </c>
      <c r="AF180" s="5" t="s">
        <v>252</v>
      </c>
      <c r="AG180" s="5" t="s">
        <v>91</v>
      </c>
    </row>
    <row r="182" spans="1:33" ht="24" customHeight="1">
      <c r="A182" s="8" t="s">
        <v>338</v>
      </c>
      <c r="B182" s="8" t="s">
        <v>339</v>
      </c>
    </row>
    <row r="183" spans="1:33" ht="24" customHeight="1">
      <c r="A183" s="9" t="s">
        <v>101</v>
      </c>
      <c r="B183" s="10" t="s">
        <v>340</v>
      </c>
      <c r="C183" s="10" t="s">
        <v>341</v>
      </c>
    </row>
    <row r="184" spans="1:33" ht="24" customHeight="1">
      <c r="B184" s="11"/>
    </row>
    <row r="186" spans="1:33" ht="24" customHeight="1">
      <c r="A186" s="8" t="s">
        <v>342</v>
      </c>
      <c r="B186" s="8" t="s">
        <v>254</v>
      </c>
    </row>
    <row r="187" spans="1:33" ht="24" customHeight="1">
      <c r="A187" s="9" t="s">
        <v>21</v>
      </c>
      <c r="B187" s="10" t="s">
        <v>255</v>
      </c>
      <c r="C187" s="10" t="s">
        <v>343</v>
      </c>
    </row>
    <row r="188" spans="1:33" ht="24" customHeight="1">
      <c r="B188" s="12" t="s">
        <v>33</v>
      </c>
    </row>
    <row r="189" spans="1:33" ht="178" customHeight="1">
      <c r="B189" s="11"/>
    </row>
    <row r="192" spans="1:33" ht="24" customHeight="1">
      <c r="A192" s="6" t="s">
        <v>344</v>
      </c>
      <c r="B192" s="6" t="s">
        <v>345</v>
      </c>
    </row>
    <row r="193" spans="1:33" ht="24" customHeight="1">
      <c r="B193" s="7" t="s">
        <v>346</v>
      </c>
    </row>
    <row r="195" spans="1:33" ht="24" customHeight="1">
      <c r="A195" s="8" t="s">
        <v>347</v>
      </c>
      <c r="B195" s="8" t="s">
        <v>243</v>
      </c>
    </row>
    <row r="196" spans="1:33" ht="24" customHeight="1">
      <c r="A196" s="9" t="s">
        <v>81</v>
      </c>
      <c r="B196" s="10" t="s">
        <v>244</v>
      </c>
      <c r="C196" s="10" t="s">
        <v>348</v>
      </c>
    </row>
    <row r="197" spans="1:33" ht="24" customHeight="1">
      <c r="B197" s="12" t="s">
        <v>246</v>
      </c>
    </row>
    <row r="198" spans="1:33" ht="24" customHeight="1">
      <c r="B198" s="11"/>
      <c r="AA198" s="5" t="s">
        <v>247</v>
      </c>
      <c r="AB198" s="5" t="s">
        <v>248</v>
      </c>
      <c r="AC198" s="5" t="s">
        <v>249</v>
      </c>
      <c r="AD198" s="5" t="s">
        <v>250</v>
      </c>
      <c r="AE198" s="5" t="s">
        <v>251</v>
      </c>
      <c r="AF198" s="5" t="s">
        <v>252</v>
      </c>
      <c r="AG198" s="5" t="s">
        <v>91</v>
      </c>
    </row>
    <row r="200" spans="1:33" ht="24" customHeight="1">
      <c r="A200" s="8" t="s">
        <v>349</v>
      </c>
      <c r="B200" s="8" t="s">
        <v>339</v>
      </c>
    </row>
    <row r="201" spans="1:33" ht="24" customHeight="1">
      <c r="A201" s="9" t="s">
        <v>101</v>
      </c>
      <c r="B201" s="10" t="s">
        <v>340</v>
      </c>
      <c r="C201" s="10" t="s">
        <v>350</v>
      </c>
    </row>
    <row r="202" spans="1:33" ht="24" customHeight="1">
      <c r="B202" s="11"/>
    </row>
    <row r="204" spans="1:33" ht="24" customHeight="1">
      <c r="A204" s="8" t="s">
        <v>351</v>
      </c>
      <c r="B204" s="8" t="s">
        <v>352</v>
      </c>
    </row>
    <row r="205" spans="1:33" ht="24" customHeight="1">
      <c r="A205" s="9" t="s">
        <v>101</v>
      </c>
      <c r="B205" s="10" t="s">
        <v>353</v>
      </c>
      <c r="C205" s="10" t="s">
        <v>354</v>
      </c>
    </row>
    <row r="206" spans="1:33" ht="24" customHeight="1">
      <c r="B206" s="11"/>
    </row>
    <row r="208" spans="1:33" ht="24" customHeight="1">
      <c r="A208" s="8" t="s">
        <v>355</v>
      </c>
      <c r="B208" s="8" t="s">
        <v>254</v>
      </c>
    </row>
    <row r="209" spans="1:33" ht="24" customHeight="1">
      <c r="A209" s="9" t="s">
        <v>21</v>
      </c>
      <c r="B209" s="10" t="s">
        <v>255</v>
      </c>
      <c r="C209" s="10" t="s">
        <v>356</v>
      </c>
    </row>
    <row r="210" spans="1:33" ht="24" customHeight="1">
      <c r="B210" s="12" t="s">
        <v>33</v>
      </c>
    </row>
    <row r="211" spans="1:33" ht="178" customHeight="1">
      <c r="B211" s="11"/>
    </row>
    <row r="214" spans="1:33" ht="24" customHeight="1">
      <c r="A214" s="6" t="s">
        <v>357</v>
      </c>
      <c r="B214" s="6" t="s">
        <v>358</v>
      </c>
    </row>
    <row r="215" spans="1:33" ht="24" customHeight="1">
      <c r="B215" s="7" t="s">
        <v>359</v>
      </c>
    </row>
    <row r="217" spans="1:33" ht="24" customHeight="1">
      <c r="A217" s="8" t="s">
        <v>360</v>
      </c>
      <c r="B217" s="8" t="s">
        <v>243</v>
      </c>
    </row>
    <row r="218" spans="1:33" ht="24" customHeight="1">
      <c r="A218" s="9" t="s">
        <v>81</v>
      </c>
      <c r="B218" s="10" t="s">
        <v>244</v>
      </c>
      <c r="C218" s="10" t="s">
        <v>361</v>
      </c>
    </row>
    <row r="219" spans="1:33" ht="24" customHeight="1">
      <c r="B219" s="12" t="s">
        <v>246</v>
      </c>
    </row>
    <row r="220" spans="1:33" ht="24" customHeight="1">
      <c r="B220" s="11"/>
      <c r="AA220" s="5" t="s">
        <v>247</v>
      </c>
      <c r="AB220" s="5" t="s">
        <v>248</v>
      </c>
      <c r="AC220" s="5" t="s">
        <v>249</v>
      </c>
      <c r="AD220" s="5" t="s">
        <v>250</v>
      </c>
      <c r="AE220" s="5" t="s">
        <v>251</v>
      </c>
      <c r="AF220" s="5" t="s">
        <v>252</v>
      </c>
      <c r="AG220" s="5" t="s">
        <v>91</v>
      </c>
    </row>
    <row r="222" spans="1:33" ht="24" customHeight="1">
      <c r="A222" s="8" t="s">
        <v>362</v>
      </c>
      <c r="B222" s="8" t="s">
        <v>254</v>
      </c>
    </row>
    <row r="223" spans="1:33" ht="24" customHeight="1">
      <c r="A223" s="9" t="s">
        <v>21</v>
      </c>
      <c r="B223" s="10" t="s">
        <v>255</v>
      </c>
      <c r="C223" s="10" t="s">
        <v>363</v>
      </c>
    </row>
    <row r="224" spans="1:33" ht="24" customHeight="1">
      <c r="B224" s="12" t="s">
        <v>33</v>
      </c>
    </row>
    <row r="225" spans="1:33" ht="178" customHeight="1">
      <c r="B225" s="11"/>
    </row>
    <row r="228" spans="1:33" ht="24" customHeight="1">
      <c r="A228" s="6" t="s">
        <v>364</v>
      </c>
      <c r="B228" s="6" t="s">
        <v>365</v>
      </c>
    </row>
    <row r="229" spans="1:33" ht="24" customHeight="1">
      <c r="B229" s="7" t="s">
        <v>366</v>
      </c>
    </row>
    <row r="231" spans="1:33" ht="24" customHeight="1">
      <c r="A231" s="8" t="s">
        <v>367</v>
      </c>
      <c r="B231" s="8" t="s">
        <v>243</v>
      </c>
    </row>
    <row r="232" spans="1:33" ht="24" customHeight="1">
      <c r="A232" s="9" t="s">
        <v>81</v>
      </c>
      <c r="B232" s="10" t="s">
        <v>244</v>
      </c>
      <c r="C232" s="10" t="s">
        <v>368</v>
      </c>
    </row>
    <row r="233" spans="1:33" ht="24" customHeight="1">
      <c r="B233" s="12" t="s">
        <v>246</v>
      </c>
    </row>
    <row r="234" spans="1:33" ht="24" customHeight="1">
      <c r="B234" s="11"/>
      <c r="AA234" s="5" t="s">
        <v>247</v>
      </c>
      <c r="AB234" s="5" t="s">
        <v>248</v>
      </c>
      <c r="AC234" s="5" t="s">
        <v>249</v>
      </c>
      <c r="AD234" s="5" t="s">
        <v>250</v>
      </c>
      <c r="AE234" s="5" t="s">
        <v>251</v>
      </c>
      <c r="AF234" s="5" t="s">
        <v>252</v>
      </c>
      <c r="AG234" s="5" t="s">
        <v>91</v>
      </c>
    </row>
    <row r="236" spans="1:33" ht="24" customHeight="1">
      <c r="A236" s="8" t="s">
        <v>369</v>
      </c>
      <c r="B236" s="8" t="s">
        <v>370</v>
      </c>
    </row>
    <row r="237" spans="1:33" ht="24" customHeight="1">
      <c r="A237" s="9" t="s">
        <v>81</v>
      </c>
      <c r="B237" s="10" t="s">
        <v>371</v>
      </c>
      <c r="C237" s="10" t="s">
        <v>372</v>
      </c>
    </row>
    <row r="238" spans="1:33" ht="24" customHeight="1">
      <c r="B238" s="11"/>
      <c r="AA238" s="5" t="s">
        <v>373</v>
      </c>
      <c r="AB238" s="5" t="s">
        <v>374</v>
      </c>
      <c r="AC238" s="5" t="s">
        <v>375</v>
      </c>
      <c r="AD238" s="5" t="s">
        <v>376</v>
      </c>
      <c r="AE238" s="5" t="s">
        <v>377</v>
      </c>
      <c r="AF238" s="5" t="s">
        <v>91</v>
      </c>
    </row>
    <row r="240" spans="1:33" ht="24" customHeight="1">
      <c r="A240" s="8" t="s">
        <v>378</v>
      </c>
      <c r="B240" s="8" t="s">
        <v>379</v>
      </c>
    </row>
    <row r="241" spans="1:33" ht="24" customHeight="1">
      <c r="A241" s="9" t="s">
        <v>81</v>
      </c>
      <c r="B241" s="10" t="s">
        <v>380</v>
      </c>
      <c r="C241" s="10" t="s">
        <v>381</v>
      </c>
    </row>
    <row r="242" spans="1:33" ht="24" customHeight="1">
      <c r="B242" s="11"/>
      <c r="AA242" s="5" t="s">
        <v>373</v>
      </c>
      <c r="AB242" s="5" t="s">
        <v>374</v>
      </c>
      <c r="AC242" s="5" t="s">
        <v>375</v>
      </c>
      <c r="AD242" s="5" t="s">
        <v>376</v>
      </c>
      <c r="AE242" s="5" t="s">
        <v>377</v>
      </c>
      <c r="AF242" s="5" t="s">
        <v>91</v>
      </c>
    </row>
    <row r="244" spans="1:33" ht="24" customHeight="1">
      <c r="A244" s="8" t="s">
        <v>382</v>
      </c>
      <c r="B244" s="8" t="s">
        <v>254</v>
      </c>
    </row>
    <row r="245" spans="1:33" ht="24" customHeight="1">
      <c r="A245" s="9" t="s">
        <v>21</v>
      </c>
      <c r="B245" s="10" t="s">
        <v>255</v>
      </c>
      <c r="C245" s="10" t="s">
        <v>383</v>
      </c>
    </row>
    <row r="246" spans="1:33" ht="24" customHeight="1">
      <c r="B246" s="12" t="s">
        <v>33</v>
      </c>
    </row>
    <row r="247" spans="1:33" ht="178" customHeight="1">
      <c r="B247" s="11"/>
    </row>
    <row r="250" spans="1:33" ht="24" customHeight="1">
      <c r="A250" s="6" t="s">
        <v>384</v>
      </c>
      <c r="B250" s="6" t="s">
        <v>385</v>
      </c>
    </row>
    <row r="251" spans="1:33" ht="24" customHeight="1">
      <c r="B251" s="7" t="s">
        <v>386</v>
      </c>
    </row>
    <row r="253" spans="1:33" ht="24" customHeight="1">
      <c r="A253" s="8" t="s">
        <v>387</v>
      </c>
      <c r="B253" s="8" t="s">
        <v>243</v>
      </c>
    </row>
    <row r="254" spans="1:33" ht="24" customHeight="1">
      <c r="A254" s="9" t="s">
        <v>81</v>
      </c>
      <c r="B254" s="10" t="s">
        <v>244</v>
      </c>
      <c r="C254" s="10" t="s">
        <v>388</v>
      </c>
    </row>
    <row r="255" spans="1:33" ht="24" customHeight="1">
      <c r="B255" s="12" t="s">
        <v>246</v>
      </c>
    </row>
    <row r="256" spans="1:33" ht="24" customHeight="1">
      <c r="B256" s="11"/>
      <c r="AA256" s="5" t="s">
        <v>247</v>
      </c>
      <c r="AB256" s="5" t="s">
        <v>248</v>
      </c>
      <c r="AC256" s="5" t="s">
        <v>249</v>
      </c>
      <c r="AD256" s="5" t="s">
        <v>250</v>
      </c>
      <c r="AE256" s="5" t="s">
        <v>251</v>
      </c>
      <c r="AF256" s="5" t="s">
        <v>252</v>
      </c>
      <c r="AG256" s="5" t="s">
        <v>91</v>
      </c>
    </row>
    <row r="258" spans="1:32" ht="24" customHeight="1">
      <c r="A258" s="8" t="s">
        <v>389</v>
      </c>
      <c r="B258" s="8" t="s">
        <v>370</v>
      </c>
    </row>
    <row r="259" spans="1:32" ht="24" customHeight="1">
      <c r="A259" s="9" t="s">
        <v>81</v>
      </c>
      <c r="B259" s="10" t="s">
        <v>371</v>
      </c>
      <c r="C259" s="10" t="s">
        <v>390</v>
      </c>
    </row>
    <row r="260" spans="1:32" ht="24" customHeight="1">
      <c r="B260" s="11"/>
      <c r="AA260" s="5" t="s">
        <v>373</v>
      </c>
      <c r="AB260" s="5" t="s">
        <v>374</v>
      </c>
      <c r="AC260" s="5" t="s">
        <v>375</v>
      </c>
      <c r="AD260" s="5" t="s">
        <v>376</v>
      </c>
      <c r="AE260" s="5" t="s">
        <v>377</v>
      </c>
      <c r="AF260" s="5" t="s">
        <v>91</v>
      </c>
    </row>
    <row r="262" spans="1:32" ht="24" customHeight="1">
      <c r="A262" s="8" t="s">
        <v>391</v>
      </c>
      <c r="B262" s="8" t="s">
        <v>379</v>
      </c>
    </row>
    <row r="263" spans="1:32" ht="24" customHeight="1">
      <c r="A263" s="9" t="s">
        <v>81</v>
      </c>
      <c r="B263" s="10" t="s">
        <v>380</v>
      </c>
      <c r="C263" s="10" t="s">
        <v>392</v>
      </c>
    </row>
    <row r="264" spans="1:32" ht="24" customHeight="1">
      <c r="B264" s="11"/>
      <c r="AA264" s="5" t="s">
        <v>373</v>
      </c>
      <c r="AB264" s="5" t="s">
        <v>374</v>
      </c>
      <c r="AC264" s="5" t="s">
        <v>375</v>
      </c>
      <c r="AD264" s="5" t="s">
        <v>376</v>
      </c>
      <c r="AE264" s="5" t="s">
        <v>377</v>
      </c>
      <c r="AF264" s="5" t="s">
        <v>91</v>
      </c>
    </row>
    <row r="266" spans="1:32" ht="24" customHeight="1">
      <c r="A266" s="8" t="s">
        <v>393</v>
      </c>
      <c r="B266" s="8" t="s">
        <v>254</v>
      </c>
    </row>
    <row r="267" spans="1:32" ht="24" customHeight="1">
      <c r="A267" s="9" t="s">
        <v>21</v>
      </c>
      <c r="B267" s="10" t="s">
        <v>255</v>
      </c>
      <c r="C267" s="10" t="s">
        <v>394</v>
      </c>
    </row>
    <row r="268" spans="1:32" ht="24" customHeight="1">
      <c r="B268" s="12" t="s">
        <v>33</v>
      </c>
    </row>
    <row r="269" spans="1:32" ht="178" customHeight="1">
      <c r="B269" s="11"/>
    </row>
    <row r="272" spans="1:32" ht="24" customHeight="1">
      <c r="A272" s="6" t="s">
        <v>395</v>
      </c>
      <c r="B272" s="6" t="s">
        <v>396</v>
      </c>
    </row>
    <row r="273" spans="1:33" ht="24" customHeight="1">
      <c r="B273" s="7" t="s">
        <v>397</v>
      </c>
    </row>
    <row r="275" spans="1:33" ht="24" customHeight="1">
      <c r="A275" s="8" t="s">
        <v>398</v>
      </c>
      <c r="B275" s="8" t="s">
        <v>243</v>
      </c>
    </row>
    <row r="276" spans="1:33" ht="24" customHeight="1">
      <c r="A276" s="9" t="s">
        <v>81</v>
      </c>
      <c r="B276" s="10" t="s">
        <v>244</v>
      </c>
      <c r="C276" s="10" t="s">
        <v>399</v>
      </c>
    </row>
    <row r="277" spans="1:33" ht="24" customHeight="1">
      <c r="B277" s="12" t="s">
        <v>246</v>
      </c>
    </row>
    <row r="278" spans="1:33" ht="24" customHeight="1">
      <c r="B278" s="11"/>
      <c r="AA278" s="5" t="s">
        <v>247</v>
      </c>
      <c r="AB278" s="5" t="s">
        <v>248</v>
      </c>
      <c r="AC278" s="5" t="s">
        <v>249</v>
      </c>
      <c r="AD278" s="5" t="s">
        <v>250</v>
      </c>
      <c r="AE278" s="5" t="s">
        <v>251</v>
      </c>
      <c r="AF278" s="5" t="s">
        <v>252</v>
      </c>
      <c r="AG278" s="5" t="s">
        <v>91</v>
      </c>
    </row>
    <row r="280" spans="1:33" ht="24" customHeight="1">
      <c r="A280" s="8" t="s">
        <v>400</v>
      </c>
      <c r="B280" s="8" t="s">
        <v>254</v>
      </c>
    </row>
    <row r="281" spans="1:33" ht="24" customHeight="1">
      <c r="A281" s="9" t="s">
        <v>21</v>
      </c>
      <c r="B281" s="10" t="s">
        <v>255</v>
      </c>
      <c r="C281" s="10" t="s">
        <v>401</v>
      </c>
    </row>
    <row r="282" spans="1:33" ht="24" customHeight="1">
      <c r="B282" s="12" t="s">
        <v>33</v>
      </c>
    </row>
    <row r="283" spans="1:33" ht="178" customHeight="1">
      <c r="B283" s="11"/>
    </row>
    <row r="286" spans="1:33" ht="24" customHeight="1">
      <c r="A286" s="6" t="s">
        <v>402</v>
      </c>
      <c r="B286" s="6" t="s">
        <v>403</v>
      </c>
    </row>
    <row r="287" spans="1:33" ht="24" customHeight="1">
      <c r="B287" s="7" t="s">
        <v>404</v>
      </c>
    </row>
    <row r="289" spans="1:33" ht="24" customHeight="1">
      <c r="A289" s="8" t="s">
        <v>405</v>
      </c>
      <c r="B289" s="8" t="s">
        <v>30</v>
      </c>
    </row>
    <row r="290" spans="1:33" ht="24" customHeight="1">
      <c r="A290" s="9" t="s">
        <v>21</v>
      </c>
      <c r="B290" s="10" t="s">
        <v>406</v>
      </c>
      <c r="C290" s="10" t="s">
        <v>407</v>
      </c>
    </row>
    <row r="291" spans="1:33" ht="24" customHeight="1">
      <c r="B291" s="11"/>
    </row>
    <row r="294" spans="1:33" ht="24" customHeight="1">
      <c r="A294" s="6" t="s">
        <v>408</v>
      </c>
      <c r="B294" s="6" t="s">
        <v>409</v>
      </c>
    </row>
    <row r="295" spans="1:33" ht="24" customHeight="1">
      <c r="B295" s="7" t="s">
        <v>410</v>
      </c>
    </row>
    <row r="297" spans="1:33" ht="24" customHeight="1">
      <c r="A297" s="8" t="s">
        <v>411</v>
      </c>
      <c r="B297" s="8" t="s">
        <v>243</v>
      </c>
    </row>
    <row r="298" spans="1:33" ht="24" customHeight="1">
      <c r="A298" s="9" t="s">
        <v>81</v>
      </c>
      <c r="B298" s="10" t="s">
        <v>244</v>
      </c>
      <c r="C298" s="10" t="s">
        <v>412</v>
      </c>
    </row>
    <row r="299" spans="1:33" ht="24" customHeight="1">
      <c r="B299" s="12" t="s">
        <v>246</v>
      </c>
    </row>
    <row r="300" spans="1:33" ht="24" customHeight="1">
      <c r="B300" s="11"/>
      <c r="AA300" s="5" t="s">
        <v>247</v>
      </c>
      <c r="AB300" s="5" t="s">
        <v>248</v>
      </c>
      <c r="AC300" s="5" t="s">
        <v>249</v>
      </c>
      <c r="AD300" s="5" t="s">
        <v>250</v>
      </c>
      <c r="AE300" s="5" t="s">
        <v>251</v>
      </c>
      <c r="AF300" s="5" t="s">
        <v>252</v>
      </c>
      <c r="AG300" s="5" t="s">
        <v>91</v>
      </c>
    </row>
    <row r="302" spans="1:33" ht="24" customHeight="1">
      <c r="A302" s="8" t="s">
        <v>413</v>
      </c>
      <c r="B302" s="8" t="s">
        <v>414</v>
      </c>
    </row>
    <row r="303" spans="1:33" ht="24" customHeight="1">
      <c r="A303" s="9" t="s">
        <v>101</v>
      </c>
      <c r="B303" s="10" t="s">
        <v>415</v>
      </c>
      <c r="C303" s="10" t="s">
        <v>416</v>
      </c>
    </row>
    <row r="304" spans="1:33" ht="24" customHeight="1">
      <c r="B304" s="11"/>
    </row>
    <row r="306" spans="1:32" ht="24" customHeight="1">
      <c r="A306" s="8" t="s">
        <v>417</v>
      </c>
      <c r="B306" s="8" t="s">
        <v>254</v>
      </c>
    </row>
    <row r="307" spans="1:32" ht="24" customHeight="1">
      <c r="A307" s="9" t="s">
        <v>21</v>
      </c>
      <c r="B307" s="10" t="s">
        <v>255</v>
      </c>
      <c r="C307" s="10" t="s">
        <v>418</v>
      </c>
    </row>
    <row r="308" spans="1:32" ht="24" customHeight="1">
      <c r="B308" s="12" t="s">
        <v>33</v>
      </c>
    </row>
    <row r="309" spans="1:32" ht="178" customHeight="1">
      <c r="B309" s="11"/>
    </row>
    <row r="312" spans="1:32" ht="24" customHeight="1">
      <c r="A312" s="6" t="s">
        <v>419</v>
      </c>
      <c r="B312" s="6" t="s">
        <v>420</v>
      </c>
    </row>
    <row r="313" spans="1:32" ht="24" customHeight="1">
      <c r="B313" s="7" t="s">
        <v>421</v>
      </c>
    </row>
    <row r="315" spans="1:32" ht="24" customHeight="1">
      <c r="A315" s="8" t="s">
        <v>422</v>
      </c>
      <c r="B315" s="8" t="s">
        <v>243</v>
      </c>
    </row>
    <row r="316" spans="1:32" ht="24" customHeight="1">
      <c r="A316" s="9" t="s">
        <v>81</v>
      </c>
      <c r="B316" s="10" t="s">
        <v>423</v>
      </c>
      <c r="C316" s="10" t="s">
        <v>424</v>
      </c>
    </row>
    <row r="317" spans="1:32" ht="24" customHeight="1">
      <c r="B317" s="12" t="s">
        <v>246</v>
      </c>
    </row>
    <row r="318" spans="1:32" ht="24" customHeight="1">
      <c r="B318" s="11"/>
      <c r="AA318" s="5" t="s">
        <v>247</v>
      </c>
      <c r="AB318" s="5" t="s">
        <v>425</v>
      </c>
      <c r="AC318" s="5" t="s">
        <v>426</v>
      </c>
      <c r="AD318" s="5" t="s">
        <v>427</v>
      </c>
      <c r="AE318" s="5" t="s">
        <v>428</v>
      </c>
      <c r="AF318" s="5" t="s">
        <v>91</v>
      </c>
    </row>
    <row r="320" spans="1:32" ht="24" customHeight="1">
      <c r="A320" s="8" t="s">
        <v>429</v>
      </c>
      <c r="B320" s="8" t="s">
        <v>254</v>
      </c>
    </row>
    <row r="321" spans="1:3" ht="24" customHeight="1">
      <c r="A321" s="9" t="s">
        <v>21</v>
      </c>
      <c r="B321" s="10" t="s">
        <v>255</v>
      </c>
      <c r="C321" s="10" t="s">
        <v>430</v>
      </c>
    </row>
    <row r="322" spans="1:3" ht="24" customHeight="1">
      <c r="B322" s="12" t="s">
        <v>33</v>
      </c>
    </row>
    <row r="323" spans="1:3" ht="178" customHeight="1">
      <c r="B323" s="11"/>
    </row>
  </sheetData>
  <dataValidations count="27">
    <dataValidation type="list" allowBlank="1" showInputMessage="1" showErrorMessage="1" sqref="B28">
      <formula1>AA28:AG28</formula1>
    </dataValidation>
    <dataValidation type="list" allowBlank="1" showInputMessage="1" showErrorMessage="1" sqref="B42">
      <formula1>AA42:AG42</formula1>
    </dataValidation>
    <dataValidation type="list" allowBlank="1" showInputMessage="1" showErrorMessage="1" sqref="B56">
      <formula1>AA56:AG56</formula1>
    </dataValidation>
    <dataValidation type="list" allowBlank="1" showInputMessage="1" showErrorMessage="1" sqref="B70">
      <formula1>AA70:AG70</formula1>
    </dataValidation>
    <dataValidation type="list" allowBlank="1" showInputMessage="1" showErrorMessage="1" sqref="B84">
      <formula1>AA84:AG84</formula1>
    </dataValidation>
    <dataValidation type="list" allowBlank="1" showInputMessage="1" showErrorMessage="1" sqref="B98">
      <formula1>AA98:AG98</formula1>
    </dataValidation>
    <dataValidation type="list" allowBlank="1" showInputMessage="1" showErrorMessage="1" sqref="B102">
      <formula1>AA102:AE102</formula1>
    </dataValidation>
    <dataValidation type="list" allowBlank="1" showInputMessage="1" showErrorMessage="1" sqref="B124">
      <formula1>AA124:AG124</formula1>
    </dataValidation>
    <dataValidation type="list" allowBlank="1" showInputMessage="1" showErrorMessage="1" sqref="B138">
      <formula1>AA138:AG138</formula1>
    </dataValidation>
    <dataValidation type="list" allowBlank="1" showInputMessage="1" showErrorMessage="1" sqref="B152">
      <formula1>AA152:AG152</formula1>
    </dataValidation>
    <dataValidation type="list" allowBlank="1" showInputMessage="1" showErrorMessage="1" sqref="B166">
      <formula1>AA166:AG166</formula1>
    </dataValidation>
    <dataValidation type="list" allowBlank="1" showInputMessage="1" showErrorMessage="1" sqref="B180">
      <formula1>AA180:AG180</formula1>
    </dataValidation>
    <dataValidation type="list" allowBlank="1" showInputMessage="1" showErrorMessage="1" sqref="B184">
      <formula1>"TRUE,FALSE"</formula1>
    </dataValidation>
    <dataValidation type="list" allowBlank="1" showInputMessage="1" showErrorMessage="1" sqref="B198">
      <formula1>AA198:AG198</formula1>
    </dataValidation>
    <dataValidation type="list" allowBlank="1" showInputMessage="1" showErrorMessage="1" sqref="B202">
      <formula1>"TRUE,FALSE"</formula1>
    </dataValidation>
    <dataValidation type="list" allowBlank="1" showInputMessage="1" showErrorMessage="1" sqref="B206">
      <formula1>"TRUE,FALSE"</formula1>
    </dataValidation>
    <dataValidation type="list" allowBlank="1" showInputMessage="1" showErrorMessage="1" sqref="B220">
      <formula1>AA220:AG220</formula1>
    </dataValidation>
    <dataValidation type="list" allowBlank="1" showInputMessage="1" showErrorMessage="1" sqref="B234">
      <formula1>AA234:AG234</formula1>
    </dataValidation>
    <dataValidation type="list" allowBlank="1" showInputMessage="1" showErrorMessage="1" sqref="B238">
      <formula1>AA238:AF238</formula1>
    </dataValidation>
    <dataValidation type="list" allowBlank="1" showInputMessage="1" showErrorMessage="1" sqref="B242">
      <formula1>AA242:AF242</formula1>
    </dataValidation>
    <dataValidation type="list" allowBlank="1" showInputMessage="1" showErrorMessage="1" sqref="B256">
      <formula1>AA256:AG256</formula1>
    </dataValidation>
    <dataValidation type="list" allowBlank="1" showInputMessage="1" showErrorMessage="1" sqref="B260">
      <formula1>AA260:AF260</formula1>
    </dataValidation>
    <dataValidation type="list" allowBlank="1" showInputMessage="1" showErrorMessage="1" sqref="B264">
      <formula1>AA264:AF264</formula1>
    </dataValidation>
    <dataValidation type="list" allowBlank="1" showInputMessage="1" showErrorMessage="1" sqref="B278">
      <formula1>AA278:AG278</formula1>
    </dataValidation>
    <dataValidation type="list" allowBlank="1" showInputMessage="1" showErrorMessage="1" sqref="B300">
      <formula1>AA300:AG300</formula1>
    </dataValidation>
    <dataValidation type="list" allowBlank="1" showInputMessage="1" showErrorMessage="1" sqref="B304">
      <formula1>"TRUE,FALSE"</formula1>
    </dataValidation>
    <dataValidation type="list" allowBlank="1" showInputMessage="1" showErrorMessage="1" sqref="B318">
      <formula1>AA318:AF318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2018-04-13T12:44:07Z</dcterms:created>
  <dcterms:modified xsi:type="dcterms:W3CDTF">2018-04-13T12:44:07Z</dcterms:modified>
</cp:coreProperties>
</file>