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Centre for Climate Change Research - Indian Institute of Tropical Meteorology (CCCR-IITM)</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75"/>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CCCR-IITM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IITM-ESM</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GMMIP</t>
        </is>
      </c>
    </row>
    <row customHeight="1" ht="28.35" r="409" s="81">
      <c r="A409" s="132" t="inlineStr">
        <is>
          <t>ENUM</t>
        </is>
      </c>
      <c r="B409" s="110" t="inlineStr"/>
    </row>
    <row customHeight="1" ht="28.35" r="410" s="81"/>
    <row customHeight="1" ht="28.35" r="411" s="81">
      <c r="A411" s="102" t="inlineStr">
        <is>
          <t>1.9.2.2</t>
        </is>
      </c>
      <c r="B411" s="102" t="inlineStr">
        <is>
          <t>CMIP</t>
        </is>
      </c>
    </row>
    <row customHeight="1" ht="28.35" r="412" s="81">
      <c r="A412" s="132" t="inlineStr">
        <is>
          <t>ENUM</t>
        </is>
      </c>
      <c r="B412" s="110" t="inlineStr"/>
    </row>
    <row customHeight="1" ht="28.35" r="413" s="81"/>
    <row customHeight="1" ht="28.35" r="414" s="81">
      <c r="A414" s="102" t="inlineStr">
        <is>
          <t>1.9.2.3</t>
        </is>
      </c>
      <c r="B414" s="102" t="inlineStr">
        <is>
          <t>ScenarioMIP</t>
        </is>
      </c>
    </row>
    <row customHeight="1" ht="28.35" r="415" s="81">
      <c r="A415" s="132" t="inlineStr">
        <is>
          <t>ENUM</t>
        </is>
      </c>
      <c r="B415" s="110" t="inlineStr"/>
    </row>
    <row customHeight="1" ht="28.35" r="416" s="81"/>
    <row customHeight="1" ht="50" r="417" s="81">
      <c r="B417" s="142" t="inlineStr">
        <is>
          <t>END of spreadsheet tab covering a single machine. Remember to document all CMIP6 machines for your institute in a separate tab.</t>
        </is>
      </c>
    </row>
    <row customHeight="1" ht="28.35" r="418" s="81"/>
    <row customHeight="1" ht="28.35" r="419" s="81"/>
    <row customHeight="1" ht="28.35" r="420" s="81"/>
    <row customHeight="1" ht="28.35" r="421" s="81"/>
    <row customHeight="1" ht="28.35" r="422" s="81"/>
    <row customHeight="1" ht="28.35" r="423" s="81"/>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7">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"ALL,NONE,amip-hist,amip-tip,amip-hld,amip-tip-nosh,hist-resipo,hist-resamo"</formula1>
    </dataValidation>
    <dataValidation allowBlank="1" showErrorMessage="1" showInputMessage="1" sqref="B412"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15"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