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activeTab="5"/>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workbook>
</file>

<file path=xl/sharedStrings.xml><?xml version="1.0" encoding="utf-8"?>
<sst xmlns="http://schemas.openxmlformats.org/spreadsheetml/2006/main" count="829" uniqueCount="354">
  <si>
    <t>ES-DOC CMIP6 Model Documentation</t>
  </si>
  <si>
    <t>Institute</t>
  </si>
  <si>
    <t>CCCR-IITM</t>
  </si>
  <si>
    <t>Model</t>
  </si>
  <si>
    <t>IITM-ESM</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</si>
  <si>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</si>
  <si>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</si>
  <si>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</si>
  <si>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</si>
  <si>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</si>
  <si>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</si>
  <si>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</si>
  <si>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</si>
  <si>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</si>
  <si>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</si>
  <si>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</si>
  <si>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</si>
  <si>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</si>
  <si>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</si>
  <si>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</si>
  <si>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</si>
  <si>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</si>
  <si>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</si>
  <si>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</si>
  <si>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</si>
  <si>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</si>
  <si>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</si>
  <si>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</si>
  <si>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</si>
  <si>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</si>
  <si>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</si>
  <si>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</si>
  <si>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</si>
  <si>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</si>
  <si>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</si>
  <si>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</si>
  <si>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</si>
  <si>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</si>
  <si>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</si>
  <si>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</si>
  <si>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</si>
  <si>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</si>
  <si>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</si>
  <si>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</si>
  <si>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</si>
  <si>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</si>
  <si>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</si>
  <si>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</si>
  <si>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</si>
  <si>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</si>
  <si>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</si>
  <si>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</si>
  <si>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</si>
  <si>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</si>
  <si>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</si>
  <si>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</si>
  <si>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</si>
  <si>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</si>
  <si>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</si>
  <si>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</si>
  <si>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</si>
  <si>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</si>
  <si>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</si>
  <si>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</si>
  <si>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</si>
  <si>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</si>
  <si>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</si>
  <si>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</si>
  <si>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</si>
  <si>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</si>
  <si>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</si>
  <si>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</si>
  <si>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</si>
  <si>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</si>
  <si>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</si>
  <si>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</si>
  <si>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</si>
  <si>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</si>
  <si>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</si>
  <si>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</si>
  <si>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</si>
  <si>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</si>
  <si>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</si>
  <si>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</si>
  <si>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</si>
  <si>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</si>
  <si>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</si>
  <si>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</si>
  <si>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</si>
  <si>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</si>
  <si>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</si>
  <si>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</si>
  <si>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</si>
  <si>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</si>
  <si>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</si>
  <si>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</si>
  <si>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</si>
  <si>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</si>
  <si>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</si>
  <si>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</si>
  <si>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</si>
  <si>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</si>
  <si>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</si>
  <si>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</si>
  <si>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</si>
  <si>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</si>
  <si>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</si>
  <si>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</si>
  <si>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</si>
  <si>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</si>
  <si>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</si>
  <si>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</si>
  <si>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</si>
  <si>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</si>
  <si>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</si>
  <si>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</si>
  <si>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</si>
  <si>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</si>
  <si>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</si>
  <si>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</si>
  <si>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</si>
  <si>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</si>
  <si>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</si>
  <si>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</si>
  <si>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</si>
  <si>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</si>
  <si>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</si>
  <si>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</si>
  <si>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</si>
  <si>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</si>
  <si>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</si>
  <si>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</si>
  <si>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</si>
  <si>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</si>
  <si>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</si>
  <si>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</si>
  <si>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</si>
  <si>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</si>
  <si>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</si>
  <si>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</si>
  <si>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</si>
  <si>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</si>
  <si>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</si>
  <si>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</si>
  <si>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</si>
  <si>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</si>
  <si>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</si>
  <si>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</si>
  <si>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</si>
  <si>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</si>
  <si>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</si>
  <si>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</si>
  <si>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</si>
  <si>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</si>
  <si>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</si>
  <si>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</si>
  <si>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</si>
  <si>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</si>
  <si>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</si>
  <si>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</si>
  <si>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</si>
  <si>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</si>
  <si>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</si>
  <si>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</si>
  <si>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</si>
  <si>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</si>
  <si>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</si>
  <si>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</si>
  <si>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</si>
  <si>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</si>
  <si>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</si>
  <si>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</si>
  <si>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</si>
  <si>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</si>
  <si>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</si>
  <si>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</si>
  <si>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</si>
  <si>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</si>
  <si>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</si>
  <si>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</si>
  <si>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</si>
  <si>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</si>
  <si>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</si>
  <si>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</si>
  <si>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</si>
  <si>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</si>
  <si>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</si>
  <si>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</si>
  <si>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</si>
  <si>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</si>
  <si>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</si>
  <si>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</si>
  <si>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</si>
  <si>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</si>
  <si>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</si>
  <si>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</si>
  <si>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</si>
  <si>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</si>
  <si>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</si>
  <si>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</si>
  <si>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</si>
  <si>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</si>
  <si>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</si>
  <si>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</si>
  <si>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</si>
  <si>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</si>
  <si>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</si>
  <si>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</si>
  <si>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</si>
  <si>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</si>
  <si>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</si>
  <si>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</si>
  <si>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</si>
  <si>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</si>
  <si>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</si>
  <si>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</si>
  <si>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</si>
  <si>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</si>
  <si>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</si>
  <si>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</si>
  <si>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</si>
  <si>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</si>
  <si>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</si>
  <si>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</si>
  <si>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</si>
  <si>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</si>
  <si>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</si>
  <si>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</si>
  <si>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</si>
  <si>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</si>
  <si>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</si>
  <si>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</si>
  <si>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</si>
  <si>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</si>
  <si>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</si>
  <si>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</si>
  <si>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</si>
  <si>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</si>
  <si>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</si>
  <si>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</si>
  <si>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</si>
  <si>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</si>
  <si>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</si>
  <si>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</si>
  <si>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</si>
  <si>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</si>
  <si>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</si>
  <si>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</si>
  <si>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</si>
  <si>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</si>
  <si>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</si>
  <si>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</si>
  <si>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</si>
  <si>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</si>
  <si>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</si>
  <si>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</si>
  <si>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</si>
  <si>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</si>
  <si>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</si>
  <si>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</si>
  <si>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</si>
  <si>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</si>
  <si>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</si>
  <si>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</si>
  <si>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</si>
  <si>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</si>
  <si>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</si>
  <si>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</si>
  <si>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</si>
  <si>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</si>
  <si>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</si>
  <si>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</si>
  <si>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</si>
  <si>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</si>
  <si>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</si>
  <si>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</si>
  <si>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</si>
  <si>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</si>
  <si>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</si>
  <si>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</si>
  <si>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</si>
  <si>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</si>
  <si>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</si>
  <si>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</si>
  <si>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</si>
  <si>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</si>
  <si>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</si>
  <si>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</si>
  <si>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</si>
  <si>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</si>
  <si>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</si>
  <si>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</si>
  <si>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</si>
  <si>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</si>
  <si>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</si>
  <si>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</si>
  <si>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</si>
  <si>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</si>
  <si>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</si>
  <si>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</si>
  <si>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</si>
  <si>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</si>
  <si>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</si>
  <si>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</si>
  <si>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</si>
  <si>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</si>
  <si>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</si>
  <si>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</si>
  <si>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</si>
  <si>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</si>
  <si>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</si>
  <si>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</si>
  <si>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</si>
  <si>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</si>
  <si>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</si>
  <si>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</si>
  <si>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</si>
  <si>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</si>
  <si>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</si>
  <si>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</si>
  <si>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</si>
  <si>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</si>
  <si>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</si>
  <si>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</si>
  <si>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</si>
  <si>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</si>
  <si>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</si>
  <si>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</si>
  <si>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</si>
  <si>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</si>
  <si>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</si>
  <si>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</si>
  <si>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</si>
  <si>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</si>
  <si>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</si>
  <si>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</si>
  <si>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</si>
  <si>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</si>
  <si>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</si>
  <si>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</si>
  <si>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</si>
  <si>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</si>
  <si>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</si>
  <si>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</si>
  <si>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</si>
  <si>
    <t>Sea Ice Simulator ( SIS)</t>
  </si>
  <si>
    <t>Sea ice thickness</t>
  </si>
  <si>
    <t>Sea ice u-velocity</t>
  </si>
  <si>
    <t>Sea ice v-velocity</t>
  </si>
  <si>
    <t>Other: document in the cell to the right</t>
  </si>
  <si>
    <t>Ocean grid</t>
  </si>
  <si>
    <t>Multi-levels ; Winton 2000 scheme</t>
  </si>
  <si>
    <t>Elastic-visco-plastic</t>
  </si>
  <si>
    <t>Show-ice</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</si>
</sst>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specializations.es-doc.org/cmip6" TargetMode="External"/><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opLeftCell="A7" workbookViewId="0"/>
  </sheetViews>
  <sheetFormatPr defaultRowHeight="15"/>
  <cols>
    <col min="1" max="1" width="35.7109375" style="1" customWidth="1"/>
    <col min="2" max="2" width="55.7109375" style="1" customWidth="1"/>
    <col min="3" max="5" width="9.140625" style="1"/>
    <col min="6" max="702" width="9.140625" style="2"/>
  </cols>
  <sheetData>
    <row r="1" spans="1:2" ht="33.75">
      <c r="A1" s="3" t="s">
        <v>0</v>
      </c>
    </row>
    <row r="3" spans="1:2" ht="23.25">
      <c r="A3" s="4" t="s">
        <v>1</v>
      </c>
      <c r="B3" s="5" t="s">
        <v>2</v>
      </c>
    </row>
    <row r="4" spans="1:2" ht="23.25">
      <c r="A4" s="4" t="s">
        <v>3</v>
      </c>
      <c r="B4" s="5" t="s">
        <v>4</v>
      </c>
    </row>
    <row r="5" spans="1:2" ht="23.25">
      <c r="A5" s="4" t="s">
        <v>5</v>
      </c>
      <c r="B5" s="5" t="s">
        <v>6</v>
      </c>
    </row>
    <row r="7" spans="1:2" ht="23.25">
      <c r="A7" s="4" t="s">
        <v>7</v>
      </c>
      <c r="B7" s="5" t="s">
        <v>8</v>
      </c>
    </row>
    <row r="8" spans="1:2" ht="23.25">
      <c r="B8" s="5" t="s">
        <v>9</v>
      </c>
    </row>
    <row r="9" spans="1:2" ht="23.25">
      <c r="B9" s="5" t="s">
        <v>10</v>
      </c>
    </row>
    <row r="10" spans="1:2" ht="23.25">
      <c r="B10" s="5" t="s">
        <v>11</v>
      </c>
    </row>
    <row r="11" spans="1:2" ht="23.25">
      <c r="B11" s="5" t="s">
        <v>12</v>
      </c>
    </row>
    <row r="13" spans="1:2" ht="23.25">
      <c r="A13" s="4" t="s">
        <v>13</v>
      </c>
      <c r="B13" s="5" t="s">
        <v>14</v>
      </c>
    </row>
    <row r="15" spans="1:2" ht="23.25">
      <c r="A15" s="4" t="s">
        <v>15</v>
      </c>
      <c r="B15" s="5" t="s">
        <v>16</v>
      </c>
    </row>
    <row r="16" spans="1:2" ht="23.25">
      <c r="B16" s="5" t="s">
        <v>17</v>
      </c>
    </row>
    <row r="18" s="2" customFormat="1" ht="14.25"/>
    <row r="19" s="2" customFormat="1" ht="14.25"/>
    <row r="20" s="2" customFormat="1" ht="14.25"/>
    <row r="21" s="2" customFormat="1" ht="14.25"/>
    <row r="22" s="2" customFormat="1" ht="14.25"/>
    <row r="23" s="2" customFormat="1" ht="14.25"/>
    <row r="24" s="2" customFormat="1" ht="14.25"/>
    <row r="25" s="2" customFormat="1" ht="14.25"/>
    <row r="26" s="2" customFormat="1" ht="14.25"/>
    <row r="27" s="2" customFormat="1" ht="14.25"/>
    <row r="28" s="2" customFormat="1" ht="14.25"/>
    <row r="29" s="2" customFormat="1" ht="14.25"/>
    <row r="30" s="2" customFormat="1" ht="14.25"/>
    <row r="31" s="2" customFormat="1" ht="14.25"/>
    <row r="32" s="2" customFormat="1" ht="14.25"/>
    <row r="33" s="2" customFormat="1" ht="14.25"/>
    <row r="34" s="2" customFormat="1" ht="14.25"/>
    <row r="35" s="2" customFormat="1" ht="14.25"/>
    <row r="36" s="2" customFormat="1" ht="14.25"/>
    <row r="37" s="2" customFormat="1" ht="14.25"/>
    <row r="38" s="2" customFormat="1" ht="14.25"/>
    <row r="39" s="2" customFormat="1" ht="14.25"/>
    <row r="40" s="2" customFormat="1" ht="14.25"/>
    <row r="41" s="2" customFormat="1" ht="14.25"/>
    <row r="42" s="2" customFormat="1" ht="14.25"/>
    <row r="43" s="2" customFormat="1" ht="14.25"/>
    <row r="44" s="2" customFormat="1" ht="14.25"/>
    <row r="45" s="2" customFormat="1" ht="14.25"/>
    <row r="46" s="2" customFormat="1" ht="14.25"/>
    <row r="47" s="2" customFormat="1" ht="14.25"/>
    <row r="48" s="2" customFormat="1" ht="14.25"/>
    <row r="49" s="2" customFormat="1" ht="14.25"/>
    <row r="50" s="2" customFormat="1" ht="14.25"/>
    <row r="51" s="2" customFormat="1" ht="14.25"/>
    <row r="52" s="2" customFormat="1" ht="14.25"/>
    <row r="53" s="2" customFormat="1" ht="14.25"/>
    <row r="54" s="2" customFormat="1" ht="14.25"/>
    <row r="55" s="2" customFormat="1" ht="14.25"/>
    <row r="56" s="2" customFormat="1" ht="14.25"/>
    <row r="57" s="2" customFormat="1" ht="14.25"/>
    <row r="58" s="2" customFormat="1" ht="14.25"/>
    <row r="59" s="2" customFormat="1" ht="14.25"/>
    <row r="60" s="2" customFormat="1" ht="14.25"/>
    <row r="61" s="2" customFormat="1" ht="14.25"/>
    <row r="62" s="2" customFormat="1" ht="14.25"/>
    <row r="63" s="2" customFormat="1" ht="14.25"/>
    <row r="64" s="2" customFormat="1" ht="14.25"/>
    <row r="65" s="2" customFormat="1" ht="14.25"/>
    <row r="66" s="2" customFormat="1" ht="14.25"/>
    <row r="67" s="2" customFormat="1" ht="14.25"/>
    <row r="68" s="2" customFormat="1" ht="14.25"/>
    <row r="69" s="2" customFormat="1" ht="14.25"/>
    <row r="70" s="2" customFormat="1" ht="14.25"/>
    <row r="71" s="2" customFormat="1" ht="14.25"/>
    <row r="72" s="2" customFormat="1" ht="14.25"/>
    <row r="73" s="2" customFormat="1" ht="14.25"/>
    <row r="74" s="2" customFormat="1" ht="14.25"/>
    <row r="75" s="2" customFormat="1" ht="14.25"/>
    <row r="76" s="2" customFormat="1" ht="14.25"/>
    <row r="77" s="2" customFormat="1" ht="14.25"/>
    <row r="78" s="2" customFormat="1" ht="14.25"/>
    <row r="79" s="2" customFormat="1" ht="14.25"/>
    <row r="80" s="2" customFormat="1" ht="14.25"/>
    <row r="81" s="2" customFormat="1" ht="14.25"/>
    <row r="82" s="2" customFormat="1" ht="14.25"/>
    <row r="83" s="2" customFormat="1" ht="14.25"/>
    <row r="84" s="2" customFormat="1" ht="14.25"/>
    <row r="85" s="2" customFormat="1" ht="14.25"/>
    <row r="86" s="2" customFormat="1" ht="14.25"/>
    <row r="87" s="2" customFormat="1" ht="14.25"/>
    <row r="88" s="2" customFormat="1" ht="14.25"/>
    <row r="89" s="2" customFormat="1" ht="14.25"/>
    <row r="90" s="2" customFormat="1" ht="14.25"/>
    <row r="91" s="2" customFormat="1" ht="14.25"/>
    <row r="92" s="2" customFormat="1" ht="14.25"/>
    <row r="93" s="2" customFormat="1" ht="14.25"/>
    <row r="94" s="2" customFormat="1" ht="14.25"/>
    <row r="95" s="2" customFormat="1" ht="14.25"/>
    <row r="96" s="2" customFormat="1" ht="14.25"/>
    <row r="97" s="2" customFormat="1" ht="14.25"/>
    <row r="98" s="2" customFormat="1" ht="14.25"/>
    <row r="99" s="2" customFormat="1" ht="14.25"/>
    <row r="100" s="2" customFormat="1" ht="14.25"/>
    <row r="101" s="2" customFormat="1" ht="14.25"/>
    <row r="102" s="2" customFormat="1" ht="14.25"/>
    <row r="103" s="2" customFormat="1" ht="14.25"/>
    <row r="104" s="2" customFormat="1" ht="14.25"/>
    <row r="105" s="2" customFormat="1" ht="14.25"/>
    <row r="106" s="2" customFormat="1" ht="14.25"/>
    <row r="107" s="2" customFormat="1" ht="14.25"/>
    <row r="108" s="2" customFormat="1" ht="14.25"/>
    <row r="109" s="2" customFormat="1" ht="14.25"/>
    <row r="110" s="2" customFormat="1" ht="14.25"/>
    <row r="111" s="2" customFormat="1" ht="14.25"/>
    <row r="112" s="2" customFormat="1" ht="14.25"/>
    <row r="113" s="2" customFormat="1" ht="14.25"/>
    <row r="114" s="2" customFormat="1" ht="14.25"/>
    <row r="115" s="2" customFormat="1" ht="14.25"/>
    <row r="116" s="2" customFormat="1" ht="14.25"/>
    <row r="117" s="2" customFormat="1" ht="14.25"/>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topLeftCell="A22" workbookViewId="0">
      <selection activeCell="B28" sqref="B28"/>
    </sheetView>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t="s">
        <v>345</v>
      </c>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t="s">
        <v>346</v>
      </c>
    </row>
    <row r="21" spans="1:6" ht="18">
      <c r="B21" s="13" t="s">
        <v>347</v>
      </c>
    </row>
    <row r="22" spans="1:6" ht="18">
      <c r="B22" s="13" t="s">
        <v>348</v>
      </c>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t="s">
        <v>349</v>
      </c>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B22">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formula1>
      <formula2>1000000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topLeftCell="A76" workbookViewId="0">
      <selection activeCell="B80" sqref="B80"/>
    </sheetView>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t="s">
        <v>350</v>
      </c>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t="s">
        <v>349</v>
      </c>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v>7200</v>
      </c>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v>7200</v>
      </c>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v>5</v>
      </c>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t="b">
        <v>1</v>
      </c>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v>2</v>
      </c>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t="s">
        <v>351</v>
      </c>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t="b">
        <v>1</v>
      </c>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v>1</v>
      </c>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topLeftCell="A19" workbookViewId="0">
      <selection activeCell="B24" sqref="B24"/>
    </sheetView>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t="s">
        <v>349</v>
      </c>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t="s">
        <v>352</v>
      </c>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topLeftCell="A154" workbookViewId="0">
      <selection activeCell="B164" sqref="B164"/>
    </sheetView>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t="b">
        <v>1</v>
      </c>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t="b">
        <v>1</v>
      </c>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t="s">
        <v>353</v>
      </c>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t="s">
        <v>349</v>
      </c>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formula1>
      <formula2>1000000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formula1>
      <formula2>1000000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formula1>
      <formula2>1000000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tabSelected="1" workbookViewId="0">
      <selection activeCell="B8" sqref="B8"/>
    </sheetView>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Guru</cp:lastModifiedBy>
  <dcterms:created xsi:type="dcterms:W3CDTF">2018-02-15T15:50:59Z</dcterms:created>
  <dcterms:modified xsi:type="dcterms:W3CDTF">2018-03-18T17:20:56Z</dcterms:modified>
</cp:coreProperties>
</file>