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<sst xmlns="http://schemas.openxmlformats.org/spreadsheetml/2006/main" count="674" uniqueCount="485">
  <si>
    <t>ES-DOC CMIP6 Model Documentation</t>
  </si>
  <si>
    <t>MIP Era</t>
  </si>
  <si>
    <t>CMIP6</t>
  </si>
  <si>
    <t>Institute</t>
  </si>
  <si>
    <t>CNRM-CERFACS</t>
  </si>
  <si>
    <t>Model</t>
  </si>
  <si>
    <t>CNRM-CM6-1-HR</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</si>
  <si>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</si>
  <si>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</si>
  <si>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</si>
  <si>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</si>
  <si>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</si>
  <si>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</si>
  <si>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</si>
  <si>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</si>
  <si>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</si>
  <si>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</si>
  <si>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</si>
  <si>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Further Info</t>
  </si>
  <si>
    <t>https://es-doc.org/cmip6</t>
  </si>
  <si>
    <t>Specialization Version</t>
  </si>
  <si>
    <t>0.3.1</t>
  </si>
  <si>
    <t>1.1</t>
  </si>
  <si>
    <t>Key Properties</t>
  </si>
  <si>
    <t>Key properties of the atmospheric chemistry</t>
  </si>
  <si>
    <t>1.1.1 *</t>
  </si>
  <si>
    <t>Name</t>
  </si>
  <si>
    <t>STRING</t>
  </si>
  <si>
    <t>Name of atmoschem model code</t>
  </si>
  <si>
    <t>cmip6.atmoschem.key_properties.name</t>
  </si>
  <si>
    <t>1.1.2 *</t>
  </si>
  <si>
    <t>Keywords</t>
  </si>
  <si>
    <t>Keywords associated with atmoschem model code</t>
  </si>
  <si>
    <t>cmip6.atmoschem.key_properties.keywords</t>
  </si>
  <si>
    <t>NOTE: Please enter a comma seperated list</t>
  </si>
  <si>
    <t>1.1.3 *</t>
  </si>
  <si>
    <t>Overview</t>
  </si>
  <si>
    <t>Overview of atmoschem model.</t>
  </si>
  <si>
    <t>cmip6.atmoschem.key_properties.overview</t>
  </si>
  <si>
    <t>NOTE: Double click to expand if text is too long for cell</t>
  </si>
  <si>
    <t>1.1.4 *</t>
  </si>
  <si>
    <t>Chemistry Scheme Scope</t>
  </si>
  <si>
    <t>ENUM</t>
  </si>
  <si>
    <t>Atmospheric domains covered by the atmospheric chemistry model</t>
  </si>
  <si>
    <t>cmip6.atmoschem.key_properties.chemistry_scheme_scope</t>
  </si>
  <si>
    <t>NOTE: Multiple entries are allowed, please insert a new row per entry.</t>
  </si>
  <si>
    <t>Troposhere</t>
  </si>
  <si>
    <t>Stratosphere</t>
  </si>
  <si>
    <t>Mesosphere</t>
  </si>
  <si>
    <t>Whole atmosphere</t>
  </si>
  <si>
    <t>Other: document to the right</t>
  </si>
  <si>
    <t>1.1.5 *</t>
  </si>
  <si>
    <t>Basic Approximations</t>
  </si>
  <si>
    <t>Basic approximations made in the atmospheric chemistry model</t>
  </si>
  <si>
    <t>cmip6.atmoschem.key_properties.basic_approximations</t>
  </si>
  <si>
    <t>1.1.6 *</t>
  </si>
  <si>
    <t>Prognostic Variables Form</t>
  </si>
  <si>
    <t>Form of prognostic variables in the atmospheric chemistry component.</t>
  </si>
  <si>
    <t>cmip6.atmoschem.key_properties.prognostic_variables_form</t>
  </si>
  <si>
    <t>3D mass/mixing ratio for gas</t>
  </si>
  <si>
    <t>1.1.7 *</t>
  </si>
  <si>
    <t>Number Of Tracers</t>
  </si>
  <si>
    <t>INTEGER</t>
  </si>
  <si>
    <t>Number of advected tracers in the atmospheric chemistry model</t>
  </si>
  <si>
    <t>cmip6.atmoschem.key_properties.number_of_tracers</t>
  </si>
  <si>
    <t>1.1.8 *</t>
  </si>
  <si>
    <t>Family Approach</t>
  </si>
  <si>
    <t>BOOLEAN</t>
  </si>
  <si>
    <t>Atmospheric chemistry calculations (not advection) generalized into families of species?</t>
  </si>
  <si>
    <t>cmip6.atmoschem.key_properties.family_approach</t>
  </si>
  <si>
    <t>1.1.9 *</t>
  </si>
  <si>
    <t>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</si>
  <si>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</si>
  <si>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</si>
  <si>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</si>
  <si>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</si>
  <si>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</si>
  <si>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 xml:space="preserve">1.2.1 </t>
  </si>
  <si>
    <t>Repository</t>
  </si>
  <si>
    <t>Location of code for this component.</t>
  </si>
  <si>
    <t>cmip6.atmoschem.key_properties.software_properties.repository</t>
  </si>
  <si>
    <t xml:space="preserve">1.2.2 </t>
  </si>
  <si>
    <t>Code Version</t>
  </si>
  <si>
    <t>Code version identifier.</t>
  </si>
  <si>
    <t>cmip6.atmoschem.key_properties.software_properties.code_version</t>
  </si>
  <si>
    <t xml:space="preserve">1.2.3 </t>
  </si>
  <si>
    <t>Code Languages</t>
  </si>
  <si>
    <t>Code language(s).</t>
  </si>
  <si>
    <t>cmip6.atmoschem.key_properties.software_properties.code_languages</t>
  </si>
  <si>
    <t>1.3</t>
  </si>
  <si>
    <t>Key Properties --&gt; Timestep Framework</t>
  </si>
  <si>
    <t>Timestepping in the atmospheric chemistry model</t>
  </si>
  <si>
    <t xml:space="preserve">1.3.1 </t>
  </si>
  <si>
    <t>Overview of timestepping in the atmospheric chemistry model in atmoschem model.</t>
  </si>
  <si>
    <t>cmip6.atmoschem.key_properties.timestep_framework.overview</t>
  </si>
  <si>
    <t>1.3.2 *</t>
  </si>
  <si>
    <t>Method</t>
  </si>
  <si>
    <t>Mathematical method deployed to solve the evolution of a given variable</t>
  </si>
  <si>
    <t>cmip6.atmoschem.key_properties.timestep_framework.method</t>
  </si>
  <si>
    <t>Operator splitting</t>
  </si>
  <si>
    <t>Integrated</t>
  </si>
  <si>
    <t xml:space="preserve">1.3.3 </t>
  </si>
  <si>
    <t>Split Operator Advection Timestep</t>
  </si>
  <si>
    <t>Timestep for chemical species advection (in seconds)</t>
  </si>
  <si>
    <t>cmip6.atmoschem.key_properties.timestep_framework.split_operator_advection_timestep</t>
  </si>
  <si>
    <t xml:space="preserve">1.3.4 </t>
  </si>
  <si>
    <t>Split Operator Physical Timestep</t>
  </si>
  <si>
    <t>Timestep for physics (in seconds).</t>
  </si>
  <si>
    <t>cmip6.atmoschem.key_properties.timestep_framework.split_operator_physical_timestep</t>
  </si>
  <si>
    <t xml:space="preserve">1.3.5 </t>
  </si>
  <si>
    <t>Split Operator Chemistry Timestep</t>
  </si>
  <si>
    <t>Timestep for chemistry (in seconds).</t>
  </si>
  <si>
    <t>cmip6.atmoschem.key_properties.timestep_framework.split_operator_chemistry_timestep</t>
  </si>
  <si>
    <t xml:space="preserve">1.3.6 </t>
  </si>
  <si>
    <t>Split Operator Alternate Order</t>
  </si>
  <si>
    <t>?</t>
  </si>
  <si>
    <t>cmip6.atmoschem.key_properties.timestep_framework.split_operator_alternate_order</t>
  </si>
  <si>
    <t>1.3.7 *</t>
  </si>
  <si>
    <t>Integrated Timestep</t>
  </si>
  <si>
    <t>Timestep for the atmospheric chemistry model (in seconds)</t>
  </si>
  <si>
    <t>cmip6.atmoschem.key_properties.timestep_framework.integrated_timestep</t>
  </si>
  <si>
    <t>1.3.8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</si>
  <si>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</si>
  <si>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</si>
  <si>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</si>
  <si>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</si>
  <si>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</si>
  <si>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</si>
  <si>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</si>
  <si>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</si>
  <si>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</si>
  <si>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</si>
  <si>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</si>
  <si>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1.4</t>
  </si>
  <si>
    <t>Key Properties --&gt; Timestep Framework --&gt; Split Operator Order</t>
  </si>
  <si>
    <t xml:space="preserve">1.4.1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</si>
  <si>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</si>
  <si>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</si>
  <si>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</si>
  <si>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</si>
  <si>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</si>
  <si>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</si>
  <si>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</si>
  <si>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</si>
  <si>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</si>
  <si>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</si>
  <si>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</si>
  <si>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</si>
  <si>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</si>
  <si>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</si>
  <si>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</si>
  <si>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</si>
  <si>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</si>
  <si>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</si>
  <si>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</si>
  <si>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</si>
  <si>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</si>
  <si>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</si>
  <si>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</si>
  <si>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</si>
  <si>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</si>
  <si>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</si>
  <si>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</si>
  <si>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</si>
  <si>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</si>
  <si>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</si>
  <si>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</si>
  <si>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</si>
  <si>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</si>
  <si>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</si>
  <si>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</si>
  <si>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</si>
  <si>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</si>
  <si>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</si>
  <si>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</si>
  <si>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</si>
  <si>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</si>
  <si>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</si>
  <si>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 xml:space="preserve">1.5.1 </t>
  </si>
  <si>
    <t>Overview of tuning methodology for atmospheric chemistry component in atmoschem model.</t>
  </si>
  <si>
    <t>cmip6.atmoschem.key_properties.tuning_applied.overview</t>
  </si>
  <si>
    <t>1.5.2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</si>
  <si>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</si>
  <si>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</si>
  <si>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</si>
  <si>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1.5.3 </t>
  </si>
  <si>
    <t>Global Mean Metrics Used</t>
  </si>
  <si>
    <t>List set of metrics of the global mean state used in tuning model/component</t>
  </si>
  <si>
    <t>cmip6.atmoschem.key_properties.tuning_applied.global_mean_metrics_used</t>
  </si>
  <si>
    <t xml:space="preserve">1.5.4 </t>
  </si>
  <si>
    <t>Regional Metrics Used</t>
  </si>
  <si>
    <t>List of regional metrics of mean state used in tuning model/component</t>
  </si>
  <si>
    <t>cmip6.atmoschem.key_properties.tuning_applied.regional_metrics_used</t>
  </si>
  <si>
    <t xml:space="preserve">1.5.5 </t>
  </si>
  <si>
    <t>Trend Metrics Used</t>
  </si>
  <si>
    <t>List observed trend metrics used in tuning model/component</t>
  </si>
  <si>
    <t>cmip6.atmoschem.key_properties.tuning_applied.trend_metrics_used</t>
  </si>
  <si>
    <t>2.1</t>
  </si>
  <si>
    <t>Grid</t>
  </si>
  <si>
    <t>Atmospheric chemistry grid</t>
  </si>
  <si>
    <t xml:space="preserve">2.1.1 </t>
  </si>
  <si>
    <t>Name of grid in atmoschem model.</t>
  </si>
  <si>
    <t>cmip6.atmoschem.grid.name</t>
  </si>
  <si>
    <t xml:space="preserve">2.1.2 </t>
  </si>
  <si>
    <t>Overview of grid in atmoschem model.</t>
  </si>
  <si>
    <t>cmip6.atmoschem.grid.overview</t>
  </si>
  <si>
    <t>2.1.3 *</t>
  </si>
  <si>
    <t>Matches Atmosphere Grid</t>
  </si>
  <si>
    <t>Does the atmospheric chemistry grid match the atmosphere grid?</t>
  </si>
  <si>
    <t>cmip6.atmoschem.grid.matches_atmosphere_grid</t>
  </si>
  <si>
    <t>2.2</t>
  </si>
  <si>
    <t>Grid --&gt; Resolution</t>
  </si>
  <si>
    <t>Resolution in the atmospheric chemistry grid</t>
  </si>
  <si>
    <t xml:space="preserve">2.2.1 </t>
  </si>
  <si>
    <t>Overview of resolution in the atmospheric chemistry grid in atmoschem model.</t>
  </si>
  <si>
    <t>cmip6.atmoschem.grid.resolution.overview</t>
  </si>
  <si>
    <t>2.2.2 *</t>
  </si>
  <si>
    <t>This is a string usually used by the modelling group to describe the resolution of this grid, e.g. ORCA025, N512L180, T512L70 etc.</t>
  </si>
  <si>
    <t>cmip6.atmoschem.grid.resolution.name</t>
  </si>
  <si>
    <t xml:space="preserve">2.2.3 </t>
  </si>
  <si>
    <t>Canonical Horizontal Resolution</t>
  </si>
  <si>
    <t>Expression quoted for gross comparisons of resolution, eg. 50km or 0.1 degrees etc.</t>
  </si>
  <si>
    <t>cmip6.atmoschem.grid.resolution.canonical_horizontal_resolution</t>
  </si>
  <si>
    <t xml:space="preserve">2.2.4 </t>
  </si>
  <si>
    <t>Number Of Horizontal Gridpoints</t>
  </si>
  <si>
    <t>Total number of horizontal (XY) points (or degrees of freedom) on computational grid.</t>
  </si>
  <si>
    <t>cmip6.atmoschem.grid.resolution.number_of_horizontal_gridpoints</t>
  </si>
  <si>
    <t xml:space="preserve">2.2.5 </t>
  </si>
  <si>
    <t>Number Of Vertical Levels</t>
  </si>
  <si>
    <t>Number of vertical levels resolved on computational grid.</t>
  </si>
  <si>
    <t>cmip6.atmoschem.grid.resolution.number_of_vertical_levels</t>
  </si>
  <si>
    <t xml:space="preserve">2.2.6 </t>
  </si>
  <si>
    <t>Is Adaptive Grid</t>
  </si>
  <si>
    <t>Default is False. Set true if grid resolution changes during execution.</t>
  </si>
  <si>
    <t>cmip6.atmoschem.grid.resolution.is_adaptive_grid</t>
  </si>
  <si>
    <t>3.1</t>
  </si>
  <si>
    <t>Transport</t>
  </si>
  <si>
    <t>Atmospheric chemistry transport</t>
  </si>
  <si>
    <t xml:space="preserve">3.1.1 </t>
  </si>
  <si>
    <t>Commonly used name for the transport in atmoschem model.</t>
  </si>
  <si>
    <t>cmip6.atmoschem.transport.name</t>
  </si>
  <si>
    <t xml:space="preserve">3.1.2 </t>
  </si>
  <si>
    <t>Overview of atmospheric chemistry transport in atmoschem model.</t>
  </si>
  <si>
    <t>cmip6.atmoschem.transport.overview</t>
  </si>
  <si>
    <t>3.1.3 *</t>
  </si>
  <si>
    <t>Use Atmospheric Transport</t>
  </si>
  <si>
    <t>Is transport handled by the atmosphere, rather than within atmospheric cehmistry?</t>
  </si>
  <si>
    <t>cmip6.atmoschem.transport.use_atmospheric_transport</t>
  </si>
  <si>
    <t xml:space="preserve">3.1.4 </t>
  </si>
  <si>
    <t>Transport Details</t>
  </si>
  <si>
    <t>If transport is handled within the atmospheric chemistry scheme, describe it.</t>
  </si>
  <si>
    <t>cmip6.atmoschem.transport.transport_details</t>
  </si>
  <si>
    <t>4.1</t>
  </si>
  <si>
    <t>Emissions Concentrations</t>
  </si>
  <si>
    <t>Atmospheric chemistry emissions</t>
  </si>
  <si>
    <t xml:space="preserve">4.1.1 </t>
  </si>
  <si>
    <t>Commonly used name for the emissions concentrations in atmoschem model.</t>
  </si>
  <si>
    <t>cmip6.atmoschem.emissions_concentrations.name</t>
  </si>
  <si>
    <t xml:space="preserve">4.1.2 </t>
  </si>
  <si>
    <t>Overview of atmospheric chemistry emissions in atmoschem model.</t>
  </si>
  <si>
    <t>cmip6.atmoschem.emissions_concentrations.overview</t>
  </si>
  <si>
    <t>4.2</t>
  </si>
  <si>
    <t>Emissions Concentrations --&gt; Surface Emissions</t>
  </si>
  <si>
    <t xml:space="preserve">4.2.1 </t>
  </si>
  <si>
    <t>Overview of  in atmoschem model.</t>
  </si>
  <si>
    <t>cmip6.atmoschem.emissions_concentrations.surface_emissions.overview</t>
  </si>
  <si>
    <t xml:space="preserve">4.2.2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</si>
  <si>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</si>
  <si>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</si>
  <si>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</si>
  <si>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</si>
  <si>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</si>
  <si>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</si>
  <si>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</si>
  <si>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</si>
  <si>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</si>
  <si>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</si>
  <si>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</si>
  <si>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</si>
  <si>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</si>
  <si>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</si>
  <si>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</si>
  <si>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</si>
  <si>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</si>
  <si>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</si>
  <si>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</si>
  <si>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</si>
  <si>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</si>
  <si>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</si>
  <si>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</si>
  <si>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4.2.6 </t>
  </si>
  <si>
    <t>Interactive Emitted Species</t>
  </si>
  <si>
    <t>List of chemical species emitted at the surface and specified via an interactive method</t>
  </si>
  <si>
    <t>cmip6.atmoschem.emissions_concentrations.surface_emissions.interactive_emitted_species</t>
  </si>
  <si>
    <t xml:space="preserve">4.2.7 </t>
  </si>
  <si>
    <t>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</si>
  <si>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</si>
  <si>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</si>
  <si>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</si>
  <si>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</si>
  <si>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</si>
  <si>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 xml:space="preserve">4.3.1 </t>
  </si>
  <si>
    <t>Overview of to do in atmoschem model.</t>
  </si>
  <si>
    <t>cmip6.atmoschem.emissions_concentrations.atmospheric_emissions.overview</t>
  </si>
  <si>
    <t xml:space="preserve">4.3.2 </t>
  </si>
  <si>
    <t>Sources of chemical species emitted in the atmosphere that are taken into account in the emissions scheme.</t>
  </si>
  <si>
    <t>cmip6.atmoschem.emissions_concentrations.atmospheric_emissions.sources</t>
  </si>
  <si>
    <t>Aircraft</t>
  </si>
  <si>
    <t>Lightning</t>
  </si>
  <si>
    <t>Volcanos</t>
  </si>
  <si>
    <t xml:space="preserve">4.3.3 </t>
  </si>
  <si>
    <t>Methods used to define the chemical species emitted in the atmosphere (several methods allowed because the different species may not use the same method).</t>
  </si>
  <si>
    <t>cmip6.atmoschem.emissions_concentrations.atmospheric_emissions.method</t>
  </si>
  <si>
    <t xml:space="preserve">4.3.4 </t>
  </si>
  <si>
    <t>List of chemical species emitted in the atmosphere and prescribed via a climatology (E.g. CO (monthly), C2H6 (constant))</t>
  </si>
  <si>
    <t>cmip6.atmoschem.emissions_concentrations.atmospheric_emissions.prescribed_climatology_emitted_species</t>
  </si>
  <si>
    <t xml:space="preserve">4.3.5 </t>
  </si>
  <si>
    <t>List of chemical species emitted in the atmosphere and prescribed as spatially uniform</t>
  </si>
  <si>
    <t>cmip6.atmoschem.emissions_concentrations.atmospheric_emissions.prescribed_spatially_uniform_emitted_species</t>
  </si>
  <si>
    <t xml:space="preserve">4.3.6 </t>
  </si>
  <si>
    <t>List of chemical species emitted in the atmosphere and specified via an interactive method</t>
  </si>
  <si>
    <t>cmip6.atmoschem.emissions_concentrations.atmospheric_emissions.interactive_emitted_species</t>
  </si>
  <si>
    <t xml:space="preserve">4.3.7 </t>
  </si>
  <si>
    <t>List of chemical species emitted in the atmosphere and specified via an "other method"</t>
  </si>
  <si>
    <t>cmip6.atmoschem.emissions_concentrations.atmospheric_emissions.other_emitted_species</t>
  </si>
  <si>
    <t>4.4</t>
  </si>
  <si>
    <t>Emissions Concentrations --&gt; Concentrations</t>
  </si>
  <si>
    <t xml:space="preserve">4.4.1 </t>
  </si>
  <si>
    <t>cmip6.atmoschem.emissions_concentrations.concentrations.overview</t>
  </si>
  <si>
    <t xml:space="preserve">4.4.2 </t>
  </si>
  <si>
    <t>Prescribed Lower Boundary</t>
  </si>
  <si>
    <t>List of species prescribed at the lower boundary.</t>
  </si>
  <si>
    <t>cmip6.atmoschem.emissions_concentrations.concentrations.prescribed_lower_boundary</t>
  </si>
  <si>
    <t xml:space="preserve">4.4.3 </t>
  </si>
  <si>
    <t>Prescribed Upper Boundary</t>
  </si>
  <si>
    <t>List of species prescribed at the upper boundary.</t>
  </si>
  <si>
    <t>cmip6.atmoschem.emissions_concentrations.concentrations.prescribed_upper_boundary</t>
  </si>
  <si>
    <t>5.1</t>
  </si>
  <si>
    <t>Atmospheric gas phase chemistry transport</t>
  </si>
  <si>
    <t xml:space="preserve">5.1.1 </t>
  </si>
  <si>
    <t>Commonly used name for the gas phase chemistry in atmoschem model.</t>
  </si>
  <si>
    <t>cmip6.atmoschem.gas_phase_chemistry.name</t>
  </si>
  <si>
    <t xml:space="preserve">5.1.2 </t>
  </si>
  <si>
    <t>Overview of atmospheric gas phase chemistry transport in atmoschem model.</t>
  </si>
  <si>
    <t>cmip6.atmoschem.gas_phase_chemistry.overview</t>
  </si>
  <si>
    <t xml:space="preserve">5.1.3 </t>
  </si>
  <si>
    <t>Species</t>
  </si>
  <si>
    <t>Species included in the gas phase chemistry scheme.</t>
  </si>
  <si>
    <t>cmip6.atmoschem.gas_phase_chemistry.species</t>
  </si>
  <si>
    <t>HOx</t>
  </si>
  <si>
    <t>NOy</t>
  </si>
  <si>
    <t>Ox</t>
  </si>
  <si>
    <t>Cly</t>
  </si>
  <si>
    <t>HSOx</t>
  </si>
  <si>
    <t>Bry</t>
  </si>
  <si>
    <t>VOCs</t>
  </si>
  <si>
    <t>Isoprene</t>
  </si>
  <si>
    <t>H2O</t>
  </si>
  <si>
    <t>5.1.4 *</t>
  </si>
  <si>
    <t>Number Of Bimolecular Reactions</t>
  </si>
  <si>
    <t>The number of bi-molecular reactions in the gas phase chemistry scheme.</t>
  </si>
  <si>
    <t>cmip6.atmoschem.gas_phase_chemistry.number_of_bimolecular_reactions</t>
  </si>
  <si>
    <t>5.1.5 *</t>
  </si>
  <si>
    <t>Number Of Termolecular Reactions</t>
  </si>
  <si>
    <t>The number of ter-molecular reactions in the gas phase chemistry scheme.</t>
  </si>
  <si>
    <t>cmip6.atmoschem.gas_phase_chemistry.number_of_termolecular_reactions</t>
  </si>
  <si>
    <t>5.1.6 *</t>
  </si>
  <si>
    <t>Number Of Tropospheric Heterogenous Reactions</t>
  </si>
  <si>
    <t>The number of reactions in the tropospheric heterogeneous chemistry scheme.</t>
  </si>
  <si>
    <t>cmip6.atmoschem.gas_phase_chemistry.number_of_tropospheric_heterogenous_reactions</t>
  </si>
  <si>
    <t>5.1.7 *</t>
  </si>
  <si>
    <t>Number Of Stratospheric Heterogenous Reactions</t>
  </si>
  <si>
    <t>The number of reactions in the stratospheric heterogeneous chemistry scheme.</t>
  </si>
  <si>
    <t>cmip6.atmoschem.gas_phase_chemistry.number_of_stratospheric_heterogenous_reactions</t>
  </si>
  <si>
    <t>5.1.8 *</t>
  </si>
  <si>
    <t>Number Of Advected Species</t>
  </si>
  <si>
    <t>The number of advected species in the gas phase chemistry scheme.</t>
  </si>
  <si>
    <t>cmip6.atmoschem.gas_phase_chemistry.number_of_advected_species</t>
  </si>
  <si>
    <t>5.1.9 *</t>
  </si>
  <si>
    <t>Number Of Steady State Species</t>
  </si>
  <si>
    <t>The number of gas phase species for which the concentration is updated in the chemical solver assuming photochemical steady state</t>
  </si>
  <si>
    <t>cmip6.atmoschem.gas_phase_chemistry.number_of_steady_state_species</t>
  </si>
  <si>
    <t>5.1.10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</si>
  <si>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</si>
  <si>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</si>
  <si>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</si>
  <si>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</si>
  <si>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</si>
  <si>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</si>
  <si>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</si>
  <si>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5.1.12 *</t>
  </si>
  <si>
    <t>Wet Oxidation</t>
  </si>
  <si>
    <t>Is wet oxidation included? Oxidation describes the loss of electrons or an increase in oxidation state by a molecule</t>
  </si>
  <si>
    <t>cmip6.atmoschem.gas_phase_chemistry.wet_oxidation</t>
  </si>
  <si>
    <t>6.1</t>
  </si>
  <si>
    <t>Stratospheric Heterogeneous Chemistry</t>
  </si>
  <si>
    <t>Atmospheric chemistry startospheric heterogeneous chemistry</t>
  </si>
  <si>
    <t xml:space="preserve">6.1.1 </t>
  </si>
  <si>
    <t>Commonly used name for the stratospheric heterogeneous chemistry in atmoschem model.</t>
  </si>
  <si>
    <t>cmip6.atmoschem.stratospheric_heterogeneous_chemistry.name</t>
  </si>
  <si>
    <t xml:space="preserve">6.1.2 </t>
  </si>
  <si>
    <t>Overview of atmospheric chemistry startospheric heterogeneous chemistry in atmoschem model.</t>
  </si>
  <si>
    <t>cmip6.atmoschem.stratospheric_heterogeneous_chemistry.overview</t>
  </si>
  <si>
    <t xml:space="preserve">6.1.3 </t>
  </si>
  <si>
    <t>Gas Phase Species</t>
  </si>
  <si>
    <t>Gas phase species included in the stratospheric heterogeneous chemistry scheme.</t>
  </si>
  <si>
    <t>cmip6.atmoschem.stratospheric_heterogeneous_chemistry.gas_phase_species</t>
  </si>
  <si>
    <t xml:space="preserve">6.1.4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</si>
  <si>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</si>
  <si>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</si>
  <si>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</si>
  <si>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</si>
  <si>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</si>
  <si>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</si>
  <si>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</si>
  <si>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</si>
  <si>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6.1.5 *</t>
  </si>
  <si>
    <t>The number of steady state species in the stratospheric heterogeneous chemistry scheme.</t>
  </si>
  <si>
    <t>cmip6.atmoschem.stratospheric_heterogeneous_chemistry.number_of_steady_state_species</t>
  </si>
  <si>
    <t>6.1.6 *</t>
  </si>
  <si>
    <t>Sedimentation</t>
  </si>
  <si>
    <t>Is sedimentation is included in the stratospheric heterogeneous chemistry scheme or not?</t>
  </si>
  <si>
    <t>cmip6.atmoschem.stratospheric_heterogeneous_chemistry.sedimentation</t>
  </si>
  <si>
    <t>6.1.7 *</t>
  </si>
  <si>
    <t>Coagulation</t>
  </si>
  <si>
    <t>Is coagulation is included in the stratospheric heterogeneous chemistry scheme or not?</t>
  </si>
  <si>
    <t>cmip6.atmoschem.stratospheric_heterogeneous_chemistry.coagulation</t>
  </si>
  <si>
    <t>7.1</t>
  </si>
  <si>
    <t>Tropospheric Heterogeneous Chemistry</t>
  </si>
  <si>
    <t>Atmospheric chemistry tropospheric heterogeneous chemistry</t>
  </si>
  <si>
    <t xml:space="preserve">7.1.1 </t>
  </si>
  <si>
    <t>Commonly used name for the tropospheric heterogeneous chemistry in atmoschem model.</t>
  </si>
  <si>
    <t>cmip6.atmoschem.tropospheric_heterogeneous_chemistry.name</t>
  </si>
  <si>
    <t xml:space="preserve">7.1.2 </t>
  </si>
  <si>
    <t>Overview of atmospheric chemistry tropospheric heterogeneous chemistry in atmoschem model.</t>
  </si>
  <si>
    <t>cmip6.atmoschem.tropospheric_heterogeneous_chemistry.overview</t>
  </si>
  <si>
    <t xml:space="preserve">7.1.3 </t>
  </si>
  <si>
    <t>List of gas phase species included in the tropospheric heterogeneous chemistry scheme.</t>
  </si>
  <si>
    <t>cmip6.atmoschem.tropospheric_heterogeneous_chemistry.gas_phase_species</t>
  </si>
  <si>
    <t xml:space="preserve">7.1.4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</si>
  <si>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</si>
  <si>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</si>
  <si>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</si>
  <si>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</si>
  <si>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</si>
  <si>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</si>
  <si>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</si>
  <si>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</si>
  <si>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</si>
  <si>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</si>
  <si>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7.1.5 *</t>
  </si>
  <si>
    <t>The number of steady state species in the tropospheric heterogeneous chemistry scheme.</t>
  </si>
  <si>
    <t>cmip6.atmoschem.tropospheric_heterogeneous_chemistry.number_of_steady_state_species</t>
  </si>
  <si>
    <t>7.1.6 *</t>
  </si>
  <si>
    <t>cmip6.atmoschem.tropospheric_heterogeneous_chemistry.interactive_dry_deposition</t>
  </si>
  <si>
    <t>7.1.7 *</t>
  </si>
  <si>
    <t>Is coagulation is included in the tropospheric heterogeneous chemistry scheme or not?</t>
  </si>
  <si>
    <t>cmip6.atmoschem.tropospheric_heterogeneous_chemistry.coagulation</t>
  </si>
  <si>
    <t>8.1</t>
  </si>
  <si>
    <t>Atmospheric chemistry photo chemistry</t>
  </si>
  <si>
    <t xml:space="preserve">8.1.1 </t>
  </si>
  <si>
    <t>Commonly used name for the photo chemistry in atmoschem model.</t>
  </si>
  <si>
    <t>cmip6.atmoschem.photo_chemistry.name</t>
  </si>
  <si>
    <t xml:space="preserve">8.1.2 </t>
  </si>
  <si>
    <t>Overview of atmospheric chemistry photo chemistry in atmoschem model.</t>
  </si>
  <si>
    <t>cmip6.atmoschem.photo_chemistry.overview</t>
  </si>
  <si>
    <t>8.1.3 *</t>
  </si>
  <si>
    <t>Number Of Reactions</t>
  </si>
  <si>
    <t>The number of reactions in the photo-chemistry scheme.</t>
  </si>
  <si>
    <t>cmip6.atmoschem.photo_chemistry.number_of_reactions</t>
  </si>
  <si>
    <t>8.2</t>
  </si>
  <si>
    <t>Photo Chemistry --&gt; Photolysis</t>
  </si>
  <si>
    <t>Photolysis scheme</t>
  </si>
  <si>
    <t xml:space="preserve">8.2.1 </t>
  </si>
  <si>
    <t>Overview of photolysis scheme in atmoschem model.</t>
  </si>
  <si>
    <t>cmip6.atmoschem.photo_chemistry.photolysis.overview</t>
  </si>
  <si>
    <t>8.2.2 *</t>
  </si>
  <si>
    <t>cmip6.atmoschem.photo_chemistry.photolysis.method</t>
  </si>
  <si>
    <t>Offline (clear sky)</t>
  </si>
  <si>
    <t>Offline (with clouds)</t>
  </si>
  <si>
    <t>Online</t>
  </si>
  <si>
    <t xml:space="preserve">8.2.3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</si>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</sst>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2" ht="24" customHeight="1">
      <c r="A18" s="8" t="s">
        <v>40</v>
      </c>
      <c r="B18" s="8" t="s">
        <v>41</v>
      </c>
    </row>
    <row r="19" spans="1:32" ht="24" customHeight="1">
      <c r="A19" s="9" t="s">
        <v>42</v>
      </c>
      <c r="B19" s="10" t="s">
        <v>43</v>
      </c>
      <c r="C19" s="10" t="s">
        <v>44</v>
      </c>
    </row>
    <row r="20" spans="1:32" ht="24" customHeight="1">
      <c r="B20" s="12" t="s">
        <v>45</v>
      </c>
    </row>
    <row r="21" spans="1:32" ht="24" customHeight="1">
      <c r="B21" s="11"/>
      <c r="AA21" s="5" t="s">
        <v>46</v>
      </c>
      <c r="AB21" s="5" t="s">
        <v>47</v>
      </c>
      <c r="AC21" s="5" t="s">
        <v>48</v>
      </c>
      <c r="AD21" s="5" t="s">
        <v>48</v>
      </c>
      <c r="AE21" s="5" t="s">
        <v>49</v>
      </c>
      <c r="AF21" s="5" t="s">
        <v>50</v>
      </c>
    </row>
    <row r="23" spans="1:32" ht="24" customHeight="1">
      <c r="A23" s="8" t="s">
        <v>51</v>
      </c>
      <c r="B23" s="8" t="s">
        <v>52</v>
      </c>
    </row>
    <row r="24" spans="1:32" ht="24" customHeight="1">
      <c r="A24" s="9" t="s">
        <v>27</v>
      </c>
      <c r="B24" s="10" t="s">
        <v>53</v>
      </c>
      <c r="C24" s="10" t="s">
        <v>54</v>
      </c>
    </row>
    <row r="25" spans="1:32" ht="24" customHeight="1">
      <c r="B25" s="11"/>
    </row>
    <row r="27" spans="1:32" ht="24" customHeight="1">
      <c r="A27" s="8" t="s">
        <v>55</v>
      </c>
      <c r="B27" s="8" t="s">
        <v>56</v>
      </c>
    </row>
    <row r="28" spans="1:32" ht="24" customHeight="1">
      <c r="A28" s="9" t="s">
        <v>42</v>
      </c>
      <c r="B28" s="10" t="s">
        <v>57</v>
      </c>
      <c r="C28" s="10" t="s">
        <v>58</v>
      </c>
    </row>
    <row r="29" spans="1:32" ht="24" customHeight="1">
      <c r="B29" s="12" t="s">
        <v>45</v>
      </c>
    </row>
    <row r="30" spans="1:32" ht="24" customHeight="1">
      <c r="B30" s="11"/>
      <c r="AA30" s="5" t="s">
        <v>59</v>
      </c>
      <c r="AB30" s="5" t="s">
        <v>50</v>
      </c>
    </row>
    <row r="32" spans="1:32"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0" spans="1:3" ht="24" customHeight="1">
      <c r="A40" s="8" t="s">
        <v>70</v>
      </c>
      <c r="B40" s="8" t="s">
        <v>71</v>
      </c>
    </row>
    <row r="41" spans="1:3" ht="24" customHeight="1">
      <c r="A41" s="9" t="s">
        <v>67</v>
      </c>
      <c r="B41" s="10" t="s">
        <v>72</v>
      </c>
      <c r="C41" s="10" t="s">
        <v>73</v>
      </c>
    </row>
    <row r="42" spans="1:3" ht="24" customHeight="1">
      <c r="B42" s="11"/>
    </row>
    <row r="45" spans="1:3" ht="24" customHeight="1">
      <c r="A45" s="6" t="s">
        <v>74</v>
      </c>
      <c r="B45" s="6" t="s">
        <v>75</v>
      </c>
    </row>
    <row r="46" spans="1:3" ht="24" customHeight="1">
      <c r="B46" s="7" t="s">
        <v>76</v>
      </c>
    </row>
    <row r="48" spans="1:3" ht="24" customHeight="1">
      <c r="A48" s="8" t="s">
        <v>77</v>
      </c>
      <c r="B48" s="8" t="s">
        <v>78</v>
      </c>
    </row>
    <row r="49" spans="1:3" ht="24" customHeight="1">
      <c r="A49" s="9" t="s">
        <v>27</v>
      </c>
      <c r="B49" s="10" t="s">
        <v>79</v>
      </c>
      <c r="C49" s="10" t="s">
        <v>80</v>
      </c>
    </row>
    <row r="50" spans="1:3" ht="24" customHeight="1">
      <c r="B50" s="11"/>
    </row>
    <row r="52" spans="1:3" ht="24" customHeight="1">
      <c r="A52" s="8" t="s">
        <v>81</v>
      </c>
      <c r="B52" s="8" t="s">
        <v>82</v>
      </c>
    </row>
    <row r="53" spans="1:3" ht="24" customHeight="1">
      <c r="A53" s="9" t="s">
        <v>27</v>
      </c>
      <c r="B53" s="10" t="s">
        <v>83</v>
      </c>
      <c r="C53" s="10" t="s">
        <v>84</v>
      </c>
    </row>
    <row r="54" spans="1:3" ht="24" customHeight="1">
      <c r="B54" s="11"/>
    </row>
    <row r="56" spans="1:3" ht="24" customHeight="1">
      <c r="A56" s="8" t="s">
        <v>85</v>
      </c>
      <c r="B56" s="8" t="s">
        <v>86</v>
      </c>
    </row>
    <row r="57" spans="1:3" ht="24" customHeight="1">
      <c r="A57" s="9" t="s">
        <v>27</v>
      </c>
      <c r="B57" s="10" t="s">
        <v>87</v>
      </c>
      <c r="C57" s="10" t="s">
        <v>88</v>
      </c>
    </row>
    <row r="58" spans="1:3" ht="24" customHeight="1">
      <c r="B58" s="12" t="s">
        <v>34</v>
      </c>
    </row>
    <row r="59" spans="1:3" ht="24" customHeight="1">
      <c r="B59" s="11"/>
    </row>
    <row r="62" spans="1:3" ht="24" customHeight="1">
      <c r="A62" s="6" t="s">
        <v>89</v>
      </c>
      <c r="B62" s="6" t="s">
        <v>90</v>
      </c>
    </row>
    <row r="63" spans="1:3" ht="24" customHeight="1">
      <c r="B63" s="7" t="s">
        <v>91</v>
      </c>
    </row>
    <row r="65" spans="1:29" ht="24" customHeight="1">
      <c r="A65" s="8" t="s">
        <v>92</v>
      </c>
      <c r="B65" s="8" t="s">
        <v>36</v>
      </c>
    </row>
    <row r="66" spans="1:29" ht="24" customHeight="1">
      <c r="A66" s="9" t="s">
        <v>27</v>
      </c>
      <c r="B66" s="10" t="s">
        <v>93</v>
      </c>
      <c r="C66" s="10" t="s">
        <v>94</v>
      </c>
    </row>
    <row r="67" spans="1:29" ht="24" customHeight="1">
      <c r="B67" s="11"/>
    </row>
    <row r="69" spans="1:29" ht="24" customHeight="1">
      <c r="A69" s="8" t="s">
        <v>95</v>
      </c>
      <c r="B69" s="8" t="s">
        <v>96</v>
      </c>
    </row>
    <row r="70" spans="1:29" ht="24" customHeight="1">
      <c r="A70" s="9" t="s">
        <v>42</v>
      </c>
      <c r="B70" s="10" t="s">
        <v>97</v>
      </c>
      <c r="C70" s="10" t="s">
        <v>98</v>
      </c>
    </row>
    <row r="71" spans="1:29" ht="24" customHeight="1">
      <c r="B71" s="11"/>
      <c r="AA71" s="5" t="s">
        <v>99</v>
      </c>
      <c r="AB71" s="5" t="s">
        <v>100</v>
      </c>
      <c r="AC71" s="5" t="s">
        <v>50</v>
      </c>
    </row>
    <row r="73" spans="1:29" ht="24" customHeight="1">
      <c r="A73" s="8" t="s">
        <v>101</v>
      </c>
      <c r="B73" s="8" t="s">
        <v>102</v>
      </c>
    </row>
    <row r="74" spans="1:29" ht="24" customHeight="1">
      <c r="A74" s="9" t="s">
        <v>62</v>
      </c>
      <c r="B74" s="10" t="s">
        <v>103</v>
      </c>
      <c r="C74" s="10" t="s">
        <v>104</v>
      </c>
    </row>
    <row r="75" spans="1:29" ht="24" customHeight="1">
      <c r="B75" s="11"/>
    </row>
    <row r="77" spans="1:29" ht="24" customHeight="1">
      <c r="A77" s="8" t="s">
        <v>105</v>
      </c>
      <c r="B77" s="8" t="s">
        <v>106</v>
      </c>
    </row>
    <row r="78" spans="1:29" ht="24" customHeight="1">
      <c r="A78" s="9" t="s">
        <v>62</v>
      </c>
      <c r="B78" s="10" t="s">
        <v>107</v>
      </c>
      <c r="C78" s="10" t="s">
        <v>108</v>
      </c>
    </row>
    <row r="79" spans="1:29" ht="24" customHeight="1">
      <c r="B79" s="11"/>
    </row>
    <row r="81" spans="1:35" ht="24" customHeight="1">
      <c r="A81" s="8" t="s">
        <v>109</v>
      </c>
      <c r="B81" s="8" t="s">
        <v>110</v>
      </c>
    </row>
    <row r="82" spans="1:35" ht="24" customHeight="1">
      <c r="A82" s="9" t="s">
        <v>62</v>
      </c>
      <c r="B82" s="10" t="s">
        <v>111</v>
      </c>
      <c r="C82" s="10" t="s">
        <v>112</v>
      </c>
    </row>
    <row r="83" spans="1:35" ht="24" customHeight="1">
      <c r="B83" s="11"/>
    </row>
    <row r="85" spans="1:35" ht="24" customHeight="1">
      <c r="A85" s="8" t="s">
        <v>113</v>
      </c>
      <c r="B85" s="8" t="s">
        <v>114</v>
      </c>
    </row>
    <row r="86" spans="1:35" ht="24" customHeight="1">
      <c r="A86" s="9" t="s">
        <v>67</v>
      </c>
      <c r="B86" s="10" t="s">
        <v>115</v>
      </c>
      <c r="C86" s="10" t="s">
        <v>116</v>
      </c>
    </row>
    <row r="87" spans="1:35" ht="24" customHeight="1">
      <c r="B87" s="11"/>
    </row>
    <row r="89" spans="1:35" ht="24" customHeight="1">
      <c r="A89" s="8" t="s">
        <v>117</v>
      </c>
      <c r="B89" s="8" t="s">
        <v>118</v>
      </c>
    </row>
    <row r="90" spans="1:35" ht="24" customHeight="1">
      <c r="A90" s="9" t="s">
        <v>62</v>
      </c>
      <c r="B90" s="10" t="s">
        <v>119</v>
      </c>
      <c r="C90" s="10" t="s">
        <v>120</v>
      </c>
    </row>
    <row r="91" spans="1:35" ht="24" customHeight="1">
      <c r="B91" s="11"/>
    </row>
    <row r="93" spans="1:35" ht="24" customHeight="1">
      <c r="A93" s="8" t="s">
        <v>121</v>
      </c>
      <c r="B93" s="8" t="s">
        <v>122</v>
      </c>
    </row>
    <row r="94" spans="1:35" ht="24" customHeight="1">
      <c r="A94" s="9" t="s">
        <v>42</v>
      </c>
      <c r="B94" s="10" t="s">
        <v>123</v>
      </c>
      <c r="C94" s="10" t="s">
        <v>124</v>
      </c>
    </row>
    <row r="95" spans="1:35" ht="24" customHeight="1">
      <c r="B95" s="11"/>
      <c r="AA95" s="5" t="s">
        <v>125</v>
      </c>
      <c r="AB95" s="5" t="s">
        <v>126</v>
      </c>
      <c r="AC95" s="5" t="s">
        <v>127</v>
      </c>
      <c r="AD95" s="5" t="s">
        <v>128</v>
      </c>
      <c r="AE95" s="5" t="s">
        <v>129</v>
      </c>
      <c r="AF95" s="5" t="s">
        <v>130</v>
      </c>
      <c r="AG95" s="5" t="s">
        <v>131</v>
      </c>
      <c r="AH95" s="5" t="s">
        <v>132</v>
      </c>
      <c r="AI95" s="5" t="s">
        <v>50</v>
      </c>
    </row>
    <row r="98" spans="1:3" ht="24" customHeight="1">
      <c r="A98" s="6" t="s">
        <v>133</v>
      </c>
      <c r="B98" s="6" t="s">
        <v>134</v>
      </c>
    </row>
    <row r="99" spans="1:3" ht="24" customHeight="1">
      <c r="B99" s="7"/>
    </row>
    <row r="101" spans="1:3" ht="24" customHeight="1">
      <c r="A101" s="8" t="s">
        <v>135</v>
      </c>
      <c r="B101" s="8" t="s">
        <v>136</v>
      </c>
    </row>
    <row r="102" spans="1:3" ht="24" customHeight="1">
      <c r="A102" s="9" t="s">
        <v>62</v>
      </c>
      <c r="B102" s="10" t="s">
        <v>137</v>
      </c>
      <c r="C102" s="10" t="s">
        <v>138</v>
      </c>
    </row>
    <row r="103" spans="1:3" ht="24" customHeight="1">
      <c r="B103" s="11"/>
    </row>
    <row r="105" spans="1:3" ht="24" customHeight="1">
      <c r="A105" s="8" t="s">
        <v>139</v>
      </c>
      <c r="B105" s="8" t="s">
        <v>140</v>
      </c>
    </row>
    <row r="106" spans="1:3" ht="24" customHeight="1">
      <c r="A106" s="9" t="s">
        <v>62</v>
      </c>
      <c r="B106" s="10" t="s">
        <v>141</v>
      </c>
      <c r="C106" s="10" t="s">
        <v>142</v>
      </c>
    </row>
    <row r="107" spans="1:3" ht="24" customHeight="1">
      <c r="B107" s="11"/>
    </row>
    <row r="109" spans="1:3" ht="24" customHeight="1">
      <c r="A109" s="8" t="s">
        <v>143</v>
      </c>
      <c r="B109" s="8" t="s">
        <v>144</v>
      </c>
    </row>
    <row r="110" spans="1:3" ht="24" customHeight="1">
      <c r="A110" s="9" t="s">
        <v>62</v>
      </c>
      <c r="B110" s="10" t="s">
        <v>145</v>
      </c>
      <c r="C110" s="10" t="s">
        <v>146</v>
      </c>
    </row>
    <row r="111" spans="1:3" ht="24" customHeight="1">
      <c r="B111" s="11"/>
    </row>
    <row r="113" spans="1:3" ht="24" customHeight="1">
      <c r="A113" s="8" t="s">
        <v>147</v>
      </c>
      <c r="B113" s="8" t="s">
        <v>148</v>
      </c>
    </row>
    <row r="114" spans="1:3" ht="24" customHeight="1">
      <c r="A114" s="9" t="s">
        <v>62</v>
      </c>
      <c r="B114" s="10" t="s">
        <v>149</v>
      </c>
      <c r="C114" s="10" t="s">
        <v>150</v>
      </c>
    </row>
    <row r="115" spans="1:3" ht="24" customHeight="1">
      <c r="B115" s="11"/>
    </row>
    <row r="117" spans="1:3" ht="24" customHeight="1">
      <c r="A117" s="8" t="s">
        <v>151</v>
      </c>
      <c r="B117" s="8" t="s">
        <v>152</v>
      </c>
    </row>
    <row r="118" spans="1:3" ht="24" customHeight="1">
      <c r="A118" s="9" t="s">
        <v>62</v>
      </c>
      <c r="B118" s="10" t="s">
        <v>153</v>
      </c>
      <c r="C118" s="10" t="s">
        <v>154</v>
      </c>
    </row>
    <row r="119" spans="1:3" ht="24" customHeight="1">
      <c r="B119" s="11"/>
    </row>
    <row r="121" spans="1:3" ht="24" customHeight="1">
      <c r="A121" s="8" t="s">
        <v>155</v>
      </c>
      <c r="B121" s="8" t="s">
        <v>156</v>
      </c>
    </row>
    <row r="122" spans="1:3" ht="24" customHeight="1">
      <c r="A122" s="9" t="s">
        <v>62</v>
      </c>
      <c r="B122" s="10" t="s">
        <v>157</v>
      </c>
      <c r="C122" s="10" t="s">
        <v>158</v>
      </c>
    </row>
    <row r="123" spans="1:3" ht="24" customHeight="1">
      <c r="B123" s="11"/>
    </row>
    <row r="125" spans="1:3" ht="24" customHeight="1">
      <c r="A125" s="8" t="s">
        <v>159</v>
      </c>
      <c r="B125" s="8" t="s">
        <v>160</v>
      </c>
    </row>
    <row r="126" spans="1:3" ht="24" customHeight="1">
      <c r="A126" s="9" t="s">
        <v>62</v>
      </c>
      <c r="B126" s="10" t="s">
        <v>161</v>
      </c>
      <c r="C126" s="10" t="s">
        <v>162</v>
      </c>
    </row>
    <row r="127" spans="1:3" ht="24" customHeight="1">
      <c r="B127" s="11"/>
    </row>
    <row r="129" spans="1:3" ht="24" customHeight="1">
      <c r="A129" s="8" t="s">
        <v>163</v>
      </c>
      <c r="B129" s="8" t="s">
        <v>164</v>
      </c>
    </row>
    <row r="130" spans="1:3" ht="24" customHeight="1">
      <c r="A130" s="9" t="s">
        <v>62</v>
      </c>
      <c r="B130" s="10" t="s">
        <v>165</v>
      </c>
      <c r="C130" s="10" t="s">
        <v>166</v>
      </c>
    </row>
    <row r="131" spans="1:3" ht="24" customHeight="1">
      <c r="B131" s="11"/>
    </row>
    <row r="133" spans="1:3" ht="24" customHeight="1">
      <c r="A133" s="8" t="s">
        <v>167</v>
      </c>
      <c r="B133" s="8" t="s">
        <v>168</v>
      </c>
    </row>
    <row r="134" spans="1:3" ht="24" customHeight="1">
      <c r="A134" s="9" t="s">
        <v>62</v>
      </c>
      <c r="B134" s="10" t="s">
        <v>169</v>
      </c>
      <c r="C134" s="10" t="s">
        <v>170</v>
      </c>
    </row>
    <row r="135" spans="1:3" ht="24" customHeight="1">
      <c r="B135" s="11"/>
    </row>
    <row r="137" spans="1:3" ht="24" customHeight="1">
      <c r="A137" s="8" t="s">
        <v>171</v>
      </c>
      <c r="B137" s="8" t="s">
        <v>172</v>
      </c>
    </row>
    <row r="138" spans="1:3" ht="24" customHeight="1">
      <c r="A138" s="9" t="s">
        <v>62</v>
      </c>
      <c r="B138" s="10" t="s">
        <v>173</v>
      </c>
      <c r="C138" s="10" t="s">
        <v>174</v>
      </c>
    </row>
    <row r="139" spans="1:3" ht="24" customHeight="1">
      <c r="B139" s="11"/>
    </row>
    <row r="142" spans="1:3" ht="24" customHeight="1">
      <c r="A142" s="6" t="s">
        <v>175</v>
      </c>
      <c r="B142" s="6" t="s">
        <v>176</v>
      </c>
    </row>
    <row r="143" spans="1:3" ht="24" customHeight="1">
      <c r="B143" s="7" t="s">
        <v>177</v>
      </c>
    </row>
    <row r="145" spans="1:3" ht="24" customHeight="1">
      <c r="A145" s="8" t="s">
        <v>178</v>
      </c>
      <c r="B145" s="8" t="s">
        <v>36</v>
      </c>
    </row>
    <row r="146" spans="1:3" ht="24" customHeight="1">
      <c r="A146" s="9" t="s">
        <v>27</v>
      </c>
      <c r="B146" s="10" t="s">
        <v>179</v>
      </c>
      <c r="C146" s="10" t="s">
        <v>180</v>
      </c>
    </row>
    <row r="147" spans="1:3" ht="24" customHeight="1">
      <c r="B147" s="11"/>
    </row>
    <row r="149" spans="1:3" ht="24" customHeight="1">
      <c r="A149" s="8" t="s">
        <v>181</v>
      </c>
      <c r="B149" s="8" t="s">
        <v>182</v>
      </c>
    </row>
    <row r="150" spans="1:3" ht="24" customHeight="1">
      <c r="A150" s="9" t="s">
        <v>27</v>
      </c>
      <c r="B150" s="10" t="s">
        <v>183</v>
      </c>
      <c r="C150" s="10" t="s">
        <v>184</v>
      </c>
    </row>
    <row r="151" spans="1:3" ht="24" customHeight="1">
      <c r="B151" s="12" t="s">
        <v>39</v>
      </c>
    </row>
    <row r="152" spans="1:3" ht="178" customHeight="1">
      <c r="B152" s="11"/>
    </row>
    <row r="154" spans="1:3" ht="24" customHeight="1">
      <c r="A154" s="8" t="s">
        <v>185</v>
      </c>
      <c r="B154" s="8" t="s">
        <v>186</v>
      </c>
    </row>
    <row r="155" spans="1:3" ht="24" customHeight="1">
      <c r="A155" s="9" t="s">
        <v>27</v>
      </c>
      <c r="B155" s="10" t="s">
        <v>187</v>
      </c>
      <c r="C155" s="10" t="s">
        <v>188</v>
      </c>
    </row>
    <row r="156" spans="1:3" ht="24" customHeight="1">
      <c r="B156" s="12" t="s">
        <v>34</v>
      </c>
    </row>
    <row r="157" spans="1:3" ht="24" customHeight="1">
      <c r="B157" s="11"/>
    </row>
    <row r="159" spans="1:3" ht="24" customHeight="1">
      <c r="A159" s="8" t="s">
        <v>189</v>
      </c>
      <c r="B159" s="8" t="s">
        <v>190</v>
      </c>
    </row>
    <row r="160" spans="1:3" ht="24" customHeight="1">
      <c r="A160" s="9" t="s">
        <v>27</v>
      </c>
      <c r="B160" s="10" t="s">
        <v>191</v>
      </c>
      <c r="C160" s="10" t="s">
        <v>192</v>
      </c>
    </row>
    <row r="161" spans="1:3" ht="24" customHeight="1">
      <c r="B161" s="12" t="s">
        <v>34</v>
      </c>
    </row>
    <row r="162" spans="1:3" ht="24" customHeight="1">
      <c r="B162" s="11"/>
    </row>
    <row r="164" spans="1:3" ht="24" customHeight="1">
      <c r="A164" s="8" t="s">
        <v>193</v>
      </c>
      <c r="B164" s="8" t="s">
        <v>194</v>
      </c>
    </row>
    <row r="165" spans="1:3" ht="24" customHeight="1">
      <c r="A165" s="9" t="s">
        <v>27</v>
      </c>
      <c r="B165" s="10" t="s">
        <v>195</v>
      </c>
      <c r="C165" s="10" t="s">
        <v>196</v>
      </c>
    </row>
    <row r="166" spans="1:3" ht="24" customHeight="1">
      <c r="B166" s="12" t="s">
        <v>34</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197</v>
      </c>
      <c r="B1" s="6" t="s">
        <v>198</v>
      </c>
    </row>
    <row r="2" spans="1:3" ht="24" customHeight="1">
      <c r="B2" s="7" t="s">
        <v>199</v>
      </c>
    </row>
    <row r="4" spans="1:3" ht="24" customHeight="1">
      <c r="A4" s="8" t="s">
        <v>200</v>
      </c>
      <c r="B4" s="8" t="s">
        <v>26</v>
      </c>
    </row>
    <row r="5" spans="1:3" ht="24" customHeight="1">
      <c r="A5" s="9" t="s">
        <v>27</v>
      </c>
      <c r="B5" s="10" t="s">
        <v>201</v>
      </c>
      <c r="C5" s="10" t="s">
        <v>202</v>
      </c>
    </row>
    <row r="6" spans="1:3" ht="24" customHeight="1">
      <c r="B6" s="11"/>
    </row>
    <row r="8" spans="1:3" ht="24" customHeight="1">
      <c r="A8" s="8" t="s">
        <v>203</v>
      </c>
      <c r="B8" s="8" t="s">
        <v>36</v>
      </c>
    </row>
    <row r="9" spans="1:3" ht="24" customHeight="1">
      <c r="A9" s="9" t="s">
        <v>27</v>
      </c>
      <c r="B9" s="10" t="s">
        <v>204</v>
      </c>
      <c r="C9" s="10" t="s">
        <v>205</v>
      </c>
    </row>
    <row r="10" spans="1:3" ht="24" customHeight="1">
      <c r="B10" s="12" t="s">
        <v>39</v>
      </c>
    </row>
    <row r="11" spans="1:3" ht="178" customHeight="1">
      <c r="B11" s="11"/>
    </row>
    <row r="13" spans="1:3" ht="24" customHeight="1">
      <c r="A13" s="8" t="s">
        <v>206</v>
      </c>
      <c r="B13" s="8" t="s">
        <v>207</v>
      </c>
    </row>
    <row r="14" spans="1:3" ht="24" customHeight="1">
      <c r="A14" s="9" t="s">
        <v>67</v>
      </c>
      <c r="B14" s="10" t="s">
        <v>208</v>
      </c>
      <c r="C14" s="10" t="s">
        <v>209</v>
      </c>
    </row>
    <row r="15" spans="1:3" ht="24" customHeight="1">
      <c r="B15" s="11"/>
    </row>
    <row r="18" spans="1:3" ht="24" customHeight="1">
      <c r="A18" s="6" t="s">
        <v>210</v>
      </c>
      <c r="B18" s="6" t="s">
        <v>211</v>
      </c>
    </row>
    <row r="19" spans="1:3" ht="24" customHeight="1">
      <c r="B19" s="7" t="s">
        <v>212</v>
      </c>
    </row>
    <row r="21" spans="1:3" ht="24" customHeight="1">
      <c r="A21" s="8" t="s">
        <v>213</v>
      </c>
      <c r="B21" s="8" t="s">
        <v>36</v>
      </c>
    </row>
    <row r="22" spans="1:3" ht="24" customHeight="1">
      <c r="A22" s="9" t="s">
        <v>27</v>
      </c>
      <c r="B22" s="10" t="s">
        <v>214</v>
      </c>
      <c r="C22" s="10" t="s">
        <v>215</v>
      </c>
    </row>
    <row r="23" spans="1:3" ht="24" customHeight="1">
      <c r="B23" s="11"/>
    </row>
    <row r="25" spans="1:3" ht="24" customHeight="1">
      <c r="A25" s="8" t="s">
        <v>216</v>
      </c>
      <c r="B25" s="8" t="s">
        <v>26</v>
      </c>
    </row>
    <row r="26" spans="1:3" ht="24" customHeight="1">
      <c r="A26" s="9" t="s">
        <v>27</v>
      </c>
      <c r="B26" s="10" t="s">
        <v>217</v>
      </c>
      <c r="C26" s="10" t="s">
        <v>218</v>
      </c>
    </row>
    <row r="27" spans="1:3" ht="24" customHeight="1">
      <c r="B27" s="11"/>
    </row>
    <row r="29" spans="1:3" ht="24" customHeight="1">
      <c r="A29" s="8" t="s">
        <v>219</v>
      </c>
      <c r="B29" s="8" t="s">
        <v>220</v>
      </c>
    </row>
    <row r="30" spans="1:3" ht="24" customHeight="1">
      <c r="A30" s="9" t="s">
        <v>27</v>
      </c>
      <c r="B30" s="10" t="s">
        <v>221</v>
      </c>
      <c r="C30" s="10" t="s">
        <v>222</v>
      </c>
    </row>
    <row r="31" spans="1:3" ht="24" customHeight="1">
      <c r="B31" s="11"/>
    </row>
    <row r="33" spans="1:3" ht="24" customHeight="1">
      <c r="A33" s="8" t="s">
        <v>223</v>
      </c>
      <c r="B33" s="8" t="s">
        <v>224</v>
      </c>
    </row>
    <row r="34" spans="1:3" ht="24" customHeight="1">
      <c r="A34" s="9" t="s">
        <v>62</v>
      </c>
      <c r="B34" s="10" t="s">
        <v>225</v>
      </c>
      <c r="C34" s="10" t="s">
        <v>226</v>
      </c>
    </row>
    <row r="35" spans="1:3" ht="24" customHeight="1">
      <c r="B35" s="11"/>
    </row>
    <row r="37" spans="1:3" ht="24" customHeight="1">
      <c r="A37" s="8" t="s">
        <v>227</v>
      </c>
      <c r="B37" s="8" t="s">
        <v>228</v>
      </c>
    </row>
    <row r="38" spans="1:3" ht="24" customHeight="1">
      <c r="A38" s="9" t="s">
        <v>62</v>
      </c>
      <c r="B38" s="10" t="s">
        <v>229</v>
      </c>
      <c r="C38" s="10" t="s">
        <v>230</v>
      </c>
    </row>
    <row r="39" spans="1:3" ht="24" customHeight="1">
      <c r="B39" s="11"/>
    </row>
    <row r="41" spans="1:3" ht="24" customHeight="1">
      <c r="A41" s="8" t="s">
        <v>231</v>
      </c>
      <c r="B41" s="8" t="s">
        <v>232</v>
      </c>
    </row>
    <row r="42" spans="1:3" ht="24" customHeight="1">
      <c r="A42" s="9" t="s">
        <v>67</v>
      </c>
      <c r="B42" s="10" t="s">
        <v>233</v>
      </c>
      <c r="C42" s="10" t="s">
        <v>234</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235</v>
      </c>
      <c r="B1" s="6" t="s">
        <v>236</v>
      </c>
    </row>
    <row r="2" spans="1:3" ht="24" customHeight="1">
      <c r="B2" s="7" t="s">
        <v>237</v>
      </c>
    </row>
    <row r="4" spans="1:3" ht="24" customHeight="1">
      <c r="A4" s="8" t="s">
        <v>238</v>
      </c>
      <c r="B4" s="8" t="s">
        <v>26</v>
      </c>
    </row>
    <row r="5" spans="1:3" ht="24" customHeight="1">
      <c r="A5" s="9" t="s">
        <v>27</v>
      </c>
      <c r="B5" s="10" t="s">
        <v>239</v>
      </c>
      <c r="C5" s="10" t="s">
        <v>240</v>
      </c>
    </row>
    <row r="6" spans="1:3" ht="24" customHeight="1">
      <c r="B6" s="11"/>
    </row>
    <row r="8" spans="1:3" ht="24" customHeight="1">
      <c r="A8" s="8" t="s">
        <v>241</v>
      </c>
      <c r="B8" s="8" t="s">
        <v>36</v>
      </c>
    </row>
    <row r="9" spans="1:3" ht="24" customHeight="1">
      <c r="A9" s="9" t="s">
        <v>27</v>
      </c>
      <c r="B9" s="10" t="s">
        <v>242</v>
      </c>
      <c r="C9" s="10" t="s">
        <v>243</v>
      </c>
    </row>
    <row r="10" spans="1:3" ht="24" customHeight="1">
      <c r="B10" s="12" t="s">
        <v>39</v>
      </c>
    </row>
    <row r="11" spans="1:3" ht="178" customHeight="1">
      <c r="B11" s="11"/>
    </row>
    <row r="13" spans="1:3" ht="24" customHeight="1">
      <c r="A13" s="8" t="s">
        <v>244</v>
      </c>
      <c r="B13" s="8" t="s">
        <v>245</v>
      </c>
    </row>
    <row r="14" spans="1:3" ht="24" customHeight="1">
      <c r="A14" s="9" t="s">
        <v>67</v>
      </c>
      <c r="B14" s="10" t="s">
        <v>246</v>
      </c>
      <c r="C14" s="10" t="s">
        <v>247</v>
      </c>
    </row>
    <row r="15" spans="1:3" ht="24" customHeight="1">
      <c r="B15" s="11"/>
    </row>
    <row r="17" spans="1:3" ht="24" customHeight="1">
      <c r="A17" s="8" t="s">
        <v>248</v>
      </c>
      <c r="B17" s="8" t="s">
        <v>249</v>
      </c>
    </row>
    <row r="18" spans="1:3" ht="24" customHeight="1">
      <c r="A18" s="9" t="s">
        <v>27</v>
      </c>
      <c r="B18" s="10" t="s">
        <v>250</v>
      </c>
      <c r="C18" s="10" t="s">
        <v>251</v>
      </c>
    </row>
    <row r="19" spans="1:3" ht="24" customHeight="1">
      <c r="B19" s="12" t="s">
        <v>39</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252</v>
      </c>
      <c r="B1" s="6" t="s">
        <v>253</v>
      </c>
    </row>
    <row r="2" spans="1:3" ht="24" customHeight="1">
      <c r="B2" s="7" t="s">
        <v>254</v>
      </c>
    </row>
    <row r="4" spans="1:3" ht="24" customHeight="1">
      <c r="A4" s="8" t="s">
        <v>255</v>
      </c>
      <c r="B4" s="8" t="s">
        <v>26</v>
      </c>
    </row>
    <row r="5" spans="1:3" ht="24" customHeight="1">
      <c r="A5" s="9" t="s">
        <v>27</v>
      </c>
      <c r="B5" s="10" t="s">
        <v>256</v>
      </c>
      <c r="C5" s="10" t="s">
        <v>257</v>
      </c>
    </row>
    <row r="6" spans="1:3" ht="24" customHeight="1">
      <c r="B6" s="11"/>
    </row>
    <row r="8" spans="1:3" ht="24" customHeight="1">
      <c r="A8" s="8" t="s">
        <v>258</v>
      </c>
      <c r="B8" s="8" t="s">
        <v>36</v>
      </c>
    </row>
    <row r="9" spans="1:3" ht="24" customHeight="1">
      <c r="A9" s="9" t="s">
        <v>27</v>
      </c>
      <c r="B9" s="10" t="s">
        <v>259</v>
      </c>
      <c r="C9" s="10" t="s">
        <v>260</v>
      </c>
    </row>
    <row r="10" spans="1:3" ht="24" customHeight="1">
      <c r="B10" s="12" t="s">
        <v>39</v>
      </c>
    </row>
    <row r="11" spans="1:3" ht="178" customHeight="1">
      <c r="B11" s="11"/>
    </row>
    <row r="14" spans="1:3" ht="24" customHeight="1">
      <c r="A14" s="6" t="s">
        <v>261</v>
      </c>
      <c r="B14" s="6" t="s">
        <v>262</v>
      </c>
    </row>
    <row r="15" spans="1:3" ht="24" customHeight="1">
      <c r="B15" s="7"/>
    </row>
    <row r="17" spans="1:32" ht="24" customHeight="1">
      <c r="A17" s="8" t="s">
        <v>263</v>
      </c>
      <c r="B17" s="8" t="s">
        <v>36</v>
      </c>
    </row>
    <row r="18" spans="1:32" ht="24" customHeight="1">
      <c r="A18" s="9" t="s">
        <v>27</v>
      </c>
      <c r="B18" s="10" t="s">
        <v>264</v>
      </c>
      <c r="C18" s="10" t="s">
        <v>265</v>
      </c>
    </row>
    <row r="19" spans="1:32" ht="24" customHeight="1">
      <c r="B19" s="11"/>
    </row>
    <row r="21" spans="1:32" ht="24" customHeight="1">
      <c r="A21" s="8" t="s">
        <v>266</v>
      </c>
      <c r="B21" s="8" t="s">
        <v>267</v>
      </c>
    </row>
    <row r="22" spans="1:32" ht="24" customHeight="1">
      <c r="A22" s="9" t="s">
        <v>42</v>
      </c>
      <c r="B22" s="10" t="s">
        <v>268</v>
      </c>
      <c r="C22" s="10" t="s">
        <v>269</v>
      </c>
    </row>
    <row r="23" spans="1:32" ht="24" customHeight="1">
      <c r="B23" s="12" t="s">
        <v>45</v>
      </c>
    </row>
    <row r="24" spans="1:32" ht="24" customHeight="1">
      <c r="B24" s="11"/>
      <c r="AA24" s="5" t="s">
        <v>270</v>
      </c>
      <c r="AB24" s="5" t="s">
        <v>271</v>
      </c>
      <c r="AC24" s="5" t="s">
        <v>272</v>
      </c>
      <c r="AD24" s="5" t="s">
        <v>273</v>
      </c>
      <c r="AE24" s="5" t="s">
        <v>274</v>
      </c>
      <c r="AF24" s="5" t="s">
        <v>50</v>
      </c>
    </row>
    <row r="26" spans="1:32" ht="24" customHeight="1">
      <c r="A26" s="8" t="s">
        <v>275</v>
      </c>
      <c r="B26" s="8" t="s">
        <v>96</v>
      </c>
    </row>
    <row r="27" spans="1:32" ht="24" customHeight="1">
      <c r="A27" s="9" t="s">
        <v>42</v>
      </c>
      <c r="B27" s="10" t="s">
        <v>276</v>
      </c>
      <c r="C27" s="10" t="s">
        <v>277</v>
      </c>
    </row>
    <row r="28" spans="1:32" ht="24" customHeight="1">
      <c r="B28" s="12" t="s">
        <v>45</v>
      </c>
    </row>
    <row r="29" spans="1:32" ht="24" customHeight="1">
      <c r="B29" s="11"/>
      <c r="AA29" s="5" t="s">
        <v>278</v>
      </c>
      <c r="AB29" s="5" t="s">
        <v>279</v>
      </c>
      <c r="AC29" s="5" t="s">
        <v>280</v>
      </c>
      <c r="AD29" s="5" t="s">
        <v>281</v>
      </c>
      <c r="AE29" s="5" t="s">
        <v>50</v>
      </c>
    </row>
    <row r="31" spans="1:32" ht="24" customHeight="1">
      <c r="A31" s="8" t="s">
        <v>282</v>
      </c>
      <c r="B31" s="8" t="s">
        <v>283</v>
      </c>
    </row>
    <row r="32" spans="1:32" ht="24" customHeight="1">
      <c r="A32" s="9" t="s">
        <v>27</v>
      </c>
      <c r="B32" s="10" t="s">
        <v>284</v>
      </c>
      <c r="C32" s="10" t="s">
        <v>285</v>
      </c>
    </row>
    <row r="33" spans="1:3" ht="24" customHeight="1">
      <c r="B33" s="12" t="s">
        <v>34</v>
      </c>
    </row>
    <row r="34" spans="1:3" ht="24" customHeight="1">
      <c r="B34" s="11"/>
    </row>
    <row r="36" spans="1:3" ht="24" customHeight="1">
      <c r="A36" s="8" t="s">
        <v>286</v>
      </c>
      <c r="B36" s="8" t="s">
        <v>287</v>
      </c>
    </row>
    <row r="37" spans="1:3" ht="24" customHeight="1">
      <c r="A37" s="9" t="s">
        <v>27</v>
      </c>
      <c r="B37" s="10" t="s">
        <v>288</v>
      </c>
      <c r="C37" s="10" t="s">
        <v>289</v>
      </c>
    </row>
    <row r="38" spans="1:3" ht="24" customHeight="1">
      <c r="B38" s="12" t="s">
        <v>34</v>
      </c>
    </row>
    <row r="39" spans="1:3" ht="24" customHeight="1">
      <c r="B39" s="11"/>
    </row>
    <row r="41" spans="1:3" ht="24" customHeight="1">
      <c r="A41" s="8" t="s">
        <v>290</v>
      </c>
      <c r="B41" s="8" t="s">
        <v>291</v>
      </c>
    </row>
    <row r="42" spans="1:3" ht="24" customHeight="1">
      <c r="A42" s="9" t="s">
        <v>27</v>
      </c>
      <c r="B42" s="10" t="s">
        <v>292</v>
      </c>
      <c r="C42" s="10" t="s">
        <v>293</v>
      </c>
    </row>
    <row r="43" spans="1:3" ht="24" customHeight="1">
      <c r="B43" s="12" t="s">
        <v>34</v>
      </c>
    </row>
    <row r="44" spans="1:3" ht="24" customHeight="1">
      <c r="B44" s="11"/>
    </row>
    <row r="46" spans="1:3" ht="24" customHeight="1">
      <c r="A46" s="8" t="s">
        <v>294</v>
      </c>
      <c r="B46" s="8" t="s">
        <v>295</v>
      </c>
    </row>
    <row r="47" spans="1:3" ht="24" customHeight="1">
      <c r="A47" s="9" t="s">
        <v>27</v>
      </c>
      <c r="B47" s="10" t="s">
        <v>296</v>
      </c>
      <c r="C47" s="10" t="s">
        <v>297</v>
      </c>
    </row>
    <row r="48" spans="1:3" ht="24" customHeight="1">
      <c r="B48" s="12" t="s">
        <v>34</v>
      </c>
    </row>
    <row r="49" spans="1:31" ht="24" customHeight="1">
      <c r="B49" s="11"/>
    </row>
    <row r="52" spans="1:31" ht="24" customHeight="1">
      <c r="A52" s="6" t="s">
        <v>298</v>
      </c>
      <c r="B52" s="6" t="s">
        <v>299</v>
      </c>
    </row>
    <row r="53" spans="1:31" ht="24" customHeight="1">
      <c r="B53" s="7" t="s">
        <v>300</v>
      </c>
    </row>
    <row r="55" spans="1:31" ht="24" customHeight="1">
      <c r="A55" s="8" t="s">
        <v>301</v>
      </c>
      <c r="B55" s="8" t="s">
        <v>36</v>
      </c>
    </row>
    <row r="56" spans="1:31" ht="24" customHeight="1">
      <c r="A56" s="9" t="s">
        <v>27</v>
      </c>
      <c r="B56" s="10" t="s">
        <v>302</v>
      </c>
      <c r="C56" s="10" t="s">
        <v>303</v>
      </c>
    </row>
    <row r="57" spans="1:31" ht="24" customHeight="1">
      <c r="B57" s="11"/>
    </row>
    <row r="59" spans="1:31" ht="24" customHeight="1">
      <c r="A59" s="8" t="s">
        <v>304</v>
      </c>
      <c r="B59" s="8" t="s">
        <v>267</v>
      </c>
    </row>
    <row r="60" spans="1:31" ht="24" customHeight="1">
      <c r="A60" s="9" t="s">
        <v>42</v>
      </c>
      <c r="B60" s="10" t="s">
        <v>305</v>
      </c>
      <c r="C60" s="10" t="s">
        <v>306</v>
      </c>
    </row>
    <row r="61" spans="1:31" ht="24" customHeight="1">
      <c r="B61" s="12" t="s">
        <v>45</v>
      </c>
    </row>
    <row r="62" spans="1:31" ht="24" customHeight="1">
      <c r="B62" s="11"/>
      <c r="AA62" s="5" t="s">
        <v>307</v>
      </c>
      <c r="AB62" s="5" t="s">
        <v>274</v>
      </c>
      <c r="AC62" s="5" t="s">
        <v>308</v>
      </c>
      <c r="AD62" s="5" t="s">
        <v>309</v>
      </c>
      <c r="AE62" s="5" t="s">
        <v>50</v>
      </c>
    </row>
    <row r="64" spans="1:31" ht="24" customHeight="1">
      <c r="A64" s="8" t="s">
        <v>310</v>
      </c>
      <c r="B64" s="8" t="s">
        <v>96</v>
      </c>
    </row>
    <row r="65" spans="1:31" ht="24" customHeight="1">
      <c r="A65" s="9" t="s">
        <v>42</v>
      </c>
      <c r="B65" s="10" t="s">
        <v>311</v>
      </c>
      <c r="C65" s="10" t="s">
        <v>312</v>
      </c>
    </row>
    <row r="66" spans="1:31" ht="24" customHeight="1">
      <c r="B66" s="12" t="s">
        <v>45</v>
      </c>
    </row>
    <row r="67" spans="1:31" ht="24" customHeight="1">
      <c r="B67" s="11"/>
      <c r="AA67" s="5" t="s">
        <v>278</v>
      </c>
      <c r="AB67" s="5" t="s">
        <v>279</v>
      </c>
      <c r="AC67" s="5" t="s">
        <v>280</v>
      </c>
      <c r="AD67" s="5" t="s">
        <v>281</v>
      </c>
      <c r="AE67" s="5" t="s">
        <v>50</v>
      </c>
    </row>
    <row r="69" spans="1:31" ht="24" customHeight="1">
      <c r="A69" s="8" t="s">
        <v>313</v>
      </c>
      <c r="B69" s="8" t="s">
        <v>283</v>
      </c>
    </row>
    <row r="70" spans="1:31" ht="24" customHeight="1">
      <c r="A70" s="9" t="s">
        <v>27</v>
      </c>
      <c r="B70" s="10" t="s">
        <v>314</v>
      </c>
      <c r="C70" s="10" t="s">
        <v>315</v>
      </c>
    </row>
    <row r="71" spans="1:31" ht="24" customHeight="1">
      <c r="B71" s="12" t="s">
        <v>34</v>
      </c>
    </row>
    <row r="72" spans="1:31" ht="24" customHeight="1">
      <c r="B72" s="11"/>
    </row>
    <row r="74" spans="1:31" ht="24" customHeight="1">
      <c r="A74" s="8" t="s">
        <v>316</v>
      </c>
      <c r="B74" s="8" t="s">
        <v>287</v>
      </c>
    </row>
    <row r="75" spans="1:31" ht="24" customHeight="1">
      <c r="A75" s="9" t="s">
        <v>27</v>
      </c>
      <c r="B75" s="10" t="s">
        <v>317</v>
      </c>
      <c r="C75" s="10" t="s">
        <v>318</v>
      </c>
    </row>
    <row r="76" spans="1:31" ht="24" customHeight="1">
      <c r="B76" s="12" t="s">
        <v>34</v>
      </c>
    </row>
    <row r="77" spans="1:31" ht="24" customHeight="1">
      <c r="B77" s="11"/>
    </row>
    <row r="79" spans="1:31" ht="24" customHeight="1">
      <c r="A79" s="8" t="s">
        <v>319</v>
      </c>
      <c r="B79" s="8" t="s">
        <v>291</v>
      </c>
    </row>
    <row r="80" spans="1:31" ht="24" customHeight="1">
      <c r="A80" s="9" t="s">
        <v>27</v>
      </c>
      <c r="B80" s="10" t="s">
        <v>320</v>
      </c>
      <c r="C80" s="10" t="s">
        <v>321</v>
      </c>
    </row>
    <row r="81" spans="1:3" ht="24" customHeight="1">
      <c r="B81" s="12" t="s">
        <v>34</v>
      </c>
    </row>
    <row r="82" spans="1:3" ht="24" customHeight="1">
      <c r="B82" s="11"/>
    </row>
    <row r="84" spans="1:3" ht="24" customHeight="1">
      <c r="A84" s="8" t="s">
        <v>322</v>
      </c>
      <c r="B84" s="8" t="s">
        <v>295</v>
      </c>
    </row>
    <row r="85" spans="1:3" ht="24" customHeight="1">
      <c r="A85" s="9" t="s">
        <v>27</v>
      </c>
      <c r="B85" s="10" t="s">
        <v>323</v>
      </c>
      <c r="C85" s="10" t="s">
        <v>324</v>
      </c>
    </row>
    <row r="86" spans="1:3" ht="24" customHeight="1">
      <c r="B86" s="12" t="s">
        <v>34</v>
      </c>
    </row>
    <row r="87" spans="1:3" ht="24" customHeight="1">
      <c r="B87" s="11"/>
    </row>
    <row r="90" spans="1:3" ht="24" customHeight="1">
      <c r="A90" s="6" t="s">
        <v>325</v>
      </c>
      <c r="B90" s="6" t="s">
        <v>326</v>
      </c>
    </row>
    <row r="91" spans="1:3" ht="24" customHeight="1">
      <c r="B91" s="7" t="s">
        <v>300</v>
      </c>
    </row>
    <row r="93" spans="1:3" ht="24" customHeight="1">
      <c r="A93" s="8" t="s">
        <v>327</v>
      </c>
      <c r="B93" s="8" t="s">
        <v>36</v>
      </c>
    </row>
    <row r="94" spans="1:3" ht="24" customHeight="1">
      <c r="A94" s="9" t="s">
        <v>27</v>
      </c>
      <c r="B94" s="10" t="s">
        <v>302</v>
      </c>
      <c r="C94" s="10" t="s">
        <v>328</v>
      </c>
    </row>
    <row r="95" spans="1:3" ht="24" customHeight="1">
      <c r="B95" s="11"/>
    </row>
    <row r="97" spans="1:3" ht="24" customHeight="1">
      <c r="A97" s="8" t="s">
        <v>329</v>
      </c>
      <c r="B97" s="8" t="s">
        <v>330</v>
      </c>
    </row>
    <row r="98" spans="1:3" ht="24" customHeight="1">
      <c r="A98" s="9" t="s">
        <v>27</v>
      </c>
      <c r="B98" s="10" t="s">
        <v>331</v>
      </c>
      <c r="C98" s="10" t="s">
        <v>332</v>
      </c>
    </row>
    <row r="99" spans="1:3" ht="24" customHeight="1">
      <c r="B99" s="12" t="s">
        <v>34</v>
      </c>
    </row>
    <row r="100" spans="1:3" ht="24" customHeight="1">
      <c r="B100" s="11"/>
    </row>
    <row r="102" spans="1:3" ht="24" customHeight="1">
      <c r="A102" s="8" t="s">
        <v>333</v>
      </c>
      <c r="B102" s="8" t="s">
        <v>334</v>
      </c>
    </row>
    <row r="103" spans="1:3" ht="24" customHeight="1">
      <c r="A103" s="9" t="s">
        <v>27</v>
      </c>
      <c r="B103" s="10" t="s">
        <v>335</v>
      </c>
      <c r="C103" s="10" t="s">
        <v>336</v>
      </c>
    </row>
    <row r="104" spans="1:3" ht="24" customHeight="1">
      <c r="B104" s="12" t="s">
        <v>34</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337</v>
      </c>
      <c r="B1" s="6" t="s">
        <v>156</v>
      </c>
    </row>
    <row r="2" spans="1:36" ht="24" customHeight="1">
      <c r="B2" s="7" t="s">
        <v>338</v>
      </c>
    </row>
    <row r="4" spans="1:36" ht="24" customHeight="1">
      <c r="A4" s="8" t="s">
        <v>339</v>
      </c>
      <c r="B4" s="8" t="s">
        <v>26</v>
      </c>
    </row>
    <row r="5" spans="1:36" ht="24" customHeight="1">
      <c r="A5" s="9" t="s">
        <v>27</v>
      </c>
      <c r="B5" s="10" t="s">
        <v>340</v>
      </c>
      <c r="C5" s="10" t="s">
        <v>341</v>
      </c>
    </row>
    <row r="6" spans="1:36" ht="24" customHeight="1">
      <c r="B6" s="11"/>
    </row>
    <row r="8" spans="1:36" ht="24" customHeight="1">
      <c r="A8" s="8" t="s">
        <v>342</v>
      </c>
      <c r="B8" s="8" t="s">
        <v>36</v>
      </c>
    </row>
    <row r="9" spans="1:36" ht="24" customHeight="1">
      <c r="A9" s="9" t="s">
        <v>27</v>
      </c>
      <c r="B9" s="10" t="s">
        <v>343</v>
      </c>
      <c r="C9" s="10" t="s">
        <v>344</v>
      </c>
    </row>
    <row r="10" spans="1:36" ht="24" customHeight="1">
      <c r="B10" s="12" t="s">
        <v>39</v>
      </c>
    </row>
    <row r="11" spans="1:36" ht="178" customHeight="1">
      <c r="B11" s="11"/>
    </row>
    <row r="13" spans="1:36" ht="24" customHeight="1">
      <c r="A13" s="8" t="s">
        <v>345</v>
      </c>
      <c r="B13" s="8" t="s">
        <v>346</v>
      </c>
    </row>
    <row r="14" spans="1:36" ht="24" customHeight="1">
      <c r="A14" s="9" t="s">
        <v>42</v>
      </c>
      <c r="B14" s="10" t="s">
        <v>347</v>
      </c>
      <c r="C14" s="10" t="s">
        <v>348</v>
      </c>
    </row>
    <row r="15" spans="1:36" ht="24" customHeight="1">
      <c r="B15" s="12" t="s">
        <v>45</v>
      </c>
    </row>
    <row r="16" spans="1:36" ht="24" customHeight="1">
      <c r="B16" s="11"/>
      <c r="AA16" s="5" t="s">
        <v>349</v>
      </c>
      <c r="AB16" s="5" t="s">
        <v>350</v>
      </c>
      <c r="AC16" s="5" t="s">
        <v>351</v>
      </c>
      <c r="AD16" s="5" t="s">
        <v>352</v>
      </c>
      <c r="AE16" s="5" t="s">
        <v>353</v>
      </c>
      <c r="AF16" s="5" t="s">
        <v>354</v>
      </c>
      <c r="AG16" s="5" t="s">
        <v>355</v>
      </c>
      <c r="AH16" s="5" t="s">
        <v>356</v>
      </c>
      <c r="AI16" s="5" t="s">
        <v>357</v>
      </c>
      <c r="AJ16" s="5" t="s">
        <v>50</v>
      </c>
    </row>
    <row r="18" spans="1:3" ht="24" customHeight="1">
      <c r="A18" s="8" t="s">
        <v>358</v>
      </c>
      <c r="B18" s="8" t="s">
        <v>359</v>
      </c>
    </row>
    <row r="19" spans="1:3" ht="24" customHeight="1">
      <c r="A19" s="9" t="s">
        <v>62</v>
      </c>
      <c r="B19" s="10" t="s">
        <v>360</v>
      </c>
      <c r="C19" s="10" t="s">
        <v>361</v>
      </c>
    </row>
    <row r="20" spans="1:3" ht="24" customHeight="1">
      <c r="B20" s="11"/>
    </row>
    <row r="22" spans="1:3" ht="24" customHeight="1">
      <c r="A22" s="8" t="s">
        <v>362</v>
      </c>
      <c r="B22" s="8" t="s">
        <v>363</v>
      </c>
    </row>
    <row r="23" spans="1:3" ht="24" customHeight="1">
      <c r="A23" s="9" t="s">
        <v>62</v>
      </c>
      <c r="B23" s="10" t="s">
        <v>364</v>
      </c>
      <c r="C23" s="10" t="s">
        <v>365</v>
      </c>
    </row>
    <row r="24" spans="1:3" ht="24" customHeight="1">
      <c r="B24" s="11"/>
    </row>
    <row r="26" spans="1:3" ht="24" customHeight="1">
      <c r="A26" s="8" t="s">
        <v>366</v>
      </c>
      <c r="B26" s="8" t="s">
        <v>367</v>
      </c>
    </row>
    <row r="27" spans="1:3" ht="24" customHeight="1">
      <c r="A27" s="9" t="s">
        <v>62</v>
      </c>
      <c r="B27" s="10" t="s">
        <v>368</v>
      </c>
      <c r="C27" s="10" t="s">
        <v>369</v>
      </c>
    </row>
    <row r="28" spans="1:3" ht="24" customHeight="1">
      <c r="B28" s="11"/>
    </row>
    <row r="30" spans="1:3" ht="24" customHeight="1">
      <c r="A30" s="8" t="s">
        <v>370</v>
      </c>
      <c r="B30" s="8" t="s">
        <v>371</v>
      </c>
    </row>
    <row r="31" spans="1:3" ht="24" customHeight="1">
      <c r="A31" s="9" t="s">
        <v>62</v>
      </c>
      <c r="B31" s="10" t="s">
        <v>372</v>
      </c>
      <c r="C31" s="10" t="s">
        <v>373</v>
      </c>
    </row>
    <row r="32" spans="1:3" ht="24" customHeight="1">
      <c r="B32" s="11"/>
    </row>
    <row r="34" spans="1:3" ht="24" customHeight="1">
      <c r="A34" s="8" t="s">
        <v>374</v>
      </c>
      <c r="B34" s="8" t="s">
        <v>375</v>
      </c>
    </row>
    <row r="35" spans="1:3" ht="24" customHeight="1">
      <c r="A35" s="9" t="s">
        <v>62</v>
      </c>
      <c r="B35" s="10" t="s">
        <v>376</v>
      </c>
      <c r="C35" s="10" t="s">
        <v>377</v>
      </c>
    </row>
    <row r="36" spans="1:3" ht="24" customHeight="1">
      <c r="B36" s="11"/>
    </row>
    <row r="38" spans="1:3" ht="24" customHeight="1">
      <c r="A38" s="8" t="s">
        <v>378</v>
      </c>
      <c r="B38" s="8" t="s">
        <v>379</v>
      </c>
    </row>
    <row r="39" spans="1:3" ht="24" customHeight="1">
      <c r="A39" s="9" t="s">
        <v>62</v>
      </c>
      <c r="B39" s="10" t="s">
        <v>380</v>
      </c>
      <c r="C39" s="10" t="s">
        <v>381</v>
      </c>
    </row>
    <row r="40" spans="1:3" ht="24" customHeight="1">
      <c r="B40" s="11"/>
    </row>
    <row r="42" spans="1:3" ht="24" customHeight="1">
      <c r="A42" s="8" t="s">
        <v>382</v>
      </c>
      <c r="B42" s="8" t="s">
        <v>383</v>
      </c>
    </row>
    <row r="43" spans="1:3" ht="24" customHeight="1">
      <c r="A43" s="9" t="s">
        <v>67</v>
      </c>
      <c r="B43" s="10" t="s">
        <v>384</v>
      </c>
      <c r="C43" s="10" t="s">
        <v>385</v>
      </c>
    </row>
    <row r="44" spans="1:3" ht="24" customHeight="1">
      <c r="B44" s="11"/>
    </row>
    <row r="46" spans="1:3" ht="24" customHeight="1">
      <c r="A46" s="8" t="s">
        <v>386</v>
      </c>
      <c r="B46" s="8" t="s">
        <v>387</v>
      </c>
    </row>
    <row r="47" spans="1:3" ht="24" customHeight="1">
      <c r="A47" s="9" t="s">
        <v>67</v>
      </c>
      <c r="B47" s="10" t="s">
        <v>388</v>
      </c>
      <c r="C47" s="10" t="s">
        <v>389</v>
      </c>
    </row>
    <row r="48" spans="1:3" ht="24" customHeight="1">
      <c r="B48" s="11"/>
    </row>
    <row r="50" spans="1:3" ht="24" customHeight="1">
      <c r="A50" s="8" t="s">
        <v>390</v>
      </c>
      <c r="B50" s="8" t="s">
        <v>391</v>
      </c>
    </row>
    <row r="51" spans="1:3" ht="24" customHeight="1">
      <c r="A51" s="9" t="s">
        <v>67</v>
      </c>
      <c r="B51" s="10" t="s">
        <v>392</v>
      </c>
      <c r="C51" s="10" t="s">
        <v>393</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394</v>
      </c>
      <c r="B1" s="6" t="s">
        <v>395</v>
      </c>
    </row>
    <row r="2" spans="1:29" ht="24" customHeight="1">
      <c r="B2" s="7" t="s">
        <v>396</v>
      </c>
    </row>
    <row r="4" spans="1:29" ht="24" customHeight="1">
      <c r="A4" s="8" t="s">
        <v>397</v>
      </c>
      <c r="B4" s="8" t="s">
        <v>26</v>
      </c>
    </row>
    <row r="5" spans="1:29" ht="24" customHeight="1">
      <c r="A5" s="9" t="s">
        <v>27</v>
      </c>
      <c r="B5" s="10" t="s">
        <v>398</v>
      </c>
      <c r="C5" s="10" t="s">
        <v>399</v>
      </c>
    </row>
    <row r="6" spans="1:29" ht="24" customHeight="1">
      <c r="B6" s="11"/>
    </row>
    <row r="8" spans="1:29" ht="24" customHeight="1">
      <c r="A8" s="8" t="s">
        <v>400</v>
      </c>
      <c r="B8" s="8" t="s">
        <v>36</v>
      </c>
    </row>
    <row r="9" spans="1:29" ht="24" customHeight="1">
      <c r="A9" s="9" t="s">
        <v>27</v>
      </c>
      <c r="B9" s="10" t="s">
        <v>401</v>
      </c>
      <c r="C9" s="10" t="s">
        <v>402</v>
      </c>
    </row>
    <row r="10" spans="1:29" ht="24" customHeight="1">
      <c r="B10" s="12" t="s">
        <v>39</v>
      </c>
    </row>
    <row r="11" spans="1:29" ht="178" customHeight="1">
      <c r="B11" s="11"/>
    </row>
    <row r="13" spans="1:29" ht="24" customHeight="1">
      <c r="A13" s="8" t="s">
        <v>403</v>
      </c>
      <c r="B13" s="8" t="s">
        <v>404</v>
      </c>
    </row>
    <row r="14" spans="1:29" ht="24" customHeight="1">
      <c r="A14" s="9" t="s">
        <v>42</v>
      </c>
      <c r="B14" s="10" t="s">
        <v>405</v>
      </c>
      <c r="C14" s="10" t="s">
        <v>406</v>
      </c>
    </row>
    <row r="15" spans="1:29" ht="24" customHeight="1">
      <c r="B15" s="12" t="s">
        <v>45</v>
      </c>
    </row>
    <row r="16" spans="1:29" ht="24" customHeight="1">
      <c r="B16" s="11"/>
      <c r="AA16" s="5" t="s">
        <v>352</v>
      </c>
      <c r="AB16" s="5" t="s">
        <v>354</v>
      </c>
      <c r="AC16" s="5" t="s">
        <v>350</v>
      </c>
    </row>
    <row r="18" spans="1:31" ht="24" customHeight="1">
      <c r="A18" s="8" t="s">
        <v>407</v>
      </c>
      <c r="B18" s="8" t="s">
        <v>408</v>
      </c>
    </row>
    <row r="19" spans="1:31" ht="24" customHeight="1">
      <c r="A19" s="9" t="s">
        <v>42</v>
      </c>
      <c r="B19" s="10" t="s">
        <v>409</v>
      </c>
      <c r="C19" s="10" t="s">
        <v>410</v>
      </c>
    </row>
    <row r="20" spans="1:31" ht="24" customHeight="1">
      <c r="B20" s="12" t="s">
        <v>45</v>
      </c>
    </row>
    <row r="21" spans="1:31" ht="24" customHeight="1">
      <c r="B21" s="11"/>
      <c r="AA21" s="5" t="s">
        <v>411</v>
      </c>
      <c r="AB21" s="5" t="s">
        <v>412</v>
      </c>
      <c r="AC21" s="5" t="s">
        <v>413</v>
      </c>
      <c r="AD21" s="5" t="s">
        <v>414</v>
      </c>
      <c r="AE21" s="5" t="s">
        <v>415</v>
      </c>
    </row>
    <row r="23" spans="1:31" ht="24" customHeight="1">
      <c r="A23" s="8" t="s">
        <v>416</v>
      </c>
      <c r="B23" s="8" t="s">
        <v>379</v>
      </c>
    </row>
    <row r="24" spans="1:31" ht="24" customHeight="1">
      <c r="A24" s="9" t="s">
        <v>62</v>
      </c>
      <c r="B24" s="10" t="s">
        <v>417</v>
      </c>
      <c r="C24" s="10" t="s">
        <v>418</v>
      </c>
    </row>
    <row r="25" spans="1:31" ht="24" customHeight="1">
      <c r="B25" s="11"/>
    </row>
    <row r="27" spans="1:31" ht="24" customHeight="1">
      <c r="A27" s="8" t="s">
        <v>419</v>
      </c>
      <c r="B27" s="8" t="s">
        <v>420</v>
      </c>
    </row>
    <row r="28" spans="1:31" ht="24" customHeight="1">
      <c r="A28" s="9" t="s">
        <v>67</v>
      </c>
      <c r="B28" s="10" t="s">
        <v>421</v>
      </c>
      <c r="C28" s="10" t="s">
        <v>422</v>
      </c>
    </row>
    <row r="29" spans="1:31" ht="24" customHeight="1">
      <c r="B29" s="11"/>
    </row>
    <row r="31" spans="1:31" ht="24" customHeight="1">
      <c r="A31" s="8" t="s">
        <v>423</v>
      </c>
      <c r="B31" s="8" t="s">
        <v>424</v>
      </c>
    </row>
    <row r="32" spans="1:31" ht="24" customHeight="1">
      <c r="A32" s="9" t="s">
        <v>67</v>
      </c>
      <c r="B32" s="10" t="s">
        <v>425</v>
      </c>
      <c r="C32" s="10" t="s">
        <v>426</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427</v>
      </c>
      <c r="B1" s="6" t="s">
        <v>428</v>
      </c>
    </row>
    <row r="2" spans="1:3" ht="24" customHeight="1">
      <c r="B2" s="7" t="s">
        <v>429</v>
      </c>
    </row>
    <row r="4" spans="1:3" ht="24" customHeight="1">
      <c r="A4" s="8" t="s">
        <v>430</v>
      </c>
      <c r="B4" s="8" t="s">
        <v>26</v>
      </c>
    </row>
    <row r="5" spans="1:3" ht="24" customHeight="1">
      <c r="A5" s="9" t="s">
        <v>27</v>
      </c>
      <c r="B5" s="10" t="s">
        <v>431</v>
      </c>
      <c r="C5" s="10" t="s">
        <v>432</v>
      </c>
    </row>
    <row r="6" spans="1:3" ht="24" customHeight="1">
      <c r="B6" s="11"/>
    </row>
    <row r="8" spans="1:3" ht="24" customHeight="1">
      <c r="A8" s="8" t="s">
        <v>433</v>
      </c>
      <c r="B8" s="8" t="s">
        <v>36</v>
      </c>
    </row>
    <row r="9" spans="1:3" ht="24" customHeight="1">
      <c r="A9" s="9" t="s">
        <v>27</v>
      </c>
      <c r="B9" s="10" t="s">
        <v>434</v>
      </c>
      <c r="C9" s="10" t="s">
        <v>435</v>
      </c>
    </row>
    <row r="10" spans="1:3" ht="24" customHeight="1">
      <c r="B10" s="12" t="s">
        <v>39</v>
      </c>
    </row>
    <row r="11" spans="1:3" ht="178" customHeight="1">
      <c r="B11" s="11"/>
    </row>
    <row r="13" spans="1:3" ht="24" customHeight="1">
      <c r="A13" s="8" t="s">
        <v>436</v>
      </c>
      <c r="B13" s="8" t="s">
        <v>404</v>
      </c>
    </row>
    <row r="14" spans="1:3" ht="24" customHeight="1">
      <c r="A14" s="9" t="s">
        <v>27</v>
      </c>
      <c r="B14" s="10" t="s">
        <v>437</v>
      </c>
      <c r="C14" s="10" t="s">
        <v>438</v>
      </c>
    </row>
    <row r="15" spans="1:3" ht="24" customHeight="1">
      <c r="B15" s="12" t="s">
        <v>34</v>
      </c>
    </row>
    <row r="16" spans="1:3" ht="24" customHeight="1">
      <c r="B16" s="11"/>
    </row>
    <row r="18" spans="1:36" ht="24" customHeight="1">
      <c r="A18" s="8" t="s">
        <v>439</v>
      </c>
      <c r="B18" s="8" t="s">
        <v>408</v>
      </c>
    </row>
    <row r="19" spans="1:36" ht="24" customHeight="1">
      <c r="A19" s="9" t="s">
        <v>42</v>
      </c>
      <c r="B19" s="10" t="s">
        <v>440</v>
      </c>
      <c r="C19" s="10" t="s">
        <v>441</v>
      </c>
    </row>
    <row r="20" spans="1:36" ht="24" customHeight="1">
      <c r="B20" s="12" t="s">
        <v>45</v>
      </c>
    </row>
    <row r="21" spans="1:36" ht="24" customHeight="1">
      <c r="B21" s="11"/>
      <c r="AA21" s="5" t="s">
        <v>411</v>
      </c>
      <c r="AB21" s="5" t="s">
        <v>442</v>
      </c>
      <c r="AC21" s="5" t="s">
        <v>443</v>
      </c>
      <c r="AD21" s="5" t="s">
        <v>444</v>
      </c>
      <c r="AE21" s="5" t="s">
        <v>445</v>
      </c>
      <c r="AF21" s="5" t="s">
        <v>446</v>
      </c>
      <c r="AG21" s="5" t="s">
        <v>447</v>
      </c>
      <c r="AH21" s="5" t="s">
        <v>412</v>
      </c>
      <c r="AI21" s="5" t="s">
        <v>448</v>
      </c>
      <c r="AJ21" s="5" t="s">
        <v>449</v>
      </c>
    </row>
    <row r="23" spans="1:36" ht="24" customHeight="1">
      <c r="A23" s="8" t="s">
        <v>450</v>
      </c>
      <c r="B23" s="8" t="s">
        <v>379</v>
      </c>
    </row>
    <row r="24" spans="1:36" ht="24" customHeight="1">
      <c r="A24" s="9" t="s">
        <v>62</v>
      </c>
      <c r="B24" s="10" t="s">
        <v>451</v>
      </c>
      <c r="C24" s="10" t="s">
        <v>452</v>
      </c>
    </row>
    <row r="25" spans="1:36" ht="24" customHeight="1">
      <c r="B25" s="11"/>
    </row>
    <row r="27" spans="1:36" ht="24" customHeight="1">
      <c r="A27" s="8" t="s">
        <v>453</v>
      </c>
      <c r="B27" s="8" t="s">
        <v>383</v>
      </c>
    </row>
    <row r="28" spans="1:36" ht="24" customHeight="1">
      <c r="A28" s="9" t="s">
        <v>67</v>
      </c>
      <c r="B28" s="10" t="s">
        <v>384</v>
      </c>
      <c r="C28" s="10" t="s">
        <v>454</v>
      </c>
    </row>
    <row r="29" spans="1:36" ht="24" customHeight="1">
      <c r="B29" s="11"/>
    </row>
    <row r="31" spans="1:36" ht="24" customHeight="1">
      <c r="A31" s="8" t="s">
        <v>455</v>
      </c>
      <c r="B31" s="8" t="s">
        <v>424</v>
      </c>
    </row>
    <row r="32" spans="1:36" ht="24" customHeight="1">
      <c r="A32" s="9" t="s">
        <v>67</v>
      </c>
      <c r="B32" s="10" t="s">
        <v>456</v>
      </c>
      <c r="C32" s="10" t="s">
        <v>457</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458</v>
      </c>
      <c r="B1" s="6" t="s">
        <v>168</v>
      </c>
    </row>
    <row r="2" spans="1:3" ht="24" customHeight="1">
      <c r="B2" s="7" t="s">
        <v>459</v>
      </c>
    </row>
    <row r="4" spans="1:3" ht="24" customHeight="1">
      <c r="A4" s="8" t="s">
        <v>460</v>
      </c>
      <c r="B4" s="8" t="s">
        <v>26</v>
      </c>
    </row>
    <row r="5" spans="1:3" ht="24" customHeight="1">
      <c r="A5" s="9" t="s">
        <v>27</v>
      </c>
      <c r="B5" s="10" t="s">
        <v>461</v>
      </c>
      <c r="C5" s="10" t="s">
        <v>462</v>
      </c>
    </row>
    <row r="6" spans="1:3" ht="24" customHeight="1">
      <c r="B6" s="11"/>
    </row>
    <row r="8" spans="1:3" ht="24" customHeight="1">
      <c r="A8" s="8" t="s">
        <v>463</v>
      </c>
      <c r="B8" s="8" t="s">
        <v>36</v>
      </c>
    </row>
    <row r="9" spans="1:3" ht="24" customHeight="1">
      <c r="A9" s="9" t="s">
        <v>27</v>
      </c>
      <c r="B9" s="10" t="s">
        <v>464</v>
      </c>
      <c r="C9" s="10" t="s">
        <v>465</v>
      </c>
    </row>
    <row r="10" spans="1:3" ht="24" customHeight="1">
      <c r="B10" s="12" t="s">
        <v>39</v>
      </c>
    </row>
    <row r="11" spans="1:3" ht="178" customHeight="1">
      <c r="B11" s="11"/>
    </row>
    <row r="13" spans="1:3" ht="24" customHeight="1">
      <c r="A13" s="8" t="s">
        <v>466</v>
      </c>
      <c r="B13" s="8" t="s">
        <v>467</v>
      </c>
    </row>
    <row r="14" spans="1:3" ht="24" customHeight="1">
      <c r="A14" s="9" t="s">
        <v>62</v>
      </c>
      <c r="B14" s="10" t="s">
        <v>468</v>
      </c>
      <c r="C14" s="10" t="s">
        <v>469</v>
      </c>
    </row>
    <row r="15" spans="1:3" ht="24" customHeight="1">
      <c r="B15" s="11"/>
    </row>
    <row r="18" spans="1:29" ht="24" customHeight="1">
      <c r="A18" s="6" t="s">
        <v>470</v>
      </c>
      <c r="B18" s="6" t="s">
        <v>471</v>
      </c>
    </row>
    <row r="19" spans="1:29" ht="24" customHeight="1">
      <c r="B19" s="7" t="s">
        <v>472</v>
      </c>
    </row>
    <row r="21" spans="1:29" ht="24" customHeight="1">
      <c r="A21" s="8" t="s">
        <v>473</v>
      </c>
      <c r="B21" s="8" t="s">
        <v>36</v>
      </c>
    </row>
    <row r="22" spans="1:29" ht="24" customHeight="1">
      <c r="A22" s="9" t="s">
        <v>27</v>
      </c>
      <c r="B22" s="10" t="s">
        <v>474</v>
      </c>
      <c r="C22" s="10" t="s">
        <v>475</v>
      </c>
    </row>
    <row r="23" spans="1:29" ht="24" customHeight="1">
      <c r="B23" s="11"/>
    </row>
    <row r="25" spans="1:29" ht="24" customHeight="1">
      <c r="A25" s="8" t="s">
        <v>476</v>
      </c>
      <c r="B25" s="8" t="s">
        <v>96</v>
      </c>
    </row>
    <row r="26" spans="1:29" ht="24" customHeight="1">
      <c r="A26" s="9" t="s">
        <v>42</v>
      </c>
      <c r="B26" s="10" t="s">
        <v>472</v>
      </c>
      <c r="C26" s="10" t="s">
        <v>477</v>
      </c>
    </row>
    <row r="27" spans="1:29" ht="24" customHeight="1">
      <c r="B27" s="11"/>
      <c r="AA27" s="5" t="s">
        <v>478</v>
      </c>
      <c r="AB27" s="5" t="s">
        <v>479</v>
      </c>
      <c r="AC27" s="5" t="s">
        <v>480</v>
      </c>
    </row>
    <row r="29" spans="1:29" ht="24" customHeight="1">
      <c r="A29" s="8" t="s">
        <v>481</v>
      </c>
      <c r="B29" s="8" t="s">
        <v>482</v>
      </c>
    </row>
    <row r="30" spans="1:29" ht="24" customHeight="1">
      <c r="A30" s="9" t="s">
        <v>27</v>
      </c>
      <c r="B30" s="10" t="s">
        <v>483</v>
      </c>
      <c r="C30" s="10" t="s">
        <v>484</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2018-04-13T12:45:42Z</dcterms:created>
  <dcterms:modified xsi:type="dcterms:W3CDTF">2018-04-13T12:45:42Z</dcterms:modified>
</cp:coreProperties>
</file>