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<sst xmlns="http://schemas.openxmlformats.org/spreadsheetml/2006/main" count="731" uniqueCount="546">
  <si>
    <t>ES-DOC CMIP6 Model Documentation</t>
  </si>
  <si>
    <t>MIP Era</t>
  </si>
  <si>
    <t>CMIP6</t>
  </si>
  <si>
    <t>Institute</t>
  </si>
  <si>
    <t>CNRM-CERFACS</t>
  </si>
  <si>
    <t>Model</t>
  </si>
  <si>
    <t>CNRM-CM6-1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</si>
  <si>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</si>
  <si>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</si>
  <si>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</si>
  <si>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</si>
  <si>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</si>
  <si>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</si>
  <si>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</si>
  <si>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</si>
  <si>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</si>
  <si>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</si>
  <si>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</si>
  <si>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</si>
  <si>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</si>
  <si>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</si>
  <si>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</si>
  <si>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</si>
  <si>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</si>
  <si>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</si>
  <si>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</si>
  <si>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</si>
  <si>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</si>
  <si>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</si>
  <si>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</si>
  <si>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</si>
  <si>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</si>
  <si>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</si>
  <si>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</si>
  <si>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</si>
  <si>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</si>
  <si>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</si>
  <si>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</si>
  <si>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</si>
  <si>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</si>
  <si>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</si>
  <si>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</si>
  <si>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</si>
  <si>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</si>
  <si>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Global Experimental Leads and sea ice for ATmosphere and Ocean</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</si>
  <si>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</si>
  <si>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</si>
  <si>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</si>
  <si>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</si>
  <si>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</si>
  <si>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</si>
  <si>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</si>
  <si>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</si>
  <si>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</si>
  <si>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</si>
  <si>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</si>
  <si>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</si>
  <si>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</si>
  <si>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</si>
  <si>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</si>
  <si>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</si>
  <si>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</si>
  <si>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</si>
  <si>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and snow enthalpy, ice salinity, ice thickness, ice concentration, snow thickness, snow density, sea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</si>
  <si>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</si>
  <si>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</si>
  <si>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</si>
  <si>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</si>
  <si>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</si>
  <si>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</si>
  <si>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</si>
  <si>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</si>
  <si>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</si>
  <si>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</si>
  <si>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</si>
  <si>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</si>
  <si>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</si>
  <si>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</si>
  <si>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</si>
  <si>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</si>
  <si>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</si>
  <si>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</si>
  <si>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</si>
  <si>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</si>
  <si>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</si>
  <si>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</si>
  <si>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</si>
  <si>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</si>
  <si>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</si>
  <si>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</si>
  <si>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</si>
  <si>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</si>
  <si>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</si>
  <si>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</si>
  <si>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</si>
  <si>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</si>
  <si>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</si>
  <si>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</si>
  <si>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</si>
  <si>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</si>
  <si>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</si>
  <si>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</si>
  <si>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</si>
  <si>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</si>
  <si>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</si>
  <si>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</si>
  <si>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</si>
  <si>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</si>
  <si>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</si>
  <si>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</si>
  <si>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</si>
  <si>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</si>
  <si>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</si>
  <si>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</si>
  <si>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</si>
  <si>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</si>
  <si>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</si>
  <si>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</si>
  <si>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</si>
  <si>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</si>
  <si>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</si>
  <si>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</si>
  <si>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</si>
  <si>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</si>
  <si>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</si>
  <si>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</si>
  <si>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</si>
  <si>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</si>
  <si>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</si>
  <si>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</si>
  <si>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</si>
  <si>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</si>
  <si>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</si>
  <si>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</si>
  <si>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</si>
  <si>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</si>
  <si>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</si>
  <si>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</si>
  <si>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</si>
  <si>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</si>
  <si>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</si>
  <si>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</si>
  <si>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</si>
  <si>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</si>
  <si>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</si>
  <si>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</si>
  <si>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</si>
  <si>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</si>
  <si>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</si>
  <si>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</si>
  <si>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</si>
  <si>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</si>
  <si>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</si>
  <si>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</si>
  <si>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</si>
  <si>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</si>
  <si>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</si>
  <si>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</si>
  <si>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</si>
  <si>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</si>
  <si>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</si>
  <si>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</si>
  <si>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</si>
  <si>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</si>
  <si>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</si>
  <si>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</si>
  <si>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</si>
  <si>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</si>
  <si>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</si>
  <si>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</si>
  <si>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</si>
  <si>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</si>
  <si>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</si>
  <si>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</si>
  <si>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</si>
  <si>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</si>
  <si>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</si>
  <si>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</si>
  <si>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</si>
  <si>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</si>
  <si>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</si>
  <si>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</si>
  <si>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</si>
  <si>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</si>
  <si>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</si>
  <si>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</si>
  <si>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</si>
  <si>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</si>
  <si>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</si>
  <si>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</si>
  <si>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</si>
  <si>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</si>
  <si>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</si>
  <si>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</si>
  <si>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</si>
  <si>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</si>
  <si>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</si>
  <si>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</si>
  <si>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</si>
  <si>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</si>
  <si>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</si>
  <si>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</si>
  <si>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</si>
  <si>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</si>
  <si>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</si>
  <si>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</si>
  <si>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</si>
  <si>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</si>
  <si>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</si>
  <si>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</si>
  <si>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</si>
  <si>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</si>
  <si>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</si>
  <si>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</si>
  <si>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</si>
  <si>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</si>
  <si>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</si>
  <si>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</si>
  <si>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</si>
  <si>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</si>
  <si>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</si>
  <si>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</si>
  <si>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</si>
  <si>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</si>
  <si>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</si>
  <si>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</si>
  <si>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</si>
  <si>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</si>
  <si>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</si>
  <si>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</si>
  <si>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</si>
  <si>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</si>
  <si>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</si>
  <si>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</si>
  <si>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</si>
  <si>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</si>
  <si>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</si>
  <si>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</si>
  <si>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10 levels</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</si>
  <si>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</si>
  <si>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</si>
  <si>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</si>
  <si>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</si>
  <si>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</si>
  <si>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</si>
  <si>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</si>
  <si>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</si>
  <si>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</si>
  <si>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</si>
  <si>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</si>
  <si>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</si>
  <si>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</si>
  <si>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</si>
  <si>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</si>
  <si>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</si>
  <si>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</si>
  <si>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</si>
  <si>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</si>
  <si>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</si>
  <si>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</si>
  <si>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</si>
  <si>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</si>
  <si>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</si>
  <si>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</si>
  <si>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</si>
  <si>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</si>
  <si>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</si>
  <si>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</si>
  <si>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</si>
  <si>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</si>
  <si>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</si>
  <si>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</si>
  <si>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</si>
  <si>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</si>
  <si>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</si>
  <si>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</si>
  <si>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</si>
  <si>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</si>
  <si>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</si>
  <si>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</si>
  <si>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</si>
  <si>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</si>
  <si>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</si>
  <si>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</si>
  <si>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</si>
  <si>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</si>
  <si>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</si>
  <si>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</si>
  <si>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</si>
  <si>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</si>
  <si>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</si>
  <si>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</si>
  <si>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</si>
  <si>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</si>
  <si>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</si>
  <si>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</si>
  <si>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</si>
  <si>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</si>
  <si>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</si>
  <si>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</si>
  <si>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</si>
  <si>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</si>
  <si>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</si>
  <si>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</si>
  <si>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</si>
  <si>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</si>
  <si>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</si>
  <si>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</si>
  <si>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</si>
  <si>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</si>
  <si>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</si>
  <si>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</si>
  <si>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</si>
  <si>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</si>
  <si>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</si>
  <si>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p=p*.exp(a(1-c)), p and a are parameters, c is sea ice concentration [0-1]</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</si>
  <si>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</si>
  <si>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</si>
  <si>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</si>
  <si>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</si>
  <si>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</si>
  <si>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</si>
  <si>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</si>
  <si>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</si>
  <si>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</si>
  <si>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</si>
  <si>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</si>
  <si>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</si>
  <si>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</si>
  <si>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</si>
  <si>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</si>
  <si>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</si>
  <si>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</si>
  <si>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</si>
  <si>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</si>
  <si>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</si>
  <si>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</si>
  <si>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</si>
  <si>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</si>
  <si>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</si>
  <si>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</si>
  <si>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</si>
  <si>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</si>
  <si>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</si>
  <si>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To account for the presence of melting ponds, the surface albedo of melting sea ice is set to 0.56 in Gelato5.</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</si>
  <si>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</si>
  <si>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</si>
  <si>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</si>
  <si>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</si>
  <si>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</si>
  <si>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</si>
  <si>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</si>
  <si>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</si>
  <si>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</si>
  <si>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</si>
  <si>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</si>
  <si>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</si>
  <si>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</si>
  <si>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</si>
  <si>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</si>
  <si>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</si>
  <si>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</si>
  <si>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</si>
  <si>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</si>
  <si>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</si>
  <si>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</si>
  <si>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an irregular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</si>
  <si>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</si>
  <si>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</si>
  <si>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</si>
  <si>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</si>
  <si>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</si>
  <si>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</si>
  <si>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</si>
  <si>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</si>
  <si>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</si>
  <si>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</si>
  <si>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</si>
  <si>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</si>
  <si>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</si>
  <si>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</si>
  <si>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</si>
  <si>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</si>
  <si>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</si>
  <si>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</si>
  <si>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</si>
  <si>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</si>
  <si>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</si>
  <si>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</si>
  <si>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</si>
  <si>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</si>
  <si>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</si>
  <si>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</si>
  <si>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</si>
  <si>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</si>
  <si>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</si>
  <si>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</si>
  <si>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Brine entrapment as new ice forms is a function of the ice growth rate (Cox and Weeks, 1988)</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</si>
  <si>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</si>
  <si>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</si>
  <si>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</si>
  <si>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</si>
  <si>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</si>
  <si>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</si>
  <si>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</si>
  <si>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</si>
  <si>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</si>
  <si>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</si>
  <si>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</si>
  <si>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</si>
  <si>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</si>
  <si>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</si>
  <si>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</si>
  <si>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</si>
  <si>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</si>
  <si>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</si>
  <si>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</si>
  <si>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</si>
  <si>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</si>
  <si>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</si>
  <si>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</si>
  <si>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</si>
  <si>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</si>
  <si>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</si>
  <si>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</si>
  <si>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</si>
  <si>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</si>
  <si>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</si>
  <si>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</si>
  <si>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</si>
  <si>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</si>
  <si>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</si>
  <si>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</si>
  <si>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</si>
  <si>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</si>
  <si>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</si>
  <si>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</si>
  <si>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</si>
  <si>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</si>
  <si>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</si>
  <si>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</si>
  <si>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</si>
  <si>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</si>
  <si>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</si>
  <si>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</si>
  <si>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</si>
  <si>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</si>
  <si>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</si>
  <si>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</si>
  <si>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</si>
  <si>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</si>
  <si>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</si>
  <si>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</si>
  <si>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</si>
  <si>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</si>
  <si>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</si>
  <si>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</si>
  <si>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</si>
  <si>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</si>
  <si>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</si>
  <si>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</si>
  <si>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</si>
  <si>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</si>
  <si>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</si>
  <si>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</si>
  <si>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</si>
  <si>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</si>
  <si>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</si>
  <si>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</si>
  <si>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</si>
  <si>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</si>
  <si>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</si>
  <si>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</si>
  <si>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</si>
  <si>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</si>
  <si>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</si>
  <si>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</si>
  <si>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</si>
  <si>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</si>
  <si>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</si>
  <si>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</si>
  <si>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</si>
  <si>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</si>
  <si>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</si>
  <si>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</si>
  <si>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</si>
  <si>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</si>
  <si>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</si>
  <si>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</si>
  <si>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</si>
  <si>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</si>
  <si>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</si>
  <si>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</si>
  <si>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</si>
  <si>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</si>
  <si>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</si>
  <si>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</si>
  <si>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</si>
  <si>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</si>
  <si>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</si>
  <si>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</si>
  <si>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</si>
  <si>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</si>
  <si>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</si>
  <si>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</si>
  <si>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</si>
  <si>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</si>
  <si>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</si>
  <si>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</si>
  <si>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</si>
  <si>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</si>
  <si>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</si>
  <si>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</si>
  <si>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</si>
  <si>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</si>
  <si>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</si>
  <si>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Snow-aging, 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</si>
  <si>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</si>
  <si>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</si>
  <si>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</si>
  <si>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</si>
  <si>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</si>
  <si>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</si>
  <si>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</si>
  <si>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</si>
  <si>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</si>
  <si>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</si>
  <si>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</si>
  <si>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</si>
  <si>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</si>
  <si>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</si>
  <si>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</si>
  <si>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</si>
  <si>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</si>
  <si>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</si>
  <si>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</si>
  <si>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adapted from flato and brown (1996)</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</si>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</sst>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v>86400</v>
      </c>
    </row>
    <row r="33" spans="1:3" ht="24" customHeight="1">
      <c r="A33" s="9" t="s">
        <v>223</v>
      </c>
      <c r="B33" s="9" t="s">
        <v>224</v>
      </c>
    </row>
    <row r="34" spans="1:3" ht="24" customHeight="1">
      <c r="A34" s="14" t="s">
        <v>102</v>
      </c>
      <c r="B34" s="10" t="s">
        <v>225</v>
      </c>
      <c r="C34" s="10" t="s">
        <v>226</v>
      </c>
    </row>
    <row r="35" spans="1:3" ht="24" customHeight="1">
      <c r="B35" s="11">
        <v>21600</v>
      </c>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t="s">
        <v>322</v>
      </c>
      <c r="AA28" s="6" t="s">
        <v>323</v>
      </c>
      <c r="AB28" s="6" t="s">
        <v>322</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t="s">
        <v>344</v>
      </c>
    </row>
    <row r="14" spans="1:3" ht="24" customHeight="1">
      <c r="A14" s="12" t="s">
        <v>345</v>
      </c>
      <c r="B14" s="12" t="s">
        <v>346</v>
      </c>
    </row>
    <row r="15" spans="1:3" ht="24" customHeight="1">
      <c r="B15" s="13" t="s">
        <v>347</v>
      </c>
    </row>
    <row r="17" spans="1:31" ht="24" customHeight="1">
      <c r="A17" s="9" t="s">
        <v>348</v>
      </c>
      <c r="B17" s="9" t="s">
        <v>349</v>
      </c>
    </row>
    <row r="18" spans="1:31" ht="24" customHeight="1">
      <c r="A18" s="14" t="s">
        <v>60</v>
      </c>
      <c r="B18" s="10" t="s">
        <v>350</v>
      </c>
      <c r="C18" s="10" t="s">
        <v>351</v>
      </c>
    </row>
    <row r="19" spans="1:31" ht="24" customHeight="1">
      <c r="B19" s="11"/>
      <c r="AA19" s="6" t="s">
        <v>352</v>
      </c>
      <c r="AB19" s="6" t="s">
        <v>353</v>
      </c>
      <c r="AC19" s="6" t="s">
        <v>354</v>
      </c>
      <c r="AD19" s="6" t="s">
        <v>355</v>
      </c>
      <c r="AE19" s="6" t="s">
        <v>75</v>
      </c>
    </row>
    <row r="21" spans="1:31" ht="24" customHeight="1">
      <c r="A21" s="9" t="s">
        <v>356</v>
      </c>
      <c r="B21" s="9" t="s">
        <v>357</v>
      </c>
    </row>
    <row r="22" spans="1:31" ht="24" customHeight="1">
      <c r="A22" s="14" t="s">
        <v>60</v>
      </c>
      <c r="B22" s="10" t="s">
        <v>358</v>
      </c>
      <c r="C22" s="10" t="s">
        <v>359</v>
      </c>
    </row>
    <row r="23" spans="1:31" ht="24" customHeight="1">
      <c r="B23" s="11"/>
      <c r="AA23" s="6" t="s">
        <v>360</v>
      </c>
      <c r="AB23" s="6" t="s">
        <v>361</v>
      </c>
      <c r="AC23" s="6" t="s">
        <v>75</v>
      </c>
    </row>
    <row r="25" spans="1:31" ht="24" customHeight="1">
      <c r="A25" s="9" t="s">
        <v>362</v>
      </c>
      <c r="B25" s="9" t="s">
        <v>363</v>
      </c>
    </row>
    <row r="26" spans="1:31" ht="24" customHeight="1">
      <c r="A26" s="14" t="s">
        <v>60</v>
      </c>
      <c r="B26" s="10" t="s">
        <v>364</v>
      </c>
      <c r="C26" s="10" t="s">
        <v>365</v>
      </c>
    </row>
    <row r="27" spans="1:31" ht="24" customHeight="1">
      <c r="B27" s="11" t="s">
        <v>366</v>
      </c>
      <c r="AA27" s="6" t="s">
        <v>367</v>
      </c>
      <c r="AB27" s="6" t="s">
        <v>368</v>
      </c>
      <c r="AC27" s="6" t="s">
        <v>369</v>
      </c>
      <c r="AD27" s="6" t="s">
        <v>75</v>
      </c>
    </row>
    <row r="29" spans="1:31" ht="24" customHeight="1">
      <c r="A29" s="9" t="s">
        <v>370</v>
      </c>
      <c r="B29" s="9" t="s">
        <v>371</v>
      </c>
    </row>
    <row r="30" spans="1:31" ht="24" customHeight="1">
      <c r="A30" s="14" t="s">
        <v>60</v>
      </c>
      <c r="B30" s="10" t="s">
        <v>372</v>
      </c>
      <c r="C30" s="10" t="s">
        <v>373</v>
      </c>
    </row>
    <row r="31" spans="1:31" ht="24" customHeight="1">
      <c r="B31" s="11" t="s">
        <v>374</v>
      </c>
      <c r="AA31" s="6" t="s">
        <v>375</v>
      </c>
      <c r="AB31" s="6" t="s">
        <v>376</v>
      </c>
      <c r="AC31" s="6" t="s">
        <v>377</v>
      </c>
      <c r="AD31" s="6" t="s">
        <v>75</v>
      </c>
    </row>
    <row r="33" spans="1:3" ht="24" customHeight="1">
      <c r="A33" s="9" t="s">
        <v>378</v>
      </c>
      <c r="B33" s="9" t="s">
        <v>379</v>
      </c>
    </row>
    <row r="34" spans="1:3" ht="24" customHeight="1">
      <c r="A34" s="14" t="s">
        <v>87</v>
      </c>
      <c r="B34" s="10" t="s">
        <v>380</v>
      </c>
      <c r="C34" s="10" t="s">
        <v>381</v>
      </c>
    </row>
    <row r="35" spans="1:3" ht="24" customHeight="1">
      <c r="B35" s="11"/>
    </row>
    <row r="37" spans="1:3" ht="24" customHeight="1">
      <c r="A37" s="9" t="s">
        <v>382</v>
      </c>
      <c r="B37" s="9" t="s">
        <v>383</v>
      </c>
    </row>
    <row r="38" spans="1:3" ht="24" customHeight="1">
      <c r="A38" s="14" t="s">
        <v>41</v>
      </c>
      <c r="B38" s="10" t="s">
        <v>384</v>
      </c>
      <c r="C38" s="10" t="s">
        <v>385</v>
      </c>
    </row>
    <row r="39" spans="1:3" ht="24" customHeight="1">
      <c r="B39" s="8" t="s">
        <v>54</v>
      </c>
    </row>
    <row r="40" spans="1:3" ht="178" customHeight="1">
      <c r="B40" s="11"/>
    </row>
    <row r="42" spans="1:3" ht="24" customHeight="1">
      <c r="A42" s="9" t="s">
        <v>386</v>
      </c>
      <c r="B42" s="9" t="s">
        <v>387</v>
      </c>
    </row>
    <row r="43" spans="1:3" ht="24" customHeight="1">
      <c r="A43" s="14" t="s">
        <v>41</v>
      </c>
      <c r="B43" s="10" t="s">
        <v>388</v>
      </c>
      <c r="C43" s="10" t="s">
        <v>389</v>
      </c>
    </row>
    <row r="44" spans="1:3" ht="24" customHeight="1">
      <c r="B44" s="8" t="s">
        <v>54</v>
      </c>
    </row>
    <row r="45" spans="1:3" ht="178" customHeight="1">
      <c r="B45" s="11"/>
    </row>
    <row r="48" spans="1:3" ht="24" customHeight="1">
      <c r="A48" s="12" t="s">
        <v>390</v>
      </c>
      <c r="B48" s="12" t="s">
        <v>391</v>
      </c>
    </row>
    <row r="49" spans="1:29" ht="24" customHeight="1">
      <c r="B49" s="13" t="s">
        <v>392</v>
      </c>
    </row>
    <row r="51" spans="1:29" ht="24" customHeight="1">
      <c r="A51" s="9" t="s">
        <v>393</v>
      </c>
      <c r="B51" s="9" t="s">
        <v>394</v>
      </c>
    </row>
    <row r="52" spans="1:29" ht="24" customHeight="1">
      <c r="A52" s="14" t="s">
        <v>41</v>
      </c>
      <c r="B52" s="10" t="s">
        <v>395</v>
      </c>
      <c r="C52" s="10" t="s">
        <v>396</v>
      </c>
    </row>
    <row r="53" spans="1:29" ht="24" customHeight="1">
      <c r="B53" s="8" t="s">
        <v>54</v>
      </c>
    </row>
    <row r="54" spans="1:29" ht="178" customHeight="1">
      <c r="B54" s="11" t="s">
        <v>397</v>
      </c>
    </row>
    <row r="56" spans="1:29" ht="24" customHeight="1">
      <c r="A56" s="9" t="s">
        <v>398</v>
      </c>
      <c r="B56" s="9" t="s">
        <v>399</v>
      </c>
    </row>
    <row r="57" spans="1:29" ht="24" customHeight="1">
      <c r="A57" s="14" t="s">
        <v>41</v>
      </c>
      <c r="B57" s="10" t="s">
        <v>400</v>
      </c>
      <c r="C57" s="10" t="s">
        <v>401</v>
      </c>
    </row>
    <row r="58" spans="1:29" ht="24" customHeight="1">
      <c r="B58" s="8" t="s">
        <v>54</v>
      </c>
    </row>
    <row r="59" spans="1:29" ht="178" customHeight="1">
      <c r="B59" s="11"/>
    </row>
    <row r="61" spans="1:29" ht="24" customHeight="1">
      <c r="A61" s="9" t="s">
        <v>402</v>
      </c>
      <c r="B61" s="9" t="s">
        <v>403</v>
      </c>
    </row>
    <row r="62" spans="1:29" ht="24" customHeight="1">
      <c r="A62" s="14" t="s">
        <v>60</v>
      </c>
      <c r="B62" s="10" t="s">
        <v>404</v>
      </c>
      <c r="C62" s="10" t="s">
        <v>405</v>
      </c>
    </row>
    <row r="63" spans="1:29" ht="24" customHeight="1">
      <c r="B63" s="11"/>
      <c r="AA63" s="6" t="s">
        <v>406</v>
      </c>
      <c r="AB63" s="6" t="s">
        <v>407</v>
      </c>
      <c r="AC63" s="6" t="s">
        <v>75</v>
      </c>
    </row>
    <row r="65" spans="1:3" ht="24" customHeight="1">
      <c r="A65" s="9" t="s">
        <v>408</v>
      </c>
      <c r="B65" s="9" t="s">
        <v>409</v>
      </c>
    </row>
    <row r="66" spans="1:3" ht="24" customHeight="1">
      <c r="A66" s="14" t="s">
        <v>41</v>
      </c>
      <c r="B66" s="10" t="s">
        <v>410</v>
      </c>
      <c r="C66" s="10" t="s">
        <v>411</v>
      </c>
    </row>
    <row r="67" spans="1:3" ht="24" customHeight="1">
      <c r="B67" s="8" t="s">
        <v>54</v>
      </c>
    </row>
    <row r="68" spans="1:3" ht="178" customHeight="1">
      <c r="B68" s="11"/>
    </row>
    <row r="70" spans="1:3" ht="24" customHeight="1">
      <c r="A70" s="9" t="s">
        <v>412</v>
      </c>
      <c r="B70" s="9" t="s">
        <v>413</v>
      </c>
    </row>
    <row r="71" spans="1:3" ht="24" customHeight="1">
      <c r="A71" s="14" t="s">
        <v>41</v>
      </c>
      <c r="B71" s="10" t="s">
        <v>414</v>
      </c>
      <c r="C71" s="10" t="s">
        <v>415</v>
      </c>
    </row>
    <row r="72" spans="1:3" ht="24" customHeight="1">
      <c r="B72" s="8" t="s">
        <v>54</v>
      </c>
    </row>
    <row r="73" spans="1:3" ht="178" customHeight="1">
      <c r="B73" s="11"/>
    </row>
    <row r="76" spans="1:3" ht="24" customHeight="1">
      <c r="A76" s="12" t="s">
        <v>416</v>
      </c>
      <c r="B76" s="12" t="s">
        <v>417</v>
      </c>
    </row>
    <row r="77" spans="1:3" ht="24" customHeight="1">
      <c r="B77" s="13" t="s">
        <v>418</v>
      </c>
    </row>
    <row r="79" spans="1:3" ht="24" customHeight="1">
      <c r="A79" s="9" t="s">
        <v>419</v>
      </c>
      <c r="B79" s="9" t="s">
        <v>420</v>
      </c>
    </row>
    <row r="80" spans="1:3" ht="24" customHeight="1">
      <c r="A80" s="14" t="s">
        <v>180</v>
      </c>
      <c r="B80" s="10" t="s">
        <v>421</v>
      </c>
      <c r="C80" s="10" t="s">
        <v>422</v>
      </c>
    </row>
    <row r="81" spans="1:30" ht="24" customHeight="1">
      <c r="B81" s="11"/>
    </row>
    <row r="83" spans="1:30" ht="24" customHeight="1">
      <c r="A83" s="9" t="s">
        <v>423</v>
      </c>
      <c r="B83" s="9" t="s">
        <v>424</v>
      </c>
    </row>
    <row r="84" spans="1:30" ht="24" customHeight="1">
      <c r="A84" s="14" t="s">
        <v>180</v>
      </c>
      <c r="B84" s="10" t="s">
        <v>425</v>
      </c>
      <c r="C84" s="10" t="s">
        <v>426</v>
      </c>
    </row>
    <row r="85" spans="1:30" ht="24" customHeight="1">
      <c r="B85" s="11"/>
    </row>
    <row r="88" spans="1:30" ht="24" customHeight="1">
      <c r="A88" s="12" t="s">
        <v>427</v>
      </c>
      <c r="B88" s="12" t="s">
        <v>428</v>
      </c>
    </row>
    <row r="89" spans="1:30" ht="24" customHeight="1">
      <c r="B89" s="13" t="s">
        <v>429</v>
      </c>
    </row>
    <row r="91" spans="1:30" ht="24" customHeight="1">
      <c r="A91" s="9" t="s">
        <v>430</v>
      </c>
      <c r="B91" s="9" t="s">
        <v>431</v>
      </c>
    </row>
    <row r="92" spans="1:30" ht="24" customHeight="1">
      <c r="A92" s="14" t="s">
        <v>60</v>
      </c>
      <c r="B92" s="10" t="s">
        <v>432</v>
      </c>
      <c r="C92" s="10" t="s">
        <v>433</v>
      </c>
    </row>
    <row r="93" spans="1:30" ht="24" customHeight="1">
      <c r="B93" s="11"/>
      <c r="AA93" s="6" t="s">
        <v>434</v>
      </c>
      <c r="AB93" s="6" t="s">
        <v>435</v>
      </c>
      <c r="AC93" s="6" t="s">
        <v>436</v>
      </c>
      <c r="AD93" s="6" t="s">
        <v>75</v>
      </c>
    </row>
    <row r="95" spans="1:30" ht="24" customHeight="1">
      <c r="A95" s="9" t="s">
        <v>437</v>
      </c>
      <c r="B95" s="9" t="s">
        <v>438</v>
      </c>
    </row>
    <row r="96" spans="1:30" ht="24" customHeight="1">
      <c r="A96" s="14" t="s">
        <v>87</v>
      </c>
      <c r="B96" s="10" t="s">
        <v>439</v>
      </c>
      <c r="C96" s="10" t="s">
        <v>440</v>
      </c>
    </row>
    <row r="97" spans="1:30" ht="24" customHeight="1">
      <c r="B97" s="11"/>
    </row>
    <row r="99" spans="1:30" ht="24" customHeight="1">
      <c r="A99" s="9" t="s">
        <v>441</v>
      </c>
      <c r="B99" s="9" t="s">
        <v>228</v>
      </c>
    </row>
    <row r="100" spans="1:30" ht="24" customHeight="1">
      <c r="A100" s="14" t="s">
        <v>41</v>
      </c>
      <c r="B100" s="10" t="s">
        <v>442</v>
      </c>
      <c r="C100" s="10" t="s">
        <v>443</v>
      </c>
    </row>
    <row r="101" spans="1:30" ht="24" customHeight="1">
      <c r="B101" s="8" t="s">
        <v>54</v>
      </c>
    </row>
    <row r="102" spans="1:30" ht="178" customHeight="1">
      <c r="B102" s="11"/>
    </row>
    <row r="105" spans="1:30" ht="24" customHeight="1">
      <c r="A105" s="12" t="s">
        <v>444</v>
      </c>
      <c r="B105" s="12" t="s">
        <v>445</v>
      </c>
    </row>
    <row r="106" spans="1:30" ht="24" customHeight="1">
      <c r="B106" s="13" t="s">
        <v>446</v>
      </c>
    </row>
    <row r="108" spans="1:30" ht="24" customHeight="1">
      <c r="A108" s="9" t="s">
        <v>447</v>
      </c>
      <c r="B108" s="9" t="s">
        <v>431</v>
      </c>
    </row>
    <row r="109" spans="1:30" ht="24" customHeight="1">
      <c r="A109" s="14" t="s">
        <v>60</v>
      </c>
      <c r="B109" s="10" t="s">
        <v>448</v>
      </c>
      <c r="C109" s="10" t="s">
        <v>449</v>
      </c>
    </row>
    <row r="110" spans="1:30" ht="24" customHeight="1">
      <c r="B110" s="11"/>
      <c r="AA110" s="6" t="s">
        <v>434</v>
      </c>
      <c r="AB110" s="6" t="s">
        <v>435</v>
      </c>
      <c r="AC110" s="6" t="s">
        <v>436</v>
      </c>
      <c r="AD110" s="6" t="s">
        <v>75</v>
      </c>
    </row>
    <row r="112" spans="1:30" ht="24" customHeight="1">
      <c r="A112" s="9" t="s">
        <v>450</v>
      </c>
      <c r="B112" s="9" t="s">
        <v>438</v>
      </c>
    </row>
    <row r="113" spans="1:29" ht="24" customHeight="1">
      <c r="A113" s="14" t="s">
        <v>87</v>
      </c>
      <c r="B113" s="10" t="s">
        <v>439</v>
      </c>
      <c r="C113" s="10" t="s">
        <v>451</v>
      </c>
    </row>
    <row r="114" spans="1:29" ht="24" customHeight="1">
      <c r="B114" s="11"/>
    </row>
    <row r="116" spans="1:29" ht="24" customHeight="1">
      <c r="A116" s="9" t="s">
        <v>452</v>
      </c>
      <c r="B116" s="9" t="s">
        <v>228</v>
      </c>
    </row>
    <row r="117" spans="1:29" ht="24" customHeight="1">
      <c r="A117" s="14" t="s">
        <v>41</v>
      </c>
      <c r="B117" s="10" t="s">
        <v>442</v>
      </c>
      <c r="C117" s="10" t="s">
        <v>453</v>
      </c>
    </row>
    <row r="118" spans="1:29" ht="24" customHeight="1">
      <c r="B118" s="8" t="s">
        <v>54</v>
      </c>
    </row>
    <row r="119" spans="1:29" ht="178" customHeight="1">
      <c r="B119" s="11"/>
    </row>
    <row r="122" spans="1:29" ht="24" customHeight="1">
      <c r="A122" s="12" t="s">
        <v>454</v>
      </c>
      <c r="B122" s="12" t="s">
        <v>455</v>
      </c>
    </row>
    <row r="123" spans="1:29" ht="24" customHeight="1">
      <c r="B123" s="13" t="s">
        <v>456</v>
      </c>
    </row>
    <row r="125" spans="1:29" ht="24" customHeight="1">
      <c r="A125" s="9" t="s">
        <v>457</v>
      </c>
      <c r="B125" s="9" t="s">
        <v>458</v>
      </c>
    </row>
    <row r="126" spans="1:29" ht="24" customHeight="1">
      <c r="A126" s="14" t="s">
        <v>60</v>
      </c>
      <c r="B126" s="10" t="s">
        <v>459</v>
      </c>
      <c r="C126" s="10" t="s">
        <v>460</v>
      </c>
    </row>
    <row r="127" spans="1:29" ht="24" customHeight="1">
      <c r="B127" s="11"/>
      <c r="AA127" s="6" t="s">
        <v>461</v>
      </c>
      <c r="AB127" s="6" t="s">
        <v>462</v>
      </c>
      <c r="AC127" s="6" t="s">
        <v>75</v>
      </c>
    </row>
    <row r="130" spans="1:29" ht="24" customHeight="1">
      <c r="A130" s="12" t="s">
        <v>463</v>
      </c>
      <c r="B130" s="12" t="s">
        <v>464</v>
      </c>
    </row>
    <row r="131" spans="1:29" ht="24" customHeight="1">
      <c r="B131" s="13" t="s">
        <v>465</v>
      </c>
    </row>
    <row r="133" spans="1:29" ht="24" customHeight="1">
      <c r="A133" s="9" t="s">
        <v>466</v>
      </c>
      <c r="B133" s="9" t="s">
        <v>458</v>
      </c>
    </row>
    <row r="134" spans="1:29" ht="24" customHeight="1">
      <c r="A134" s="14" t="s">
        <v>60</v>
      </c>
      <c r="B134" s="10" t="s">
        <v>467</v>
      </c>
      <c r="C134" s="10" t="s">
        <v>468</v>
      </c>
    </row>
    <row r="135" spans="1:29" ht="24" customHeight="1">
      <c r="B135" s="11"/>
      <c r="AA135" s="6" t="s">
        <v>461</v>
      </c>
      <c r="AB135" s="6" t="s">
        <v>469</v>
      </c>
      <c r="AC135" s="6" t="s">
        <v>75</v>
      </c>
    </row>
    <row r="137" spans="1:29" ht="24" customHeight="1">
      <c r="A137" s="9" t="s">
        <v>470</v>
      </c>
      <c r="B137" s="9" t="s">
        <v>228</v>
      </c>
    </row>
    <row r="138" spans="1:29" ht="24" customHeight="1">
      <c r="A138" s="14" t="s">
        <v>41</v>
      </c>
      <c r="B138" s="10" t="s">
        <v>471</v>
      </c>
      <c r="C138" s="10" t="s">
        <v>472</v>
      </c>
    </row>
    <row r="139" spans="1:29" ht="24" customHeight="1">
      <c r="B139" s="8" t="s">
        <v>54</v>
      </c>
    </row>
    <row r="140" spans="1:29" ht="178" customHeight="1">
      <c r="B140" s="11"/>
    </row>
    <row r="143" spans="1:29" ht="24" customHeight="1">
      <c r="A143" s="12" t="s">
        <v>473</v>
      </c>
      <c r="B143" s="12" t="s">
        <v>474</v>
      </c>
    </row>
    <row r="144" spans="1:29" ht="24" customHeight="1">
      <c r="B144" s="13" t="s">
        <v>475</v>
      </c>
    </row>
    <row r="146" spans="1:30" ht="24" customHeight="1">
      <c r="A146" s="9" t="s">
        <v>476</v>
      </c>
      <c r="B146" s="9" t="s">
        <v>477</v>
      </c>
    </row>
    <row r="147" spans="1:30" ht="24" customHeight="1">
      <c r="A147" s="14" t="s">
        <v>180</v>
      </c>
      <c r="B147" s="10" t="s">
        <v>478</v>
      </c>
      <c r="C147" s="10" t="s">
        <v>479</v>
      </c>
    </row>
    <row r="148" spans="1:30" ht="24" customHeight="1">
      <c r="B148" s="11"/>
    </row>
    <row r="150" spans="1:30" ht="24" customHeight="1">
      <c r="A150" s="9" t="s">
        <v>480</v>
      </c>
      <c r="B150" s="9" t="s">
        <v>481</v>
      </c>
    </row>
    <row r="151" spans="1:30" ht="24" customHeight="1">
      <c r="A151" s="14" t="s">
        <v>60</v>
      </c>
      <c r="B151" s="10" t="s">
        <v>482</v>
      </c>
      <c r="C151" s="10" t="s">
        <v>483</v>
      </c>
    </row>
    <row r="152" spans="1:30" ht="24" customHeight="1">
      <c r="B152" s="11" t="s">
        <v>484</v>
      </c>
      <c r="AA152" s="6" t="s">
        <v>485</v>
      </c>
      <c r="AB152" s="6" t="s">
        <v>486</v>
      </c>
      <c r="AC152" s="6" t="s">
        <v>75</v>
      </c>
    </row>
    <row r="154" spans="1:30" ht="24" customHeight="1">
      <c r="A154" s="9" t="s">
        <v>487</v>
      </c>
      <c r="B154" s="9" t="s">
        <v>488</v>
      </c>
    </row>
    <row r="155" spans="1:30" ht="24" customHeight="1">
      <c r="A155" s="14" t="s">
        <v>60</v>
      </c>
      <c r="B155" s="10" t="s">
        <v>489</v>
      </c>
      <c r="C155" s="10" t="s">
        <v>490</v>
      </c>
    </row>
    <row r="156" spans="1:30" ht="24" customHeight="1">
      <c r="B156" s="10" t="s">
        <v>26</v>
      </c>
    </row>
    <row r="157" spans="1:30" ht="24" customHeight="1">
      <c r="B157" s="11"/>
      <c r="AA157" s="6" t="s">
        <v>491</v>
      </c>
      <c r="AB157" s="6" t="s">
        <v>492</v>
      </c>
      <c r="AC157" s="6" t="s">
        <v>493</v>
      </c>
      <c r="AD157" s="6" t="s">
        <v>75</v>
      </c>
    </row>
    <row r="160" spans="1:30" ht="24" customHeight="1">
      <c r="A160" s="12" t="s">
        <v>494</v>
      </c>
      <c r="B160" s="12" t="s">
        <v>495</v>
      </c>
    </row>
    <row r="161" spans="1:3" ht="24" customHeight="1">
      <c r="B161" s="13" t="s">
        <v>496</v>
      </c>
    </row>
    <row r="163" spans="1:3" ht="24" customHeight="1">
      <c r="A163" s="9" t="s">
        <v>497</v>
      </c>
      <c r="B163" s="9" t="s">
        <v>498</v>
      </c>
    </row>
    <row r="164" spans="1:3" ht="24" customHeight="1">
      <c r="A164" s="14" t="s">
        <v>180</v>
      </c>
      <c r="B164" s="10" t="s">
        <v>499</v>
      </c>
      <c r="C164" s="10" t="s">
        <v>500</v>
      </c>
    </row>
    <row r="165" spans="1:3" ht="24" customHeight="1">
      <c r="B165" s="11"/>
    </row>
    <row r="167" spans="1:3" ht="24" customHeight="1">
      <c r="A167" s="9" t="s">
        <v>501</v>
      </c>
      <c r="B167" s="9" t="s">
        <v>502</v>
      </c>
    </row>
    <row r="168" spans="1:3" ht="24" customHeight="1">
      <c r="A168" s="14" t="s">
        <v>41</v>
      </c>
      <c r="B168" s="10" t="s">
        <v>503</v>
      </c>
      <c r="C168" s="10" t="s">
        <v>504</v>
      </c>
    </row>
    <row r="169" spans="1:3" ht="24" customHeight="1">
      <c r="B169" s="8" t="s">
        <v>54</v>
      </c>
    </row>
    <row r="170" spans="1:3" ht="178" customHeight="1">
      <c r="B170" s="11"/>
    </row>
    <row r="172" spans="1:3" ht="24" customHeight="1">
      <c r="A172" s="9" t="s">
        <v>505</v>
      </c>
      <c r="B172" s="9" t="s">
        <v>506</v>
      </c>
    </row>
    <row r="173" spans="1:3" ht="24" customHeight="1">
      <c r="A173" s="14" t="s">
        <v>180</v>
      </c>
      <c r="B173" s="10" t="s">
        <v>507</v>
      </c>
      <c r="C173" s="10" t="s">
        <v>508</v>
      </c>
    </row>
    <row r="174" spans="1:3" ht="24" customHeight="1">
      <c r="B174" s="11"/>
    </row>
    <row r="176" spans="1:3" ht="24" customHeight="1">
      <c r="A176" s="9" t="s">
        <v>509</v>
      </c>
      <c r="B176" s="9" t="s">
        <v>510</v>
      </c>
    </row>
    <row r="177" spans="1:29" ht="24" customHeight="1">
      <c r="A177" s="14" t="s">
        <v>41</v>
      </c>
      <c r="B177" s="10" t="s">
        <v>511</v>
      </c>
      <c r="C177" s="10" t="s">
        <v>512</v>
      </c>
    </row>
    <row r="178" spans="1:29" ht="24" customHeight="1">
      <c r="B178" s="8" t="s">
        <v>54</v>
      </c>
    </row>
    <row r="179" spans="1:29" ht="178" customHeight="1">
      <c r="B179" s="11"/>
    </row>
    <row r="181" spans="1:29" ht="24" customHeight="1">
      <c r="A181" s="9" t="s">
        <v>513</v>
      </c>
      <c r="B181" s="9" t="s">
        <v>319</v>
      </c>
    </row>
    <row r="182" spans="1:29" ht="24" customHeight="1">
      <c r="A182" s="14" t="s">
        <v>41</v>
      </c>
      <c r="B182" s="10" t="s">
        <v>514</v>
      </c>
      <c r="C182" s="10" t="s">
        <v>515</v>
      </c>
    </row>
    <row r="183" spans="1:29" ht="24" customHeight="1">
      <c r="B183" s="11" t="s">
        <v>516</v>
      </c>
    </row>
    <row r="185" spans="1:29" ht="24" customHeight="1">
      <c r="A185" s="9" t="s">
        <v>517</v>
      </c>
      <c r="B185" s="9" t="s">
        <v>363</v>
      </c>
    </row>
    <row r="186" spans="1:29" ht="24" customHeight="1">
      <c r="A186" s="14" t="s">
        <v>60</v>
      </c>
      <c r="B186" s="10" t="s">
        <v>518</v>
      </c>
      <c r="C186" s="10" t="s">
        <v>519</v>
      </c>
    </row>
    <row r="187" spans="1:29" ht="24" customHeight="1">
      <c r="B187" s="11" t="s">
        <v>520</v>
      </c>
      <c r="AA187" s="6" t="s">
        <v>521</v>
      </c>
      <c r="AB187" s="6" t="s">
        <v>522</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523</v>
      </c>
      <c r="B1" s="12" t="s">
        <v>524</v>
      </c>
    </row>
    <row r="2" spans="1:30" ht="24" customHeight="1">
      <c r="B2" s="13" t="s">
        <v>525</v>
      </c>
    </row>
    <row r="4" spans="1:30" ht="24" customHeight="1">
      <c r="A4" s="9" t="s">
        <v>526</v>
      </c>
      <c r="B4" s="9" t="s">
        <v>40</v>
      </c>
    </row>
    <row r="5" spans="1:30" ht="24" customHeight="1">
      <c r="A5" s="14" t="s">
        <v>41</v>
      </c>
      <c r="B5" s="10" t="s">
        <v>527</v>
      </c>
      <c r="C5" s="10" t="s">
        <v>528</v>
      </c>
    </row>
    <row r="6" spans="1:30" ht="24" customHeight="1">
      <c r="B6" s="11"/>
    </row>
    <row r="8" spans="1:30" ht="24" customHeight="1">
      <c r="A8" s="9" t="s">
        <v>529</v>
      </c>
      <c r="B8" s="9" t="s">
        <v>51</v>
      </c>
    </row>
    <row r="9" spans="1:30" ht="24" customHeight="1">
      <c r="A9" s="14" t="s">
        <v>41</v>
      </c>
      <c r="B9" s="10" t="s">
        <v>530</v>
      </c>
      <c r="C9" s="10" t="s">
        <v>531</v>
      </c>
    </row>
    <row r="10" spans="1:30" ht="24" customHeight="1">
      <c r="B10" s="8" t="s">
        <v>54</v>
      </c>
    </row>
    <row r="11" spans="1:30" ht="178" customHeight="1">
      <c r="B11" s="11"/>
    </row>
    <row r="13" spans="1:30" ht="24" customHeight="1">
      <c r="A13" s="9" t="s">
        <v>532</v>
      </c>
      <c r="B13" s="9" t="s">
        <v>533</v>
      </c>
    </row>
    <row r="14" spans="1:30" ht="24" customHeight="1">
      <c r="A14" s="14" t="s">
        <v>60</v>
      </c>
      <c r="B14" s="10" t="s">
        <v>534</v>
      </c>
      <c r="C14" s="10" t="s">
        <v>535</v>
      </c>
    </row>
    <row r="15" spans="1:30" ht="24" customHeight="1">
      <c r="B15" s="11" t="s">
        <v>536</v>
      </c>
      <c r="AA15" s="6" t="s">
        <v>537</v>
      </c>
      <c r="AB15" s="6" t="s">
        <v>538</v>
      </c>
      <c r="AC15" s="6" t="s">
        <v>539</v>
      </c>
      <c r="AD15" s="6" t="s">
        <v>75</v>
      </c>
    </row>
    <row r="17" spans="1:30" ht="24" customHeight="1">
      <c r="A17" s="9" t="s">
        <v>540</v>
      </c>
      <c r="B17" s="9" t="s">
        <v>541</v>
      </c>
    </row>
    <row r="18" spans="1:30" ht="24" customHeight="1">
      <c r="A18" s="14" t="s">
        <v>60</v>
      </c>
      <c r="B18" s="10" t="s">
        <v>542</v>
      </c>
      <c r="C18" s="10" t="s">
        <v>543</v>
      </c>
    </row>
    <row r="19" spans="1:30" ht="24" customHeight="1">
      <c r="B19" s="10" t="s">
        <v>26</v>
      </c>
    </row>
    <row r="20" spans="1:30" ht="24" customHeight="1">
      <c r="B20" s="11"/>
      <c r="AA20" s="6" t="s">
        <v>537</v>
      </c>
      <c r="AB20" s="6" t="s">
        <v>544</v>
      </c>
      <c r="AC20" s="6" t="s">
        <v>545</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2019-03-20T17:30:25Z</dcterms:created>
  <dcterms:modified xsi:type="dcterms:W3CDTF">2019-03-20T17:30:25Z</dcterms:modified>
</cp:coreProperties>
</file>