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Frontis" sheetId="1" state="visible" r:id="rId2"/>
    <sheet name="Default conformances to commonly-applicable forcing constraint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<sst xmlns="http://schemas.openxmlformats.org/spreadsheetml/2006/main" count="689" uniqueCount="330">
  <si>
    <t xml:space="preserve">ES-DOC CMIP6 Institute Conformance to Experimental Requirements: Stage 1</t>
  </si>
  <si>
    <t xml:space="preserve">MIP era</t>
  </si>
  <si>
    <t xml:space="preserve">CMIP6</t>
  </si>
  <si>
    <t xml:space="preserve">Institute</t>
  </si>
  <si>
    <t xml:space="preserve">Commonwealth Scientific and Industrial Research Organisation - University of the Witwatersrand (CSIR-WITS-CSIRO)</t>
  </si>
  <si>
    <t xml:space="preserve">How to use</t>
  </si>
  <si>
    <t xml:space="preserve">https://es-doc.org/how-to-use-institute-conformance-spreadsheets/</t>
  </si>
  <si>
    <t xml:space="preserve">About:</t>
  </si>
  <si>
    <t xml:space="preserve">This initial, Stage One, spreadsheet is for you to record the default conformance to a subset of the forcing constraints, namely those relating to DECK and ScenarioMIP. ES-DOC will then provide a final, Stage Two, set of spreadsheets, which will allow you, to: for any particular model/experiment combination, to either confirm that the default given applies or to override it with a different value; and provide values to specify the conformance to all other applicable forcing constraints.</t>
  </si>
  <si>
    <t xml:space="preserve">Initialised by</t>
  </si>
  <si>
    <t xml:space="preserve">Internal notes</t>
  </si>
  <si>
    <t xml:space="preserve">Default conformances to commonly-applicable forcing constraints</t>
  </si>
  <si>
    <t xml:space="preserve">Record the default conformance to each forcing constraint. The forcing constraints for the two MIPs DECK and ScenarioMIP cover most of the cases, therefore they have been used as a basis for, and to organise, the seeding questions.</t>
  </si>
  <si>
    <t xml:space="preserve">Forcing constraints relating to the DECK</t>
  </si>
  <si>
    <t xml:space="preserve">General forcing constraints applicable to DECK. The total number of questions in this section is 30.</t>
  </si>
  <si>
    <t xml:space="preserve">1.1.1</t>
  </si>
  <si>
    <t xml:space="preserve">1% per year CO2 Increase</t>
  </si>
  <si>
    <t xml:space="preserve">1% per year increase in atmospheric CO2 until quadrupling</t>
  </si>
  <si>
    <t xml:space="preserve">Description:
Impose a 1% per year increase in the concentration of atmospheric carbon dioxide until quadrupling. </t>
  </si>
  <si>
    <t xml:space="preserve">Rationale:
To derive the transient climate response.</t>
  </si>
  <si>
    <t xml:space="preserve">To what extent did the simulation (or ensemble) conform to this requirement?</t>
  </si>
  <si>
    <t xml:space="preserve">ENUM</t>
  </si>
  <si>
    <t xml:space="preserve">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</si>
  <si>
    <t xml:space="preserve">STRING</t>
  </si>
  <si>
    <t xml:space="preserve">1.1.2</t>
  </si>
  <si>
    <t xml:space="preserve">AMIP SIC</t>
  </si>
  <si>
    <t xml:space="preserve">Prescribed AMIP Sea Ice Concentration Boundary Condition</t>
  </si>
  <si>
    <t xml:space="preserve">Description:
Apply AMIP sea ice boundary conditions derived from observational data.</t>
  </si>
  <si>
    <t xml:space="preserve">Rationale:
To provide sea ice boundary conditions for the AMIP experiments.</t>
  </si>
  <si>
    <t xml:space="preserve">1.1.3</t>
  </si>
  <si>
    <t xml:space="preserve">AMIP SST</t>
  </si>
  <si>
    <t xml:space="preserve">Prescribed AMIP Sea Surface Temperature Boundary Condition</t>
  </si>
  <si>
    <t xml:space="preserve">Description:
Apply AMIP sea surface temperature boundary conditions derived from observational data.
</t>
  </si>
  <si>
    <t xml:space="preserve">Rationale:
To provide sea surface temperature boundary conditions for the AMIP experiments.</t>
  </si>
  <si>
    <t xml:space="preserve">1.1.4</t>
  </si>
  <si>
    <t xml:space="preserve">Abrupt 4xCO2 Increase</t>
  </si>
  <si>
    <t xml:space="preserve">Abrupt Quadrupling of Atmospheric Carbon Dioxide</t>
  </si>
  <si>
    <t xml:space="preserve">Description:
Impose an instantaneous quadrupling of atmospheric carbon dioxide concentration, then hold fixed.</t>
  </si>
  <si>
    <t xml:space="preserve">1.1.5</t>
  </si>
  <si>
    <t xml:space="preserve">Calculate Pre-Industrial CO2 Concentration</t>
  </si>
  <si>
    <t xml:space="preserve">Calculate Pre-Industrial Carbon Dioxide (CO2) Concentration </t>
  </si>
  <si>
    <t xml:space="preserve">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</si>
  <si>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 xml:space="preserve">Rationale:
Pre-industrial control.</t>
  </si>
  <si>
    <t xml:space="preserve">1.1.6</t>
  </si>
  <si>
    <t xml:space="preserve">Historical Aerosol Plume Climatology</t>
  </si>
  <si>
    <t xml:space="preserve">Historical Simple Aerosol Plume Climatology</t>
  </si>
  <si>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</si>
  <si>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1.1.7</t>
  </si>
  <si>
    <t xml:space="preserve">Historical Emission Based Grid-Point Aerosol Forcing</t>
  </si>
  <si>
    <t xml:space="preserve">Description:
Apply mass mixing ratio fields at 1x1 degree resolution for main aerosol components (sulphate, black carbon, organic carbon, nitrate, sea salt, mineral dust),  along with effective radius per species. 
</t>
  </si>
  <si>
    <t xml:space="preserve">Rationale:
Provide aerosol fields for models without interactive aerosol code or for high resolution AOGCM simulations without aerosol and atmospheric chemistry.</t>
  </si>
  <si>
    <t xml:space="preserve">1.1.8</t>
  </si>
  <si>
    <t xml:space="preserve">Historical Land Use</t>
  </si>
  <si>
    <t xml:space="preserve">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</si>
  <si>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 xml:space="preserve">Rationale:
Land cover and land use change may have an impact on the surface albedo, evapotranspiration, sources and sinks of greenhouse gases, or other properties of the climate system and may thus give rise to radiative forcing and/or other impacts on climate, locally or globally.</t>
  </si>
  <si>
    <t xml:space="preserve">1.1.9</t>
  </si>
  <si>
    <t xml:space="preserve">Historical Ozone Concentrations</t>
  </si>
  <si>
    <t xml:space="preserve">Historical Stratosphere-Troposphere Ozone Concentrations</t>
  </si>
  <si>
    <t xml:space="preserve">Description:
Apply ozone concentrations encompassing both the stratosphere and the troposphere from the ozone concentration database.</t>
  </si>
  <si>
    <t xml:space="preserve">Rationale:
For models that lack interactive chemistry.</t>
  </si>
  <si>
    <t xml:space="preserve">1.1.10</t>
  </si>
  <si>
    <t xml:space="preserve">Historical Stratospheric Aerosol</t>
  </si>
  <si>
    <t xml:space="preserve">Description:
Apply historical stratospheric aerosol concentrations from the stratospheric aerosol data set (SADS Version 2)</t>
  </si>
  <si>
    <t xml:space="preserve">1.1.11</t>
  </si>
  <si>
    <t xml:space="preserve">Historical Stratospheric H2O Concentrations</t>
  </si>
  <si>
    <t xml:space="preserve">Historical Stratospheric Water Vapour Concentrations</t>
  </si>
  <si>
    <t xml:space="preserve">Description:
Apply stratospheric water vapour concentrations from the stratospheric water vapour concentration database.</t>
  </si>
  <si>
    <t xml:space="preserve">Rationale:
Many ESMs and AOGCMs lack realistic stratospheric water vapour fields, despite its importance for surface climate.</t>
  </si>
  <si>
    <t xml:space="preserve">1.1.12</t>
  </si>
  <si>
    <t xml:space="preserve">Historical WMGHG Concentrations</t>
  </si>
  <si>
    <t xml:space="preserve">Historical Well Mixed Greenhouse Gas (WMGHG) Concentrations</t>
  </si>
  <si>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</si>
  <si>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Rationale:
Depending on the model setup and emission species (short-lived, ozone, long-lived GHG), the historical simulation is driven by emissions and/or concentrations. </t>
  </si>
  <si>
    <t xml:space="preserve">1.1.13</t>
  </si>
  <si>
    <t xml:space="preserve">Pre-Industrial Aerosol Precursors</t>
  </si>
  <si>
    <t xml:space="preserve">Description:
Pre-Industrial aerosol precursors. For models with interactive chemistry and/or aerosols, the CMIP6 pre-industrial emissions dataset of reactive gases and aerosol precursors should be used.  </t>
  </si>
  <si>
    <t xml:space="preserve">Rationale:
Pre-Industrial Control.</t>
  </si>
  <si>
    <t xml:space="preserve">1.1.14</t>
  </si>
  <si>
    <t xml:space="preserve">Pre-Industrial Aerosols</t>
  </si>
  <si>
    <t xml:space="preserve">Description:
Constant pre-industrial aerosol characteristics. For models without internally calculated aerosol concentrations, a monthly climatology dataset of aerosol physical and optical properties should be used.
</t>
  </si>
  <si>
    <t xml:space="preserve">1.1.15</t>
  </si>
  <si>
    <t xml:space="preserve">Pre-Industrial CO2 Concentration</t>
  </si>
  <si>
    <t xml:space="preserve">Pre-Industrial Carbon Dioxide (CO2) Concentration</t>
  </si>
  <si>
    <t xml:space="preserve">Description:
Constant pre-industrial Carbon Dioxide (CO2) concentration. The CO2 concentration should be representative of Earth around the year 1850.</t>
  </si>
  <si>
    <t xml:space="preserve">1.1.16</t>
  </si>
  <si>
    <t xml:space="preserve">Pre-Industrial Land Use</t>
  </si>
  <si>
    <t xml:space="preserve">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</si>
  <si>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 xml:space="preserve">1.1.17</t>
  </si>
  <si>
    <t xml:space="preserve">Pre-Industrial Ozone Concentrations</t>
  </si>
  <si>
    <t xml:space="preserve">Pre-Industrial  Ozone Concentrations</t>
  </si>
  <si>
    <t xml:space="preserve">Description:
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</si>
  <si>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 xml:space="preserve">1.1.18</t>
  </si>
  <si>
    <t xml:space="preserve">Pre-Industrial Stratospheric Aerosol</t>
  </si>
  <si>
    <t xml:space="preserve">Description:
Constant background stratospheric aerosol for piControl. A background volcanic aerosol should be specified that results in radiative forcing matching, as closely as possible, that experienced, on average, during the historical simulation (i.e. 1850-2014 mean).</t>
  </si>
  <si>
    <t xml:space="preserve">1.1.19</t>
  </si>
  <si>
    <t xml:space="preserve">Pre-Industrial Stratospheric H2O Concentrations</t>
  </si>
  <si>
    <t xml:space="preserve">Pre-Industrial Stratospheric Water Vapour Concentrations</t>
  </si>
  <si>
    <t xml:space="preserve">Description:
Constant pre-Industrial stratospheric water vapour concentration.</t>
  </si>
  <si>
    <t xml:space="preserve">1.1.20</t>
  </si>
  <si>
    <t xml:space="preserve">Pre-Industrial WMGHG Concentrations excluding CO2</t>
  </si>
  <si>
    <t xml:space="preserve">Pre-Industrial Well Mixed Greenhouse Gas (WMGHG) Concentrations excluding CO2</t>
  </si>
  <si>
    <t xml:space="preserve">Description:
Constant pre-industrial atmospheric concentrations of long-lived greenhouse-gases, including CH4 and N2O but not including CO2. These should be representative of Earth around the year 1850.</t>
  </si>
  <si>
    <t xml:space="preserve">1.1.21</t>
  </si>
  <si>
    <t xml:space="preserve">Historical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</si>
  <si>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</si>
  <si>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</si>
  <si>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1.1.22</t>
  </si>
  <si>
    <t xml:space="preserve">Historical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</si>
  <si>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</si>
  <si>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</si>
  <si>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 xml:space="preserve">1.1.23</t>
  </si>
  <si>
    <t xml:space="preserve">Historical Proton Forcing</t>
  </si>
  <si>
    <t xml:space="preserve">Description:
Include HOx and NOx productios by solar protons in models with interactive stratospheric chemistry by using the daily ionization data available from the SOLARIS-HEPPA website. </t>
  </si>
  <si>
    <t xml:space="preserve">1.1.24</t>
  </si>
  <si>
    <t xml:space="preserve">Historical Solar Irradiance Forcing</t>
  </si>
  <si>
    <t xml:space="preserve">Description:
The standard solar forcing dataset recommended for usage is the solar reference scenario dataset which consists of historical reconstructions (1850-2014).  Includes total solar irradiance, F10.7 cm solar radio flux, and spectral solar irradiance for 10-100000 nm range.</t>
  </si>
  <si>
    <t xml:space="preserve">Rationale:
For transient simulations such as the amip and historical experiments.</t>
  </si>
  <si>
    <t xml:space="preserve">1.1.25</t>
  </si>
  <si>
    <t xml:space="preserve">Historical stratospheric Ozone as a substitute for solar particle forcing</t>
  </si>
  <si>
    <t xml:space="preserve">Historical stratospheric Ozone concentrations as a substitue for solar particle forcing for models without interactive chemistry</t>
  </si>
  <si>
    <t xml:space="preserve">Description:
Impose historical stratospheric ozone as a substitute for solar particle forcing.  To be used by CMIP6 models that do not have interactive chemistry, they should instead prescribe the CMIP6 recommended ozone forcing data set.</t>
  </si>
  <si>
    <t xml:space="preserve">1.1.26</t>
  </si>
  <si>
    <t xml:space="preserve">Pre-Industrial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</si>
  <si>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</si>
  <si>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 xml:space="preserve">1.1.27</t>
  </si>
  <si>
    <t xml:space="preserve">Pre-Industrial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</si>
  <si>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</si>
  <si>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 xml:space="preserve">1.1.28</t>
  </si>
  <si>
    <t xml:space="preserve">Pre-Industrial Proton Forcing</t>
  </si>
  <si>
    <t xml:space="preserve">Description:
Include HOx and NOx productions by solar protons in models with interactive stratospheric chemistry by using the daily ionization data available from the SOLARIS-HEPPA website. For pre-industrial solar forcing use the (1850-1873 mean).</t>
  </si>
  <si>
    <t xml:space="preserve">1.1.29</t>
  </si>
  <si>
    <t xml:space="preserve">Pre-Industrial Solar Irradiance Forcing</t>
  </si>
  <si>
    <t xml:space="preserve">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</si>
  <si>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 xml:space="preserve">Rationale:
For the piControl and for scenario experiments such as those in the DAMIP, ScenarioMIP and DCPP projects.</t>
  </si>
  <si>
    <t xml:space="preserve">1.1.30</t>
  </si>
  <si>
    <t xml:space="preserve">Pre-industrial stratospheric Ozone as a substitute for solar particle forcing</t>
  </si>
  <si>
    <t xml:space="preserve">Pre-industrial stratospheric Ozone concentrations as a substitue for solar particle forcing for models without interactive chemistry</t>
  </si>
  <si>
    <t xml:space="preserve">Description:
Impose pre-industrial stratospheric ozone as a substitute for solar particle forcing.  To be used by CMIP6 models that do not have interactive chemistry, they should instead prescribe the CMIP6 recommended ozone forcing data set.</t>
  </si>
  <si>
    <t xml:space="preserve">Forcing constraints relating to ScenarioMIP</t>
  </si>
  <si>
    <t xml:space="preserve">General forcing constraints applicable to ScenarioMIP, excluding those already covered above for DECK for cases that are applicable to both. The total number of questions in this section is 45.</t>
  </si>
  <si>
    <t xml:space="preserve">1.2.1</t>
  </si>
  <si>
    <t xml:space="preserve">RCP19 Aerosol Precursors</t>
  </si>
  <si>
    <t xml:space="preserve">Representative Concentration Pathway 1.9 Aerosol Precursors</t>
  </si>
  <si>
    <t xml:space="preserve">Description:
Impose changing emissions of RCP1.9 aerosol precursors including SO2 and NHy.</t>
  </si>
  <si>
    <t xml:space="preserve">Rationale:
Represents a very low forcing scenario with the goal of limiting global mean warming to 1.5°C above pre-industrial levels based on the Paris COP21 agreement. </t>
  </si>
  <si>
    <t xml:space="preserve">1.2.2</t>
  </si>
  <si>
    <t xml:space="preserve">RCP19 Aerosols</t>
  </si>
  <si>
    <t xml:space="preserve">Representative Concentration Pathway 1.9 Aerosols</t>
  </si>
  <si>
    <t xml:space="preserve">Description:
Impose changing emissions of RCP1.9 aerosols including BC and OC.</t>
  </si>
  <si>
    <t xml:space="preserve">1.2.3</t>
  </si>
  <si>
    <t xml:space="preserve">RCP19 Short Lived Gas Species</t>
  </si>
  <si>
    <t xml:space="preserve">Representative Concentration Pathway 1.9 Short Lived Gas Species</t>
  </si>
  <si>
    <t xml:space="preserve">Description:
Impose changing emissions of RCP1.9 short lived gas species including CH4, NOx, VOCs and CO.</t>
  </si>
  <si>
    <t xml:space="preserve">1.2.4</t>
  </si>
  <si>
    <t xml:space="preserve">RCP19 Well Mixed GHG</t>
  </si>
  <si>
    <t xml:space="preserve">Representative Concentration Pathway 1.9 Well Mixed Greenhouse Gases</t>
  </si>
  <si>
    <t xml:space="preserve">Description:
Impose changing concentrations of RCP 1.9 long-lived greenhouse gases including CO2, N2O and halogenated gases.  </t>
  </si>
  <si>
    <t xml:space="preserve">1.2.5</t>
  </si>
  <si>
    <t xml:space="preserve">RCP26 Aerosol Precursors</t>
  </si>
  <si>
    <t xml:space="preserve">Representative Concentration Pathway 2.6 Aerosol Precursors</t>
  </si>
  <si>
    <t xml:space="preserve">Description:
Impose changing emissions of RCP2.6 aerosol precursors including SO2 and NHy.
</t>
  </si>
  <si>
    <t xml:space="preserve">Rationale:
Represents the low end of the range of plausible future pathways.</t>
  </si>
  <si>
    <t xml:space="preserve">1.2.6</t>
  </si>
  <si>
    <t xml:space="preserve">RCP26 Aerosols</t>
  </si>
  <si>
    <t xml:space="preserve">Representative Concentration Pathway 2.6 Aerosols</t>
  </si>
  <si>
    <t xml:space="preserve">Description:
Impose changing emissions of RCP2.6 aerosols including BC and OC.
</t>
  </si>
  <si>
    <t xml:space="preserve">Rationale:
Represents the low end of the range of plausible future forcing pathways.</t>
  </si>
  <si>
    <t xml:space="preserve">1.2.7</t>
  </si>
  <si>
    <t xml:space="preserve">RCP26 Short Lived Gas Species</t>
  </si>
  <si>
    <t xml:space="preserve">Representative Concentration Pathway 2.6 Short Lived Gas Species</t>
  </si>
  <si>
    <t xml:space="preserve">Description:
Impose changing emissions of RCP2.6 short lived gas species including CH4, NOx, VOCs and CO.
</t>
  </si>
  <si>
    <t xml:space="preserve">1.2.8</t>
  </si>
  <si>
    <t xml:space="preserve">RCP26 Well Mixed GHG</t>
  </si>
  <si>
    <t xml:space="preserve">Representative Concentration Pathway 2.6 Well Mixed Greenhouse Gases</t>
  </si>
  <si>
    <t xml:space="preserve">Description:
Impose changing concentrations of RCP2.6 long-lived gases, including CO2, N2O and halogenated gases.</t>
  </si>
  <si>
    <t xml:space="preserve">1.2.9</t>
  </si>
  <si>
    <t xml:space="preserve">RCP34 Aerosol Precursors</t>
  </si>
  <si>
    <t xml:space="preserve">Representative Concentration Pathway 3.4 Aerosol Precursors</t>
  </si>
  <si>
    <t xml:space="preserve">Description:
Impose changing emissions of RCP3.4 aerosol precursors including SO2 and NHy.</t>
  </si>
  <si>
    <t xml:space="preserve">Rationale:
Fills in the low end of the range of plausible future forcing pathways.</t>
  </si>
  <si>
    <t xml:space="preserve">1.2.10</t>
  </si>
  <si>
    <t xml:space="preserve">RCP34 Aerosols</t>
  </si>
  <si>
    <t xml:space="preserve">Representative Concentration Pathway 3.4 Aerosols</t>
  </si>
  <si>
    <t xml:space="preserve">Description:
Impose changing emissions of RCP3.4 aerosols including BC and OC.</t>
  </si>
  <si>
    <t xml:space="preserve">1.2.11</t>
  </si>
  <si>
    <t xml:space="preserve">RCP34 Short Lived Gas Species</t>
  </si>
  <si>
    <t xml:space="preserve">Representative Concentration Pathway 3.4 Short Lived Gas Species</t>
  </si>
  <si>
    <t xml:space="preserve">Description:
Impose changing emissions of RCP3.4 short lived gas species including CH4, NOx, VOCs and CO.
</t>
  </si>
  <si>
    <t xml:space="preserve">1.2.12</t>
  </si>
  <si>
    <t xml:space="preserve">RCP34 Well Mixed GHG</t>
  </si>
  <si>
    <t xml:space="preserve">Representative Concentration Pathway 3.4 Well Mixed Greenhouse Gases</t>
  </si>
  <si>
    <t xml:space="preserve">Description:
Impose changing concentrations of RCP3.4 long-lived greenhouse gases, including CO2, N2O and halogenated gases.</t>
  </si>
  <si>
    <t xml:space="preserve">1.2.13</t>
  </si>
  <si>
    <t xml:space="preserve">RCP34-extension overshoot Well Mixed GHG</t>
  </si>
  <si>
    <t xml:space="preserve">Representative Concentration Pathway 3.4 extension Overshoot Well Mixed Greenhouse Gases</t>
  </si>
  <si>
    <t xml:space="preserve">Description:
Impose changing concentrations of RCP3.4 extension overshoot long-lived greenhouse gases, including CO2, N2O and halogenated gases.  The negative CO2 emissions level reached in 2100 by SSP5-3.4 remain constant at that level to 2150 and then increase linearly to zero by 2250.</t>
  </si>
  <si>
    <t xml:space="preserve">Rationale:
The scenario can be seen as an overshoot of the 3.4 W/m2 level (which it exceeds and then returns to by about 2100) and an overshoot of the 2.6 W/m2 level, which it returns to in the 23rd century.</t>
  </si>
  <si>
    <t xml:space="preserve">1.2.14</t>
  </si>
  <si>
    <t xml:space="preserve">RCP34-extension-overshoot Aerosol Precursors</t>
  </si>
  <si>
    <t xml:space="preserve">Representative Concentration Pathway 3.4 extension Overshoot Aerosol Precursors</t>
  </si>
  <si>
    <t xml:space="preserve">Description:
Impose changing emissions of RCP3.4 extension overshoot aerosol precursors including SO2 and NHy.  Beginning in 2100, linearly reduce forcings from 3.4 W/m2 pathway to 2.6 W/m2 by 2250. </t>
  </si>
  <si>
    <t xml:space="preserve">1.2.15</t>
  </si>
  <si>
    <t xml:space="preserve">RCP34-extension-overshoot Aerosols</t>
  </si>
  <si>
    <t xml:space="preserve">Representative Concentration Pathway 3.4 extension Overshoot Aerosols</t>
  </si>
  <si>
    <t xml:space="preserve">Description:
Impose changing emissions of RCP3.4 extension overshoot aerosols including BC and OC.  Beginning in 2100, linearly reduce forcings from 3.4 W/m2 pathway to 2.6 W/m2 by 2250. </t>
  </si>
  <si>
    <t xml:space="preserve">1.2.16</t>
  </si>
  <si>
    <t xml:space="preserve">RCP34-extension-overshoot Short Lived Gas Species</t>
  </si>
  <si>
    <t xml:space="preserve">Representative Concentration Pathway 3.4 extension Overshoot Short Lived Gas Species</t>
  </si>
  <si>
    <t xml:space="preserve">Description:
Impose changing emissions of RCP3.4 extension overshoot short lived gas species including CH4, NOx, VOCs and CO.  Beginning in 2100, linearly reduce forcings from 3.4 W/m2 pathway to 2.6 W/m2 by 2250.</t>
  </si>
  <si>
    <t xml:space="preserve">1.2.17</t>
  </si>
  <si>
    <t xml:space="preserve">RCP45 Aerosol Precursors</t>
  </si>
  <si>
    <t xml:space="preserve">Representative Concentration Pathway 4.5 Aerosol Precursors</t>
  </si>
  <si>
    <t xml:space="preserve">Description:
Impose changing emissions of RCP4.5 aerosol precursors including SO2 and NHy.</t>
  </si>
  <si>
    <t xml:space="preserve">Rationale:
Represents the medium part of the range of plausible future pathways.</t>
  </si>
  <si>
    <t xml:space="preserve">1.2.18</t>
  </si>
  <si>
    <t xml:space="preserve">RCP45 Aerosols</t>
  </si>
  <si>
    <t xml:space="preserve">Representative Concentration Pathway 4.5 Aerosols</t>
  </si>
  <si>
    <t xml:space="preserve">Description:
Impose changing emissions of RCP4.5 aerosols including BC and OC.</t>
  </si>
  <si>
    <t xml:space="preserve">Rationale:
Represents the medium part end of the range of plausible future forcing pathways.</t>
  </si>
  <si>
    <t xml:space="preserve">1.2.19</t>
  </si>
  <si>
    <t xml:space="preserve">RCP45 Short Lived Gas Species</t>
  </si>
  <si>
    <t xml:space="preserve">Representative Concentration Pathway 4.5 Short Lived Gas Species</t>
  </si>
  <si>
    <t xml:space="preserve">Description:
Impose changing emissions of RCP4.5 short lived gas species including CH4, NOx, VOCs and CO.
</t>
  </si>
  <si>
    <t xml:space="preserve">Rationale:
Represents the medium part of the range of plausible future forcing pathways.</t>
  </si>
  <si>
    <t xml:space="preserve">1.2.20</t>
  </si>
  <si>
    <t xml:space="preserve">RCP45 Well Mixed GHG</t>
  </si>
  <si>
    <t xml:space="preserve">Representative Concentration Pathway 4.5 Well Mixed Greenhouse Gases</t>
  </si>
  <si>
    <t xml:space="preserve">Description:
Impose changing concentrations of RCP4.5 long-lived gases, including CO2, N2O and halogenated gases.</t>
  </si>
  <si>
    <t xml:space="preserve">1.2.21</t>
  </si>
  <si>
    <t xml:space="preserve">RCP60 Aerosol Precursors</t>
  </si>
  <si>
    <t xml:space="preserve">Representative Concentration Pathway 6.0 Aerosol Precursors</t>
  </si>
  <si>
    <t xml:space="preserve">Description:
Impose changing emissions of RCP6.0 aerosol precursors including SO2 and NHy.
</t>
  </si>
  <si>
    <t xml:space="preserve">Rationale:
Fills in the range of medium plausible future forcing pathways.</t>
  </si>
  <si>
    <t xml:space="preserve">1.2.22</t>
  </si>
  <si>
    <t xml:space="preserve">RCP60 Aerosols</t>
  </si>
  <si>
    <t xml:space="preserve">Representative Concentration Pathway 6.0 Aerosols</t>
  </si>
  <si>
    <t xml:space="preserve">Description:
Impose changing emissions of RCP6.0 aerosols including BC and OC.
</t>
  </si>
  <si>
    <t xml:space="preserve">1.2.23</t>
  </si>
  <si>
    <t xml:space="preserve">RCP60 Short Lived Gas Species</t>
  </si>
  <si>
    <t xml:space="preserve">Representative Concentration Pathway 6.0 Short Lived Gas Species</t>
  </si>
  <si>
    <t xml:space="preserve">Description:
Impose changing emissions of RCP6.0 short lived gas species including CH4, NOx, VOCs and CO.</t>
  </si>
  <si>
    <t xml:space="preserve">1.2.24</t>
  </si>
  <si>
    <t xml:space="preserve">RCP60 Well Mixed GHG</t>
  </si>
  <si>
    <t xml:space="preserve">Representative Concentration Pathway 6.0 Well Mixed Greenhouse Gases</t>
  </si>
  <si>
    <t xml:space="preserve">Description:
Impose changing concentrations of RCP6.0 long-lived greenhouse gases, including CO2, N2O and halogenated gases.
</t>
  </si>
  <si>
    <t xml:space="preserve">1.2.25</t>
  </si>
  <si>
    <t xml:space="preserve">RCP70 Aerosol Precursors</t>
  </si>
  <si>
    <t xml:space="preserve">Representative Concentration Pathway 7.0 Aerosol Precursors</t>
  </si>
  <si>
    <t xml:space="preserve">Description:
Impose changing emissions of RCP7.0 aerosol precursors including SO2 and NHy.
</t>
  </si>
  <si>
    <t xml:space="preserve">Rationale:
Represents the medium to high end of the range of plausible future pathways.</t>
  </si>
  <si>
    <t xml:space="preserve">1.2.26</t>
  </si>
  <si>
    <t xml:space="preserve">RCP70 Aerosols</t>
  </si>
  <si>
    <t xml:space="preserve">Representative Concentration Pathway 7.0 Aerosols</t>
  </si>
  <si>
    <t xml:space="preserve">Description:
Impose changing emissions of RCP7.0 aerosols including BC and OC.
</t>
  </si>
  <si>
    <t xml:space="preserve">Rationale:
Represents the medium to high end of the range of plausible future forcing pathways.</t>
  </si>
  <si>
    <t xml:space="preserve">1.2.27</t>
  </si>
  <si>
    <t xml:space="preserve">RCP70 Short Lived Gas Species</t>
  </si>
  <si>
    <t xml:space="preserve">Representative Concentration Pathway 7.0 Short Lived Gas Species</t>
  </si>
  <si>
    <t xml:space="preserve">Description:
Impose changing emissions of RCP7.0 short lived gas species including CH4, NOx, VOCs and CO.
</t>
  </si>
  <si>
    <t xml:space="preserve">1.2.28</t>
  </si>
  <si>
    <t xml:space="preserve">RCP70 Well Mixed GHG</t>
  </si>
  <si>
    <t xml:space="preserve">Representative Concentration Pathway 7.0 Well Mixed Greenhouse Gases</t>
  </si>
  <si>
    <t xml:space="preserve">Description:
Impose changing concentrations of RCP7.0 long-lived gases, including CO2, N2O and halogenated gases.</t>
  </si>
  <si>
    <t xml:space="preserve">1.2.29</t>
  </si>
  <si>
    <t xml:space="preserve">RCP85 Aerosol Precursors</t>
  </si>
  <si>
    <t xml:space="preserve">Representative Concentration Pathway 8.5 Aerosol Precursors</t>
  </si>
  <si>
    <t xml:space="preserve">Description:
Impose changing emissions of RCP8.5 aerosol precursors including SO2 and NHy.</t>
  </si>
  <si>
    <t xml:space="preserve">Rationale:
Represents the high end of the range of plausible future pathways.</t>
  </si>
  <si>
    <t xml:space="preserve">1.2.30</t>
  </si>
  <si>
    <t xml:space="preserve">RCP85 Aerosols</t>
  </si>
  <si>
    <t xml:space="preserve">Representative Concentration Pathway 8.5 Aerosols</t>
  </si>
  <si>
    <t xml:space="preserve">Description:
Impose changing emissions of RCP8.5 aerosols including BC and OC.
</t>
  </si>
  <si>
    <t xml:space="preserve">Rationale:
Represents the high end of the range of plausible future forcing pathways.</t>
  </si>
  <si>
    <t xml:space="preserve">1.2.31</t>
  </si>
  <si>
    <t xml:space="preserve">RCP85 Short Lived Gas Species</t>
  </si>
  <si>
    <t xml:space="preserve">Representative Concentration Pathway 8.5 Short Lived Gas Species</t>
  </si>
  <si>
    <t xml:space="preserve">Description:
Impose changing emissions of RCP8.5 short lived gas species including CH4, NOx, VOCs and CO.</t>
  </si>
  <si>
    <t xml:space="preserve">1.2.32</t>
  </si>
  <si>
    <t xml:space="preserve">RCP85 Well Mixed GHG</t>
  </si>
  <si>
    <t xml:space="preserve">Representative Concentration Pathway 8.5 Well Mixed Greenhouse Gases</t>
  </si>
  <si>
    <t xml:space="preserve">Description:
Impose changing concentrations of RCP8.5 long-lived greenhouse gases, including CO2, N2O and halogenated gases.
</t>
  </si>
  <si>
    <t xml:space="preserve">1.2.33</t>
  </si>
  <si>
    <t xml:space="preserve">SSP1 RCP19 Land Use</t>
  </si>
  <si>
    <t xml:space="preserve">Representative Concentration Pathway 1.9 Land Use for Shared Socioeconomic Pathway 1</t>
  </si>
  <si>
    <t xml:space="preserve">Description:
Impose changing concentrations of RCP1.9 land use including crops, pasture, urban area, vegetation and forest for SSP1.</t>
  </si>
  <si>
    <t xml:space="preserve">1.2.34</t>
  </si>
  <si>
    <t xml:space="preserve">SSP1 RCP26 Land Use</t>
  </si>
  <si>
    <t xml:space="preserve">Representative Concentration Pathway 2.6 Land Use for Shared Socioeconomic Pathway 1</t>
  </si>
  <si>
    <t xml:space="preserve">Description:
Impose changing RCP2.6 land use including crops, pasture, urban area, vegetation and forest for SSP1.
</t>
  </si>
  <si>
    <t xml:space="preserve">1.2.35</t>
  </si>
  <si>
    <t xml:space="preserve">SSP1 RCP60 Land Use</t>
  </si>
  <si>
    <t xml:space="preserve">Representative Concentration Pathway 6.0 Land Use for Shared Socioeconomic Pathway 1</t>
  </si>
  <si>
    <t xml:space="preserve">Description:
Impose changing RCP6.0 land use including crops, pasture, urban area, vegetation and forest for SSP1.
</t>
  </si>
  <si>
    <t xml:space="preserve">1.2.36</t>
  </si>
  <si>
    <t xml:space="preserve">SSP2 RCP45 Land Use</t>
  </si>
  <si>
    <t xml:space="preserve">Representative Concentration Pathway 4.5 Land Use for Shared Socioeconomic Pathway 2</t>
  </si>
  <si>
    <t xml:space="preserve">Description:
Impose changing RCP4.5 land use including crops, pasture, urban area, vegetation and forest for SSP2.</t>
  </si>
  <si>
    <t xml:space="preserve">1.2.37</t>
  </si>
  <si>
    <t xml:space="preserve">SSP3 RCP70 Land Use</t>
  </si>
  <si>
    <t xml:space="preserve">Representative Concentration Pathway 7.0 Land Use for Shared Socioeconomic Pathway 3</t>
  </si>
  <si>
    <t xml:space="preserve">Description:
Impose changing RCP7.0 land use including crops, pasture, urban area, vegetation and forest for SSP3.
</t>
  </si>
  <si>
    <t xml:space="preserve">1.2.38</t>
  </si>
  <si>
    <t xml:space="preserve">SSP4 RCP34 Land Use</t>
  </si>
  <si>
    <t xml:space="preserve">Representative Concentration Pathway 3.4 Land Use for Shared Socioeconomic Pathway 4</t>
  </si>
  <si>
    <t xml:space="preserve">Description:
Impose changing RCP3.4 land use including crops, pasture, urban area, vegetation and forest for SSP4.
</t>
  </si>
  <si>
    <t xml:space="preserve">1.2.39</t>
  </si>
  <si>
    <t xml:space="preserve">SSP5 RCP34-extension-overshoot Land Use</t>
  </si>
  <si>
    <t xml:space="preserve">Representative Concentration Pathway 3.4 extension Overshoot Land Use for Shared Socioeconomic Pathway 5</t>
  </si>
  <si>
    <t xml:space="preserve">Description:
Impose changing RCP3.4 extension overshoot land use including crops, pasture, urban area, vegetation and forest for SSP5.  
Beginning in 2100, linearly reduce forcings from 3.4 W/m2 pathway to 2.6 W/m2 by 2250. </t>
  </si>
  <si>
    <t xml:space="preserve">1.2.40</t>
  </si>
  <si>
    <t xml:space="preserve">SSP5 RCP85 Land Use</t>
  </si>
  <si>
    <t xml:space="preserve">Representative Concentration Pathway 8.5 Land Use for Shared Socioeconomic Pathway 5</t>
  </si>
  <si>
    <t xml:space="preserve">Description:
Impose changing RCP8.5 land use including crops, pasture, urban area, vegetation and forest for SSP5.</t>
  </si>
  <si>
    <t xml:space="preserve">1.2.41</t>
  </si>
  <si>
    <t xml:space="preserve">Future Cosmic Ray Forcing</t>
  </si>
  <si>
    <t xml:space="preserve">1.2.42</t>
  </si>
  <si>
    <t xml:space="preserve">Future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</si>
  <si>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</si>
  <si>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1.2.43</t>
  </si>
  <si>
    <t xml:space="preserve">Future Proton Forcing</t>
  </si>
  <si>
    <t xml:space="preserve">Description:
Include HOx and NOx productions by solar protons in models with interactive stratospheric chemistry by using the daily ionization data available from the SOLARIS-HEPPA website. </t>
  </si>
  <si>
    <t xml:space="preserve">1.2.44</t>
  </si>
  <si>
    <t xml:space="preserve">Future Solar Irradiance Forcing</t>
  </si>
  <si>
    <t xml:space="preserve">Description:
The standard solar forcing dataset recommended for usage is the solar reference scenario dataset which includes future solar forcing (2015-2299).  Includes total solar irradiance, F10.7 cm solar radio flux, and spectral solar irradiance for 10-100000 nm range.</t>
  </si>
  <si>
    <t xml:space="preserve">Rationale:
For scenario experiments such as those in the DAMIP, ScenarioMIP and DCPP projects.</t>
  </si>
  <si>
    <t xml:space="preserve">1.2.45</t>
  </si>
  <si>
    <t xml:space="preserve">Future stratospheric Ozone as a substitute for solar particle forcing</t>
  </si>
  <si>
    <t xml:space="preserve">Future stratospheric Ozone concentrations as a substitue for solar particle forcing for models without interactive chemistry</t>
  </si>
  <si>
    <t xml:space="preserve">Description:
Impose future stratospheric ozone as a substitute for solar particle forcing.  To be used by CMIP6 models that do not have interactive chemistry, they should instead prescribe the CMIP6 recommended ozone forcing data set.</t>
  </si>
  <si>
    <t xml:space="preserve">[End of worksheet.]</t>
  </si>
</sst>
</file>

<file path=xl/styles.xml><?xml version="1.0" encoding="utf-8"?>
<styleSheet xmlns="http://schemas.openxmlformats.org/spreadsheetml/2006/main">
  <numFmts count="2">
    <numFmt numFmtId="164" formatCode="General"/>
    <numFmt numFmtId="165" formatCode="@"/>
  </numFmts>
  <fonts count="17">
    <font>
      <sz val="10"/>
      <name val="Helvetica Neue"/>
      <family val="0"/>
      <charset val="1"/>
    </font>
    <font>
      <sz val="10"/>
      <name val="Arial"/>
      <family val="0"/>
    </font>
    <font>
      <sz val="10"/>
      <name val="Arial"/>
      <family val="0"/>
    </font>
    <font>
      <sz val="10"/>
      <name val="Arial"/>
      <family val="0"/>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b val="true"/>
      <sz val="18"/>
      <color rgb="FFFFFFFF"/>
      <name val="Helvetica Neue"/>
      <family val="2"/>
      <charset val="1"/>
    </font>
    <font>
      <b val="true"/>
      <i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name val="Helvetica Neue"/>
      <family val="2"/>
      <charset val="1"/>
    </font>
  </fonts>
  <fills count="6">
    <fill>
      <patternFill patternType="none"/>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s>
  <borders count="4">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5" fillId="2" borderId="1" xfId="0" applyFont="tru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5" fontId="6" fillId="2" borderId="3" xfId="0" applyFont="true" applyBorder="tru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false" indent="0" shrinkToFit="false"/>
      <protection locked="true" hidden="false"/>
    </xf>
    <xf numFmtId="165" fontId="6" fillId="2"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true" indent="0" shrinkToFit="false"/>
      <protection locked="true" hidden="false"/>
    </xf>
    <xf numFmtId="165" fontId="6" fillId="2" borderId="0" xfId="0" applyFont="true" applyBorder="false" applyAlignment="true" applyProtection="false">
      <alignment horizontal="general" vertical="center" textRotation="0" wrapText="true" indent="0" shrinkToFit="false"/>
      <protection locked="true" hidden="false"/>
    </xf>
    <xf numFmtId="164" fontId="10" fillId="3" borderId="0" xfId="0" applyFont="true" applyBorder="false" applyAlignment="true" applyProtection="false">
      <alignment horizontal="left"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16" fillId="5"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5" fontId="8" fillId="2"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conformance-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false" showRowColHeaders="true" showZeros="true" rightToLeft="false" tabSelected="true" showOutlineSymbols="true" defaultGridColor="true" view="normal" topLeftCell="A1" colorId="64" zoomScale="71" zoomScaleNormal="71" zoomScalePageLayoutView="100" workbookViewId="0">
      <selection pane="topLeft" activeCell="B9" activeCellId="0" sqref="B9"/>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22.35"/>
    <col collapsed="false" customWidth="true" hidden="false" outlineLevel="0" max="5" min="3" style="1" width="9.17"/>
    <col collapsed="false" customWidth="true" hidden="false" outlineLevel="0" max="256" min="6" style="1" width="8.83"/>
    <col collapsed="false" customWidth="true" hidden="false" outlineLevel="0" max="1025" min="257" style="2" width="8.83"/>
  </cols>
  <sheetData>
    <row r="1" customFormat="false" ht="34.25" hidden="false" customHeight="true" outlineLevel="0" collapsed="false">
      <c r="A1" s="3" t="s">
        <v>0</v>
      </c>
      <c r="B1" s="4"/>
      <c r="C1" s="4"/>
      <c r="D1" s="0"/>
      <c r="E1" s="0"/>
      <c r="F1" s="0"/>
      <c r="G1" s="0"/>
    </row>
    <row r="2" customFormat="false" ht="21.75" hidden="false" customHeight="true" outlineLevel="0" collapsed="false">
      <c r="A2" s="5"/>
      <c r="B2" s="6"/>
      <c r="C2" s="6"/>
      <c r="D2" s="0"/>
      <c r="E2" s="0"/>
      <c r="F2" s="0"/>
      <c r="G2" s="0"/>
    </row>
    <row r="3" customFormat="false" ht="25.5" hidden="false" customHeight="true" outlineLevel="0" collapsed="false">
      <c r="A3" s="7" t="s">
        <v>1</v>
      </c>
      <c r="B3" s="8" t="s">
        <v>2</v>
      </c>
      <c r="C3" s="6"/>
      <c r="D3" s="0"/>
      <c r="E3" s="0"/>
      <c r="F3" s="0"/>
      <c r="G3" s="0"/>
    </row>
    <row r="4" customFormat="false" ht="23.25" hidden="false" customHeight="true" outlineLevel="0" collapsed="false">
      <c r="A4" s="7" t="s">
        <v>3</v>
      </c>
      <c r="B4" s="9" t="s">
        <v>4</v>
      </c>
      <c r="C4" s="6"/>
      <c r="D4" s="0"/>
      <c r="E4" s="0"/>
      <c r="F4" s="0"/>
      <c r="G4" s="0"/>
    </row>
    <row r="5" customFormat="false" ht="21" hidden="false" customHeight="true" outlineLevel="0" collapsed="false">
      <c r="A5" s="7"/>
      <c r="B5" s="6"/>
      <c r="C5" s="6"/>
      <c r="D5" s="0"/>
      <c r="E5" s="0"/>
      <c r="F5" s="0"/>
      <c r="G5" s="0"/>
    </row>
    <row r="6" customFormat="false" ht="25.5" hidden="false" customHeight="true" outlineLevel="0" collapsed="false">
      <c r="A6" s="7" t="s">
        <v>5</v>
      </c>
      <c r="B6" s="10" t="s">
        <v>6</v>
      </c>
      <c r="C6" s="6"/>
      <c r="D6" s="0"/>
      <c r="E6" s="0"/>
      <c r="F6" s="0"/>
      <c r="G6" s="0"/>
    </row>
    <row r="7" customFormat="false" ht="25.5" hidden="false" customHeight="true" outlineLevel="0" collapsed="false">
      <c r="A7" s="5"/>
      <c r="B7" s="6"/>
      <c r="C7" s="6"/>
      <c r="D7" s="0"/>
      <c r="E7" s="0"/>
      <c r="F7" s="0"/>
      <c r="G7" s="0"/>
    </row>
    <row r="8" customFormat="false" ht="25.5" hidden="false" customHeight="true" outlineLevel="0" collapsed="false">
      <c r="A8" s="5"/>
      <c r="B8" s="11" t="s">
        <v>7</v>
      </c>
      <c r="C8" s="6"/>
      <c r="D8" s="0"/>
      <c r="E8" s="0"/>
      <c r="F8" s="0"/>
      <c r="G8" s="0"/>
    </row>
    <row r="9" customFormat="false" ht="160.7" hidden="false" customHeight="true" outlineLevel="0" collapsed="false">
      <c r="A9" s="5"/>
      <c r="B9" s="12" t="s">
        <v>8</v>
      </c>
      <c r="C9" s="6"/>
      <c r="D9" s="0"/>
      <c r="E9" s="0"/>
      <c r="F9" s="0"/>
      <c r="G9" s="0"/>
    </row>
    <row r="10" customFormat="false" ht="25.5" hidden="false" customHeight="true" outlineLevel="0" collapsed="false">
      <c r="A10" s="5"/>
      <c r="B10" s="6"/>
      <c r="C10" s="6"/>
      <c r="D10" s="0"/>
      <c r="E10" s="0"/>
      <c r="F10" s="0"/>
      <c r="G10" s="0"/>
    </row>
    <row r="11" customFormat="false" ht="28.5" hidden="false" customHeight="true" outlineLevel="0" collapsed="false">
      <c r="A11" s="7" t="s">
        <v>9</v>
      </c>
      <c r="D11" s="0"/>
      <c r="E11" s="0"/>
      <c r="F11" s="0"/>
      <c r="G11" s="0"/>
    </row>
    <row r="12" customFormat="false" ht="24" hidden="false" customHeight="true" outlineLevel="0" collapsed="false">
      <c r="A12" s="7" t="s">
        <v>10</v>
      </c>
      <c r="D12" s="0"/>
      <c r="E12" s="0"/>
      <c r="F12" s="0"/>
      <c r="G12" s="0"/>
    </row>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82" customFormat="false" ht="13.8" hidden="false" customHeight="true" outlineLevel="0" collapsed="false"/>
    <row r="1048575" customFormat="false" ht="12.8" hidden="false" customHeight="true" outlineLevel="0" collapsed="false"/>
    <row r="1048576" customFormat="false" ht="12.8" hidden="false" customHeight="true" outlineLevel="0" collapsed="false"/>
  </sheetData>
  <hyperlinks>
    <hyperlink ref="B6" r:id="rId1" display="https://es-doc.org/how-to-use-institute-conformance-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false" showOutlineSymbols="true" defaultGridColor="true" view="normal" topLeftCell="A1" colorId="64" zoomScale="71" zoomScaleNormal="71" zoomScalePageLayoutView="100" workbookViewId="0">
      <selection pane="topLeft" activeCell="A1" activeCellId="0" sqref="A1"/>
    </sheetView>
  </sheetViews>
  <sheetFormatPr defaultRowHeight="22.05" zeroHeight="false" outlineLevelRow="0" outlineLevelCol="0"/>
  <cols>
    <col collapsed="false" customWidth="true" hidden="false" outlineLevel="0" max="1" min="1" style="13" width="20.45"/>
    <col collapsed="false" customWidth="true" hidden="false" outlineLevel="0" max="2" min="2" style="2" width="43.21"/>
    <col collapsed="false" customWidth="true" hidden="false" outlineLevel="0" max="3" min="3" style="2" width="38.78"/>
    <col collapsed="false" customWidth="true" hidden="false" outlineLevel="0" max="4" min="4" style="2" width="85.87"/>
    <col collapsed="false" customWidth="true" hidden="false" outlineLevel="0" max="1022" min="5" style="2" width="16.33"/>
    <col collapsed="false" customWidth="true" hidden="false" outlineLevel="0" max="1025" min="1023" style="2" width="10.08"/>
  </cols>
  <sheetData>
    <row r="1" customFormat="false" ht="42" hidden="false" customHeight="true" outlineLevel="0" collapsed="false">
      <c r="A1" s="14" t="n">
        <v>1</v>
      </c>
      <c r="B1" s="15" t="s">
        <v>11</v>
      </c>
      <c r="C1" s="15"/>
      <c r="D1" s="15"/>
      <c r="E1" s="16"/>
      <c r="F1" s="16"/>
    </row>
    <row r="2" s="2" customFormat="true" ht="42.85" hidden="false" customHeight="true" outlineLevel="0" collapsed="false">
      <c r="B2" s="17" t="s">
        <v>12</v>
      </c>
      <c r="C2" s="17"/>
      <c r="D2" s="17"/>
      <c r="E2" s="16"/>
      <c r="F2" s="16"/>
    </row>
    <row r="3" s="2" customFormat="true" ht="23.8" hidden="false" customHeight="true" outlineLevel="0" collapsed="false">
      <c r="F3" s="16"/>
    </row>
    <row r="4" customFormat="false" ht="32.1" hidden="false" customHeight="true" outlineLevel="0" collapsed="false">
      <c r="A4" s="14" t="n">
        <v>1.1</v>
      </c>
      <c r="B4" s="18" t="s">
        <v>13</v>
      </c>
      <c r="C4" s="18"/>
      <c r="D4" s="18"/>
      <c r="F4" s="16"/>
    </row>
    <row r="5" s="2" customFormat="true" ht="20" hidden="false" customHeight="true" outlineLevel="0" collapsed="false">
      <c r="B5" s="19" t="s">
        <v>14</v>
      </c>
      <c r="D5" s="20"/>
      <c r="F5" s="16"/>
    </row>
    <row r="6" s="2" customFormat="true" ht="20" hidden="false" customHeight="true" outlineLevel="0" collapsed="false">
      <c r="B6" s="19"/>
      <c r="D6" s="20"/>
      <c r="F6" s="16"/>
    </row>
    <row r="7" customFormat="false" ht="20.15" hidden="false" customHeight="true" outlineLevel="0" collapsed="false">
      <c r="A7" s="21" t="s">
        <v>15</v>
      </c>
      <c r="B7" s="22" t="s">
        <v>16</v>
      </c>
      <c r="C7" s="22"/>
      <c r="D7" s="22"/>
    </row>
    <row r="8" customFormat="false" ht="43.3" hidden="false" customHeight="true" outlineLevel="0" collapsed="false">
      <c r="A8" s="23"/>
      <c r="B8" s="24" t="s">
        <v>17</v>
      </c>
      <c r="C8" s="24"/>
      <c r="D8" s="24"/>
    </row>
    <row r="9" customFormat="false" ht="20.15" hidden="false" customHeight="true" outlineLevel="0" collapsed="false">
      <c r="A9" s="23"/>
      <c r="B9" s="24"/>
      <c r="C9" s="24"/>
      <c r="D9" s="24"/>
    </row>
    <row r="10" customFormat="false" ht="92.95" hidden="false" customHeight="true" outlineLevel="0" collapsed="false">
      <c r="A10" s="23"/>
      <c r="B10" s="25" t="s">
        <v>18</v>
      </c>
      <c r="C10" s="25"/>
      <c r="D10" s="25"/>
    </row>
    <row r="11" customFormat="false" ht="86.6" hidden="false" customHeight="true" outlineLevel="0" collapsed="false">
      <c r="A11" s="23"/>
      <c r="B11" s="25" t="s">
        <v>19</v>
      </c>
      <c r="C11" s="25"/>
      <c r="D11" s="25"/>
    </row>
    <row r="12" customFormat="false" ht="21.1" hidden="false" customHeight="true" outlineLevel="0" collapsed="false">
      <c r="A12" s="23"/>
      <c r="B12" s="24"/>
      <c r="C12" s="24"/>
      <c r="D12" s="24"/>
    </row>
    <row r="13" customFormat="false" ht="20.15" hidden="false" customHeight="true" outlineLevel="0" collapsed="false">
      <c r="A13" s="23"/>
      <c r="B13" s="24" t="s">
        <v>20</v>
      </c>
      <c r="C13" s="24"/>
      <c r="D13" s="24"/>
    </row>
    <row r="14" customFormat="false" ht="20.15" hidden="false" customHeight="true" outlineLevel="0" collapsed="false">
      <c r="A14" s="23" t="s">
        <v>21</v>
      </c>
      <c r="B14" s="26"/>
      <c r="C14" s="26"/>
      <c r="D14" s="26"/>
    </row>
    <row r="15" s="2" customFormat="true" ht="20.15" hidden="false" customHeight="true" outlineLevel="0" collapsed="false">
      <c r="B15" s="27"/>
      <c r="C15" s="27"/>
      <c r="D15" s="27"/>
    </row>
    <row r="16" s="2" customFormat="true" ht="59.5" hidden="false" customHeight="true" outlineLevel="0" collapsed="false">
      <c r="B16" s="24" t="s">
        <v>22</v>
      </c>
      <c r="C16" s="24"/>
      <c r="D16" s="24"/>
    </row>
    <row r="17" customFormat="false" ht="130.95" hidden="false" customHeight="true" outlineLevel="0" collapsed="false">
      <c r="A17" s="2" t="s">
        <v>23</v>
      </c>
      <c r="B17" s="26"/>
      <c r="C17" s="26"/>
      <c r="D17" s="26"/>
    </row>
    <row r="18" s="2" customFormat="true" ht="20.15" hidden="false" customHeight="true" outlineLevel="0" collapsed="false">
      <c r="B18" s="27"/>
      <c r="C18" s="27"/>
      <c r="D18" s="27"/>
    </row>
    <row r="19" customFormat="false" ht="20.15" hidden="false" customHeight="true" outlineLevel="0" collapsed="false">
      <c r="A19" s="21" t="s">
        <v>24</v>
      </c>
      <c r="B19" s="22" t="s">
        <v>25</v>
      </c>
      <c r="C19" s="22"/>
      <c r="D19" s="22"/>
    </row>
    <row r="20" customFormat="false" ht="43.3" hidden="false" customHeight="true" outlineLevel="0" collapsed="false">
      <c r="A20" s="23"/>
      <c r="B20" s="24" t="s">
        <v>26</v>
      </c>
      <c r="C20" s="24"/>
      <c r="D20" s="24"/>
    </row>
    <row r="21" customFormat="false" ht="20.15" hidden="false" customHeight="true" outlineLevel="0" collapsed="false">
      <c r="A21" s="23"/>
      <c r="B21" s="24"/>
      <c r="C21" s="24"/>
      <c r="D21" s="24"/>
    </row>
    <row r="22" customFormat="false" ht="92.95" hidden="false" customHeight="true" outlineLevel="0" collapsed="false">
      <c r="A22" s="23"/>
      <c r="B22" s="25" t="s">
        <v>27</v>
      </c>
      <c r="C22" s="25"/>
      <c r="D22" s="25"/>
    </row>
    <row r="23" customFormat="false" ht="86.6" hidden="false" customHeight="true" outlineLevel="0" collapsed="false">
      <c r="A23" s="23"/>
      <c r="B23" s="25" t="s">
        <v>28</v>
      </c>
      <c r="C23" s="25"/>
      <c r="D23" s="25"/>
    </row>
    <row r="24" customFormat="false" ht="21.1" hidden="false" customHeight="true" outlineLevel="0" collapsed="false">
      <c r="A24" s="23"/>
      <c r="B24" s="24"/>
      <c r="C24" s="24"/>
      <c r="D24" s="24"/>
    </row>
    <row r="25" customFormat="false" ht="20.15" hidden="false" customHeight="true" outlineLevel="0" collapsed="false">
      <c r="A25" s="23"/>
      <c r="B25" s="24" t="s">
        <v>20</v>
      </c>
      <c r="C25" s="24"/>
      <c r="D25" s="24"/>
    </row>
    <row r="26" customFormat="false" ht="20.15" hidden="false" customHeight="true" outlineLevel="0" collapsed="false">
      <c r="A26" s="23" t="s">
        <v>21</v>
      </c>
      <c r="B26" s="26"/>
      <c r="C26" s="26"/>
      <c r="D26" s="26"/>
    </row>
    <row r="27" s="2" customFormat="true" ht="20.15" hidden="false" customHeight="true" outlineLevel="0" collapsed="false">
      <c r="B27" s="27"/>
      <c r="C27" s="27"/>
      <c r="D27" s="27"/>
    </row>
    <row r="28" s="2" customFormat="true" ht="59.5" hidden="false" customHeight="true" outlineLevel="0" collapsed="false">
      <c r="B28" s="24" t="s">
        <v>22</v>
      </c>
      <c r="C28" s="24"/>
      <c r="D28" s="24"/>
    </row>
    <row r="29" customFormat="false" ht="130.95" hidden="false" customHeight="true" outlineLevel="0" collapsed="false">
      <c r="A29" s="2" t="s">
        <v>23</v>
      </c>
      <c r="B29" s="26"/>
      <c r="C29" s="26"/>
      <c r="D29" s="26"/>
    </row>
    <row r="30" s="2" customFormat="true" ht="20.15" hidden="false" customHeight="true" outlineLevel="0" collapsed="false">
      <c r="B30" s="27"/>
      <c r="C30" s="27"/>
      <c r="D30" s="27"/>
    </row>
    <row r="31" customFormat="false" ht="20.15" hidden="false" customHeight="true" outlineLevel="0" collapsed="false">
      <c r="A31" s="21" t="s">
        <v>29</v>
      </c>
      <c r="B31" s="22" t="s">
        <v>30</v>
      </c>
      <c r="C31" s="22"/>
      <c r="D31" s="22"/>
    </row>
    <row r="32" customFormat="false" ht="43.3" hidden="false" customHeight="true" outlineLevel="0" collapsed="false">
      <c r="A32" s="23"/>
      <c r="B32" s="24" t="s">
        <v>31</v>
      </c>
      <c r="C32" s="24"/>
      <c r="D32" s="24"/>
    </row>
    <row r="33" customFormat="false" ht="20.15" hidden="false" customHeight="true" outlineLevel="0" collapsed="false">
      <c r="A33" s="23"/>
      <c r="B33" s="24"/>
      <c r="C33" s="24"/>
      <c r="D33" s="24"/>
    </row>
    <row r="34" customFormat="false" ht="92.95" hidden="false" customHeight="true" outlineLevel="0" collapsed="false">
      <c r="A34" s="23"/>
      <c r="B34" s="25" t="s">
        <v>32</v>
      </c>
      <c r="C34" s="25"/>
      <c r="D34" s="25"/>
    </row>
    <row r="35" customFormat="false" ht="86.6" hidden="false" customHeight="true" outlineLevel="0" collapsed="false">
      <c r="A35" s="23"/>
      <c r="B35" s="25" t="s">
        <v>33</v>
      </c>
      <c r="C35" s="25"/>
      <c r="D35" s="25"/>
    </row>
    <row r="36" customFormat="false" ht="21.1" hidden="false" customHeight="true" outlineLevel="0" collapsed="false">
      <c r="A36" s="23"/>
      <c r="B36" s="24"/>
      <c r="C36" s="24"/>
      <c r="D36" s="24"/>
    </row>
    <row r="37" customFormat="false" ht="20.15" hidden="false" customHeight="true" outlineLevel="0" collapsed="false">
      <c r="A37" s="23"/>
      <c r="B37" s="24" t="s">
        <v>20</v>
      </c>
      <c r="C37" s="24"/>
      <c r="D37" s="24"/>
    </row>
    <row r="38" customFormat="false" ht="20.15" hidden="false" customHeight="true" outlineLevel="0" collapsed="false">
      <c r="A38" s="23" t="s">
        <v>21</v>
      </c>
      <c r="B38" s="26"/>
      <c r="C38" s="26"/>
      <c r="D38" s="26"/>
    </row>
    <row r="39" s="2" customFormat="true" ht="20.15" hidden="false" customHeight="true" outlineLevel="0" collapsed="false">
      <c r="B39" s="27"/>
      <c r="C39" s="27"/>
      <c r="D39" s="27"/>
    </row>
    <row r="40" s="2" customFormat="true" ht="59.5" hidden="false" customHeight="true" outlineLevel="0" collapsed="false">
      <c r="B40" s="24" t="s">
        <v>22</v>
      </c>
      <c r="C40" s="24"/>
      <c r="D40" s="24"/>
    </row>
    <row r="41" customFormat="false" ht="130.95" hidden="false" customHeight="true" outlineLevel="0" collapsed="false">
      <c r="A41" s="2" t="s">
        <v>23</v>
      </c>
      <c r="B41" s="26"/>
      <c r="C41" s="26"/>
      <c r="D41" s="26"/>
    </row>
    <row r="42" s="2" customFormat="true" ht="20.15" hidden="false" customHeight="true" outlineLevel="0" collapsed="false">
      <c r="B42" s="27"/>
      <c r="C42" s="27"/>
      <c r="D42" s="27"/>
    </row>
    <row r="43" customFormat="false" ht="20.15" hidden="false" customHeight="true" outlineLevel="0" collapsed="false">
      <c r="A43" s="21" t="s">
        <v>34</v>
      </c>
      <c r="B43" s="22" t="s">
        <v>35</v>
      </c>
      <c r="C43" s="22"/>
      <c r="D43" s="22"/>
    </row>
    <row r="44" customFormat="false" ht="43.3" hidden="false" customHeight="true" outlineLevel="0" collapsed="false">
      <c r="A44" s="23"/>
      <c r="B44" s="24" t="s">
        <v>36</v>
      </c>
      <c r="C44" s="24"/>
      <c r="D44" s="24"/>
    </row>
    <row r="45" customFormat="false" ht="20.15" hidden="false" customHeight="true" outlineLevel="0" collapsed="false">
      <c r="A45" s="23"/>
      <c r="B45" s="24"/>
      <c r="C45" s="24"/>
      <c r="D45" s="24"/>
    </row>
    <row r="46" customFormat="false" ht="92.95" hidden="false" customHeight="true" outlineLevel="0" collapsed="false">
      <c r="A46" s="23"/>
      <c r="B46" s="25" t="s">
        <v>37</v>
      </c>
      <c r="C46" s="25"/>
      <c r="D46" s="25"/>
    </row>
    <row r="47" customFormat="false" ht="86.6" hidden="false" customHeight="true" outlineLevel="0" collapsed="false">
      <c r="A47" s="23"/>
      <c r="B47" s="25"/>
      <c r="C47" s="25"/>
      <c r="D47" s="25"/>
    </row>
    <row r="48" customFormat="false" ht="21.1" hidden="false" customHeight="true" outlineLevel="0" collapsed="false">
      <c r="A48" s="23"/>
      <c r="B48" s="24"/>
      <c r="C48" s="24"/>
      <c r="D48" s="24"/>
    </row>
    <row r="49" customFormat="false" ht="20.15" hidden="false" customHeight="true" outlineLevel="0" collapsed="false">
      <c r="A49" s="23"/>
      <c r="B49" s="24" t="s">
        <v>20</v>
      </c>
      <c r="C49" s="24"/>
      <c r="D49" s="24"/>
    </row>
    <row r="50" customFormat="false" ht="20.15" hidden="false" customHeight="true" outlineLevel="0" collapsed="false">
      <c r="A50" s="23" t="s">
        <v>21</v>
      </c>
      <c r="B50" s="26"/>
      <c r="C50" s="26"/>
      <c r="D50" s="26"/>
    </row>
    <row r="51" s="2" customFormat="true" ht="20.15" hidden="false" customHeight="true" outlineLevel="0" collapsed="false">
      <c r="B51" s="27"/>
      <c r="C51" s="27"/>
      <c r="D51" s="27"/>
    </row>
    <row r="52" s="2" customFormat="true" ht="59.5" hidden="false" customHeight="true" outlineLevel="0" collapsed="false">
      <c r="B52" s="24" t="s">
        <v>22</v>
      </c>
      <c r="C52" s="24"/>
      <c r="D52" s="24"/>
    </row>
    <row r="53" customFormat="false" ht="130.95" hidden="false" customHeight="true" outlineLevel="0" collapsed="false">
      <c r="A53" s="2" t="s">
        <v>23</v>
      </c>
      <c r="B53" s="26"/>
      <c r="C53" s="26"/>
      <c r="D53" s="26"/>
    </row>
    <row r="54" s="2" customFormat="true" ht="20.15" hidden="false" customHeight="true" outlineLevel="0" collapsed="false">
      <c r="B54" s="27"/>
      <c r="C54" s="27"/>
      <c r="D54" s="27"/>
    </row>
    <row r="55" customFormat="false" ht="20.15" hidden="false" customHeight="true" outlineLevel="0" collapsed="false">
      <c r="A55" s="21" t="s">
        <v>38</v>
      </c>
      <c r="B55" s="22" t="s">
        <v>39</v>
      </c>
      <c r="C55" s="22"/>
      <c r="D55" s="22"/>
    </row>
    <row r="56" customFormat="false" ht="43.3" hidden="false" customHeight="true" outlineLevel="0" collapsed="false">
      <c r="A56" s="23"/>
      <c r="B56" s="24" t="s">
        <v>40</v>
      </c>
      <c r="C56" s="24"/>
      <c r="D56" s="24"/>
    </row>
    <row r="57" customFormat="false" ht="20.15" hidden="false" customHeight="true" outlineLevel="0" collapsed="false">
      <c r="A57" s="23"/>
      <c r="B57" s="24"/>
      <c r="C57" s="24"/>
      <c r="D57" s="24"/>
    </row>
    <row r="58" customFormat="false" ht="92.95" hidden="false" customHeight="true" outlineLevel="0" collapsed="false">
      <c r="A58" s="23"/>
      <c r="B58" s="25" t="s">
        <v>41</v>
      </c>
      <c r="C58" s="25"/>
      <c r="D58" s="25"/>
    </row>
    <row r="59" customFormat="false" ht="86.6" hidden="false" customHeight="true" outlineLevel="0" collapsed="false">
      <c r="A59" s="23"/>
      <c r="B59" s="25" t="s">
        <v>42</v>
      </c>
      <c r="C59" s="25"/>
      <c r="D59" s="25"/>
    </row>
    <row r="60" customFormat="false" ht="21.1" hidden="false" customHeight="true" outlineLevel="0" collapsed="false">
      <c r="A60" s="23"/>
      <c r="B60" s="24"/>
      <c r="C60" s="24"/>
      <c r="D60" s="24"/>
    </row>
    <row r="61" customFormat="false" ht="20.15" hidden="false" customHeight="true" outlineLevel="0" collapsed="false">
      <c r="A61" s="23"/>
      <c r="B61" s="24" t="s">
        <v>20</v>
      </c>
      <c r="C61" s="24"/>
      <c r="D61" s="24"/>
    </row>
    <row r="62" customFormat="false" ht="20.15" hidden="false" customHeight="true" outlineLevel="0" collapsed="false">
      <c r="A62" s="23" t="s">
        <v>21</v>
      </c>
      <c r="B62" s="26"/>
      <c r="C62" s="26"/>
      <c r="D62" s="26"/>
    </row>
    <row r="63" s="2" customFormat="true" ht="20.15" hidden="false" customHeight="true" outlineLevel="0" collapsed="false">
      <c r="B63" s="27"/>
      <c r="C63" s="27"/>
      <c r="D63" s="27"/>
    </row>
    <row r="64" s="2" customFormat="true" ht="59.5" hidden="false" customHeight="true" outlineLevel="0" collapsed="false">
      <c r="B64" s="24" t="s">
        <v>22</v>
      </c>
      <c r="C64" s="24"/>
      <c r="D64" s="24"/>
    </row>
    <row r="65" customFormat="false" ht="130.95" hidden="false" customHeight="true" outlineLevel="0" collapsed="false">
      <c r="A65" s="2" t="s">
        <v>23</v>
      </c>
      <c r="B65" s="26"/>
      <c r="C65" s="26"/>
      <c r="D65" s="26"/>
    </row>
    <row r="66" s="2" customFormat="true" ht="20.15" hidden="false" customHeight="true" outlineLevel="0" collapsed="false">
      <c r="B66" s="27"/>
      <c r="C66" s="27"/>
      <c r="D66" s="27"/>
    </row>
    <row r="67" customFormat="false" ht="20.15" hidden="false" customHeight="true" outlineLevel="0" collapsed="false">
      <c r="A67" s="21" t="s">
        <v>43</v>
      </c>
      <c r="B67" s="22" t="s">
        <v>44</v>
      </c>
      <c r="C67" s="22"/>
      <c r="D67" s="22"/>
    </row>
    <row r="68" customFormat="false" ht="43.3" hidden="false" customHeight="true" outlineLevel="0" collapsed="false">
      <c r="A68" s="23"/>
      <c r="B68" s="24" t="s">
        <v>45</v>
      </c>
      <c r="C68" s="24"/>
      <c r="D68" s="24"/>
    </row>
    <row r="69" customFormat="false" ht="20.15" hidden="false" customHeight="true" outlineLevel="0" collapsed="false">
      <c r="A69" s="23"/>
      <c r="B69" s="24"/>
      <c r="C69" s="24"/>
      <c r="D69" s="24"/>
    </row>
    <row r="70" customFormat="false" ht="92.95" hidden="false" customHeight="true" outlineLevel="0" collapsed="false">
      <c r="A70" s="23"/>
      <c r="B70" s="25" t="s">
        <v>46</v>
      </c>
      <c r="C70" s="25"/>
      <c r="D70" s="25"/>
    </row>
    <row r="71" customFormat="false" ht="86.6" hidden="false" customHeight="true" outlineLevel="0" collapsed="false">
      <c r="A71" s="23"/>
      <c r="B71" s="25"/>
      <c r="C71" s="25"/>
      <c r="D71" s="25"/>
    </row>
    <row r="72" customFormat="false" ht="21.1" hidden="false" customHeight="true" outlineLevel="0" collapsed="false">
      <c r="A72" s="23"/>
      <c r="B72" s="24"/>
      <c r="C72" s="24"/>
      <c r="D72" s="24"/>
    </row>
    <row r="73" customFormat="false" ht="20.15" hidden="false" customHeight="true" outlineLevel="0" collapsed="false">
      <c r="A73" s="23"/>
      <c r="B73" s="24" t="s">
        <v>20</v>
      </c>
      <c r="C73" s="24"/>
      <c r="D73" s="24"/>
    </row>
    <row r="74" customFormat="false" ht="20.15" hidden="false" customHeight="true" outlineLevel="0" collapsed="false">
      <c r="A74" s="23" t="s">
        <v>21</v>
      </c>
      <c r="B74" s="26"/>
      <c r="C74" s="26"/>
      <c r="D74" s="26"/>
    </row>
    <row r="75" s="2" customFormat="true" ht="20.15" hidden="false" customHeight="true" outlineLevel="0" collapsed="false">
      <c r="B75" s="27"/>
      <c r="C75" s="27"/>
      <c r="D75" s="27"/>
    </row>
    <row r="76" s="2" customFormat="true" ht="59.5" hidden="false" customHeight="true" outlineLevel="0" collapsed="false">
      <c r="B76" s="24" t="s">
        <v>22</v>
      </c>
      <c r="C76" s="24"/>
      <c r="D76" s="24"/>
    </row>
    <row r="77" customFormat="false" ht="130.95" hidden="false" customHeight="true" outlineLevel="0" collapsed="false">
      <c r="A77" s="2" t="s">
        <v>23</v>
      </c>
      <c r="B77" s="26"/>
      <c r="C77" s="26"/>
      <c r="D77" s="26"/>
    </row>
    <row r="78" s="2" customFormat="true" ht="20.15" hidden="false" customHeight="true" outlineLevel="0" collapsed="false">
      <c r="B78" s="27"/>
      <c r="C78" s="27"/>
      <c r="D78" s="27"/>
    </row>
    <row r="79" customFormat="false" ht="20.15" hidden="false" customHeight="true" outlineLevel="0" collapsed="false">
      <c r="A79" s="21" t="s">
        <v>47</v>
      </c>
      <c r="B79" s="22" t="s">
        <v>48</v>
      </c>
      <c r="C79" s="22"/>
      <c r="D79" s="22"/>
    </row>
    <row r="80" customFormat="false" ht="43.3" hidden="false" customHeight="true" outlineLevel="0" collapsed="false">
      <c r="A80" s="23"/>
      <c r="B80" s="24" t="s">
        <v>48</v>
      </c>
      <c r="C80" s="24"/>
      <c r="D80" s="24"/>
    </row>
    <row r="81" customFormat="false" ht="20.15" hidden="false" customHeight="true" outlineLevel="0" collapsed="false">
      <c r="A81" s="23"/>
      <c r="B81" s="24"/>
      <c r="C81" s="24"/>
      <c r="D81" s="24"/>
    </row>
    <row r="82" customFormat="false" ht="92.95" hidden="false" customHeight="true" outlineLevel="0" collapsed="false">
      <c r="A82" s="23"/>
      <c r="B82" s="25" t="s">
        <v>49</v>
      </c>
      <c r="C82" s="25"/>
      <c r="D82" s="25"/>
    </row>
    <row r="83" customFormat="false" ht="86.6" hidden="false" customHeight="true" outlineLevel="0" collapsed="false">
      <c r="A83" s="23"/>
      <c r="B83" s="25" t="s">
        <v>50</v>
      </c>
      <c r="C83" s="25"/>
      <c r="D83" s="25"/>
    </row>
    <row r="84" customFormat="false" ht="21.1" hidden="false" customHeight="true" outlineLevel="0" collapsed="false">
      <c r="A84" s="23"/>
      <c r="B84" s="24"/>
      <c r="C84" s="24"/>
      <c r="D84" s="24"/>
    </row>
    <row r="85" customFormat="false" ht="20.15" hidden="false" customHeight="true" outlineLevel="0" collapsed="false">
      <c r="A85" s="23"/>
      <c r="B85" s="24" t="s">
        <v>20</v>
      </c>
      <c r="C85" s="24"/>
      <c r="D85" s="24"/>
    </row>
    <row r="86" customFormat="false" ht="20.15" hidden="false" customHeight="true" outlineLevel="0" collapsed="false">
      <c r="A86" s="23" t="s">
        <v>21</v>
      </c>
      <c r="B86" s="26"/>
      <c r="C86" s="26"/>
      <c r="D86" s="26"/>
    </row>
    <row r="87" s="2" customFormat="true" ht="20.15" hidden="false" customHeight="true" outlineLevel="0" collapsed="false">
      <c r="B87" s="27"/>
      <c r="C87" s="27"/>
      <c r="D87" s="27"/>
    </row>
    <row r="88" s="2" customFormat="true" ht="59.5" hidden="false" customHeight="true" outlineLevel="0" collapsed="false">
      <c r="B88" s="24" t="s">
        <v>22</v>
      </c>
      <c r="C88" s="24"/>
      <c r="D88" s="24"/>
    </row>
    <row r="89" customFormat="false" ht="130.95" hidden="false" customHeight="true" outlineLevel="0" collapsed="false">
      <c r="A89" s="2" t="s">
        <v>23</v>
      </c>
      <c r="B89" s="26"/>
      <c r="C89" s="26"/>
      <c r="D89" s="26"/>
    </row>
    <row r="90" s="2" customFormat="true" ht="20.15" hidden="false" customHeight="true" outlineLevel="0" collapsed="false">
      <c r="B90" s="27"/>
      <c r="C90" s="27"/>
      <c r="D90" s="27"/>
    </row>
    <row r="91" customFormat="false" ht="20.15" hidden="false" customHeight="true" outlineLevel="0" collapsed="false">
      <c r="A91" s="21" t="s">
        <v>51</v>
      </c>
      <c r="B91" s="22" t="s">
        <v>52</v>
      </c>
      <c r="C91" s="22"/>
      <c r="D91" s="22"/>
    </row>
    <row r="92" customFormat="false" ht="43.3" hidden="false" customHeight="true" outlineLevel="0" collapsed="false">
      <c r="A92" s="23"/>
      <c r="B92" s="24" t="s">
        <v>52</v>
      </c>
      <c r="C92" s="24"/>
      <c r="D92" s="24"/>
    </row>
    <row r="93" customFormat="false" ht="20.15" hidden="false" customHeight="true" outlineLevel="0" collapsed="false">
      <c r="A93" s="23"/>
      <c r="B93" s="24"/>
      <c r="C93" s="24"/>
      <c r="D93" s="24"/>
    </row>
    <row r="94" customFormat="false" ht="92.95" hidden="false" customHeight="true" outlineLevel="0" collapsed="false">
      <c r="A94" s="23"/>
      <c r="B94" s="25" t="s">
        <v>53</v>
      </c>
      <c r="C94" s="25"/>
      <c r="D94" s="25"/>
    </row>
    <row r="95" customFormat="false" ht="86.6" hidden="false" customHeight="true" outlineLevel="0" collapsed="false">
      <c r="A95" s="23"/>
      <c r="B95" s="25" t="s">
        <v>54</v>
      </c>
      <c r="C95" s="25"/>
      <c r="D95" s="25"/>
    </row>
    <row r="96" customFormat="false" ht="21.1" hidden="false" customHeight="true" outlineLevel="0" collapsed="false">
      <c r="A96" s="23"/>
      <c r="B96" s="24"/>
      <c r="C96" s="24"/>
      <c r="D96" s="24"/>
    </row>
    <row r="97" customFormat="false" ht="20.15" hidden="false" customHeight="true" outlineLevel="0" collapsed="false">
      <c r="A97" s="23"/>
      <c r="B97" s="24" t="s">
        <v>20</v>
      </c>
      <c r="C97" s="24"/>
      <c r="D97" s="24"/>
    </row>
    <row r="98" customFormat="false" ht="20.15" hidden="false" customHeight="true" outlineLevel="0" collapsed="false">
      <c r="A98" s="23" t="s">
        <v>21</v>
      </c>
      <c r="B98" s="26"/>
      <c r="C98" s="26"/>
      <c r="D98" s="26"/>
    </row>
    <row r="99" s="2" customFormat="true" ht="20.15" hidden="false" customHeight="true" outlineLevel="0" collapsed="false">
      <c r="B99" s="27"/>
      <c r="C99" s="27"/>
      <c r="D99" s="27"/>
    </row>
    <row r="100" s="2" customFormat="true" ht="59.5" hidden="false" customHeight="true" outlineLevel="0" collapsed="false">
      <c r="B100" s="24" t="s">
        <v>22</v>
      </c>
      <c r="C100" s="24"/>
      <c r="D100" s="24"/>
    </row>
    <row r="101" customFormat="false" ht="130.95" hidden="false" customHeight="true" outlineLevel="0" collapsed="false">
      <c r="A101" s="2" t="s">
        <v>23</v>
      </c>
      <c r="B101" s="26"/>
      <c r="C101" s="26"/>
      <c r="D101" s="26"/>
    </row>
    <row r="102" s="2" customFormat="true" ht="20.15" hidden="false" customHeight="true" outlineLevel="0" collapsed="false">
      <c r="B102" s="27"/>
      <c r="C102" s="27"/>
      <c r="D102" s="27"/>
    </row>
    <row r="103" customFormat="false" ht="20.15" hidden="false" customHeight="true" outlineLevel="0" collapsed="false">
      <c r="A103" s="21" t="s">
        <v>55</v>
      </c>
      <c r="B103" s="22" t="s">
        <v>56</v>
      </c>
      <c r="C103" s="22"/>
      <c r="D103" s="22"/>
    </row>
    <row r="104" customFormat="false" ht="43.3" hidden="false" customHeight="true" outlineLevel="0" collapsed="false">
      <c r="A104" s="23"/>
      <c r="B104" s="24" t="s">
        <v>57</v>
      </c>
      <c r="C104" s="24"/>
      <c r="D104" s="24"/>
    </row>
    <row r="105" customFormat="false" ht="20.15" hidden="false" customHeight="true" outlineLevel="0" collapsed="false">
      <c r="A105" s="23"/>
      <c r="B105" s="24"/>
      <c r="C105" s="24"/>
      <c r="D105" s="24"/>
    </row>
    <row r="106" customFormat="false" ht="92.95" hidden="false" customHeight="true" outlineLevel="0" collapsed="false">
      <c r="A106" s="23"/>
      <c r="B106" s="25" t="s">
        <v>58</v>
      </c>
      <c r="C106" s="25"/>
      <c r="D106" s="25"/>
    </row>
    <row r="107" customFormat="false" ht="86.6" hidden="false" customHeight="true" outlineLevel="0" collapsed="false">
      <c r="A107" s="23"/>
      <c r="B107" s="25" t="s">
        <v>59</v>
      </c>
      <c r="C107" s="25"/>
      <c r="D107" s="25"/>
    </row>
    <row r="108" customFormat="false" ht="21.1" hidden="false" customHeight="true" outlineLevel="0" collapsed="false">
      <c r="A108" s="23"/>
      <c r="B108" s="24"/>
      <c r="C108" s="24"/>
      <c r="D108" s="24"/>
    </row>
    <row r="109" customFormat="false" ht="20.15" hidden="false" customHeight="true" outlineLevel="0" collapsed="false">
      <c r="A109" s="23"/>
      <c r="B109" s="24" t="s">
        <v>20</v>
      </c>
      <c r="C109" s="24"/>
      <c r="D109" s="24"/>
    </row>
    <row r="110" customFormat="false" ht="20.15" hidden="false" customHeight="true" outlineLevel="0" collapsed="false">
      <c r="A110" s="23" t="s">
        <v>21</v>
      </c>
      <c r="B110" s="26"/>
      <c r="C110" s="26"/>
      <c r="D110" s="26"/>
    </row>
    <row r="111" s="2" customFormat="true" ht="20.15" hidden="false" customHeight="true" outlineLevel="0" collapsed="false">
      <c r="B111" s="27"/>
      <c r="C111" s="27"/>
      <c r="D111" s="27"/>
    </row>
    <row r="112" s="2" customFormat="true" ht="59.5" hidden="false" customHeight="true" outlineLevel="0" collapsed="false">
      <c r="B112" s="24" t="s">
        <v>22</v>
      </c>
      <c r="C112" s="24"/>
      <c r="D112" s="24"/>
    </row>
    <row r="113" customFormat="false" ht="130.95" hidden="false" customHeight="true" outlineLevel="0" collapsed="false">
      <c r="A113" s="2" t="s">
        <v>23</v>
      </c>
      <c r="B113" s="26"/>
      <c r="C113" s="26"/>
      <c r="D113" s="26"/>
    </row>
    <row r="114" s="2" customFormat="true" ht="20.15" hidden="false" customHeight="true" outlineLevel="0" collapsed="false">
      <c r="B114" s="27"/>
      <c r="C114" s="27"/>
      <c r="D114" s="27"/>
    </row>
    <row r="115" customFormat="false" ht="20.15" hidden="false" customHeight="true" outlineLevel="0" collapsed="false">
      <c r="A115" s="21" t="s">
        <v>60</v>
      </c>
      <c r="B115" s="22" t="s">
        <v>61</v>
      </c>
      <c r="C115" s="22"/>
      <c r="D115" s="22"/>
    </row>
    <row r="116" customFormat="false" ht="43.3" hidden="false" customHeight="true" outlineLevel="0" collapsed="false">
      <c r="A116" s="23"/>
      <c r="B116" s="24" t="s">
        <v>61</v>
      </c>
      <c r="C116" s="24"/>
      <c r="D116" s="24"/>
    </row>
    <row r="117" customFormat="false" ht="20.15" hidden="false" customHeight="true" outlineLevel="0" collapsed="false">
      <c r="A117" s="23"/>
      <c r="B117" s="24"/>
      <c r="C117" s="24"/>
      <c r="D117" s="24"/>
    </row>
    <row r="118" customFormat="false" ht="92.95" hidden="false" customHeight="true" outlineLevel="0" collapsed="false">
      <c r="A118" s="23"/>
      <c r="B118" s="25" t="s">
        <v>62</v>
      </c>
      <c r="C118" s="25"/>
      <c r="D118" s="25"/>
    </row>
    <row r="119" customFormat="false" ht="86.6" hidden="false" customHeight="true" outlineLevel="0" collapsed="false">
      <c r="A119" s="23"/>
      <c r="B119" s="25"/>
      <c r="C119" s="25"/>
      <c r="D119" s="25"/>
    </row>
    <row r="120" customFormat="false" ht="21.1" hidden="false" customHeight="true" outlineLevel="0" collapsed="false">
      <c r="A120" s="23"/>
      <c r="B120" s="24"/>
      <c r="C120" s="24"/>
      <c r="D120" s="24"/>
    </row>
    <row r="121" customFormat="false" ht="20.15" hidden="false" customHeight="true" outlineLevel="0" collapsed="false">
      <c r="A121" s="23"/>
      <c r="B121" s="24" t="s">
        <v>20</v>
      </c>
      <c r="C121" s="24"/>
      <c r="D121" s="24"/>
    </row>
    <row r="122" customFormat="false" ht="20.15" hidden="false" customHeight="true" outlineLevel="0" collapsed="false">
      <c r="A122" s="23" t="s">
        <v>21</v>
      </c>
      <c r="B122" s="26"/>
      <c r="C122" s="26"/>
      <c r="D122" s="26"/>
    </row>
    <row r="123" s="2" customFormat="true" ht="20.15" hidden="false" customHeight="true" outlineLevel="0" collapsed="false">
      <c r="B123" s="27"/>
      <c r="C123" s="27"/>
      <c r="D123" s="27"/>
    </row>
    <row r="124" s="2" customFormat="true" ht="59.5" hidden="false" customHeight="true" outlineLevel="0" collapsed="false">
      <c r="B124" s="24" t="s">
        <v>22</v>
      </c>
      <c r="C124" s="24"/>
      <c r="D124" s="24"/>
    </row>
    <row r="125" customFormat="false" ht="130.95" hidden="false" customHeight="true" outlineLevel="0" collapsed="false">
      <c r="A125" s="2" t="s">
        <v>23</v>
      </c>
      <c r="B125" s="26"/>
      <c r="C125" s="26"/>
      <c r="D125" s="26"/>
    </row>
    <row r="126" s="2" customFormat="true" ht="20.15" hidden="false" customHeight="true" outlineLevel="0" collapsed="false">
      <c r="B126" s="27"/>
      <c r="C126" s="27"/>
      <c r="D126" s="27"/>
    </row>
    <row r="127" customFormat="false" ht="20.15" hidden="false" customHeight="true" outlineLevel="0" collapsed="false">
      <c r="A127" s="21" t="s">
        <v>63</v>
      </c>
      <c r="B127" s="22" t="s">
        <v>64</v>
      </c>
      <c r="C127" s="22"/>
      <c r="D127" s="22"/>
    </row>
    <row r="128" customFormat="false" ht="43.3" hidden="false" customHeight="true" outlineLevel="0" collapsed="false">
      <c r="A128" s="23"/>
      <c r="B128" s="24" t="s">
        <v>65</v>
      </c>
      <c r="C128" s="24"/>
      <c r="D128" s="24"/>
    </row>
    <row r="129" customFormat="false" ht="20.15" hidden="false" customHeight="true" outlineLevel="0" collapsed="false">
      <c r="A129" s="23"/>
      <c r="B129" s="24"/>
      <c r="C129" s="24"/>
      <c r="D129" s="24"/>
    </row>
    <row r="130" customFormat="false" ht="92.95" hidden="false" customHeight="true" outlineLevel="0" collapsed="false">
      <c r="A130" s="23"/>
      <c r="B130" s="25" t="s">
        <v>66</v>
      </c>
      <c r="C130" s="25"/>
      <c r="D130" s="25"/>
    </row>
    <row r="131" customFormat="false" ht="86.6" hidden="false" customHeight="true" outlineLevel="0" collapsed="false">
      <c r="A131" s="23"/>
      <c r="B131" s="25" t="s">
        <v>67</v>
      </c>
      <c r="C131" s="25"/>
      <c r="D131" s="25"/>
    </row>
    <row r="132" customFormat="false" ht="21.1" hidden="false" customHeight="true" outlineLevel="0" collapsed="false">
      <c r="A132" s="23"/>
      <c r="B132" s="24"/>
      <c r="C132" s="24"/>
      <c r="D132" s="24"/>
    </row>
    <row r="133" customFormat="false" ht="20.15" hidden="false" customHeight="true" outlineLevel="0" collapsed="false">
      <c r="A133" s="23"/>
      <c r="B133" s="24" t="s">
        <v>20</v>
      </c>
      <c r="C133" s="24"/>
      <c r="D133" s="24"/>
    </row>
    <row r="134" customFormat="false" ht="20.15" hidden="false" customHeight="true" outlineLevel="0" collapsed="false">
      <c r="A134" s="23" t="s">
        <v>21</v>
      </c>
      <c r="B134" s="26"/>
      <c r="C134" s="26"/>
      <c r="D134" s="26"/>
    </row>
    <row r="135" s="2" customFormat="true" ht="20.15" hidden="false" customHeight="true" outlineLevel="0" collapsed="false">
      <c r="B135" s="27"/>
      <c r="C135" s="27"/>
      <c r="D135" s="27"/>
    </row>
    <row r="136" s="2" customFormat="true" ht="59.5" hidden="false" customHeight="true" outlineLevel="0" collapsed="false">
      <c r="B136" s="24" t="s">
        <v>22</v>
      </c>
      <c r="C136" s="24"/>
      <c r="D136" s="24"/>
    </row>
    <row r="137" customFormat="false" ht="130.95" hidden="false" customHeight="true" outlineLevel="0" collapsed="false">
      <c r="A137" s="2" t="s">
        <v>23</v>
      </c>
      <c r="B137" s="26"/>
      <c r="C137" s="26"/>
      <c r="D137" s="26"/>
    </row>
    <row r="138" s="2" customFormat="true" ht="20.15" hidden="false" customHeight="true" outlineLevel="0" collapsed="false">
      <c r="B138" s="27"/>
      <c r="C138" s="27"/>
      <c r="D138" s="27"/>
    </row>
    <row r="139" customFormat="false" ht="20.15" hidden="false" customHeight="true" outlineLevel="0" collapsed="false">
      <c r="A139" s="21" t="s">
        <v>68</v>
      </c>
      <c r="B139" s="22" t="s">
        <v>69</v>
      </c>
      <c r="C139" s="22"/>
      <c r="D139" s="22"/>
    </row>
    <row r="140" customFormat="false" ht="43.3" hidden="false" customHeight="true" outlineLevel="0" collapsed="false">
      <c r="A140" s="23"/>
      <c r="B140" s="24" t="s">
        <v>70</v>
      </c>
      <c r="C140" s="24"/>
      <c r="D140" s="24"/>
    </row>
    <row r="141" customFormat="false" ht="20.15" hidden="false" customHeight="true" outlineLevel="0" collapsed="false">
      <c r="A141" s="23"/>
      <c r="B141" s="24"/>
      <c r="C141" s="24"/>
      <c r="D141" s="24"/>
    </row>
    <row r="142" customFormat="false" ht="92.95" hidden="false" customHeight="true" outlineLevel="0" collapsed="false">
      <c r="A142" s="23"/>
      <c r="B142" s="25" t="s">
        <v>71</v>
      </c>
      <c r="C142" s="25"/>
      <c r="D142" s="25"/>
    </row>
    <row r="143" customFormat="false" ht="86.6" hidden="false" customHeight="true" outlineLevel="0" collapsed="false">
      <c r="A143" s="23"/>
      <c r="B143" s="25" t="s">
        <v>72</v>
      </c>
      <c r="C143" s="25"/>
      <c r="D143" s="25"/>
    </row>
    <row r="144" customFormat="false" ht="21.1" hidden="false" customHeight="true" outlineLevel="0" collapsed="false">
      <c r="A144" s="23"/>
      <c r="B144" s="24"/>
      <c r="C144" s="24"/>
      <c r="D144" s="24"/>
    </row>
    <row r="145" customFormat="false" ht="20.15" hidden="false" customHeight="true" outlineLevel="0" collapsed="false">
      <c r="A145" s="23"/>
      <c r="B145" s="24" t="s">
        <v>20</v>
      </c>
      <c r="C145" s="24"/>
      <c r="D145" s="24"/>
    </row>
    <row r="146" customFormat="false" ht="20.15" hidden="false" customHeight="true" outlineLevel="0" collapsed="false">
      <c r="A146" s="23" t="s">
        <v>21</v>
      </c>
      <c r="B146" s="26"/>
      <c r="C146" s="26"/>
      <c r="D146" s="26"/>
    </row>
    <row r="147" s="2" customFormat="true" ht="20.15" hidden="false" customHeight="true" outlineLevel="0" collapsed="false">
      <c r="B147" s="27"/>
      <c r="C147" s="27"/>
      <c r="D147" s="27"/>
    </row>
    <row r="148" s="2" customFormat="true" ht="59.5" hidden="false" customHeight="true" outlineLevel="0" collapsed="false">
      <c r="B148" s="24" t="s">
        <v>22</v>
      </c>
      <c r="C148" s="24"/>
      <c r="D148" s="24"/>
    </row>
    <row r="149" customFormat="false" ht="130.95" hidden="false" customHeight="true" outlineLevel="0" collapsed="false">
      <c r="A149" s="2" t="s">
        <v>23</v>
      </c>
      <c r="B149" s="26"/>
      <c r="C149" s="26"/>
      <c r="D149" s="26"/>
    </row>
    <row r="150" s="2" customFormat="true" ht="20.15" hidden="false" customHeight="true" outlineLevel="0" collapsed="false">
      <c r="B150" s="27"/>
      <c r="C150" s="27"/>
      <c r="D150" s="27"/>
    </row>
    <row r="151" customFormat="false" ht="20.15" hidden="false" customHeight="true" outlineLevel="0" collapsed="false">
      <c r="A151" s="21" t="s">
        <v>73</v>
      </c>
      <c r="B151" s="22" t="s">
        <v>74</v>
      </c>
      <c r="C151" s="22"/>
      <c r="D151" s="22"/>
    </row>
    <row r="152" customFormat="false" ht="43.3" hidden="false" customHeight="true" outlineLevel="0" collapsed="false">
      <c r="A152" s="23"/>
      <c r="B152" s="24" t="s">
        <v>74</v>
      </c>
      <c r="C152" s="24"/>
      <c r="D152" s="24"/>
    </row>
    <row r="153" customFormat="false" ht="20.15" hidden="false" customHeight="true" outlineLevel="0" collapsed="false">
      <c r="A153" s="23"/>
      <c r="B153" s="24"/>
      <c r="C153" s="24"/>
      <c r="D153" s="24"/>
    </row>
    <row r="154" customFormat="false" ht="92.95" hidden="false" customHeight="true" outlineLevel="0" collapsed="false">
      <c r="A154" s="23"/>
      <c r="B154" s="25" t="s">
        <v>75</v>
      </c>
      <c r="C154" s="25"/>
      <c r="D154" s="25"/>
    </row>
    <row r="155" customFormat="false" ht="86.6" hidden="false" customHeight="true" outlineLevel="0" collapsed="false">
      <c r="A155" s="23"/>
      <c r="B155" s="25" t="s">
        <v>76</v>
      </c>
      <c r="C155" s="25"/>
      <c r="D155" s="25"/>
    </row>
    <row r="156" customFormat="false" ht="21.1" hidden="false" customHeight="true" outlineLevel="0" collapsed="false">
      <c r="A156" s="23"/>
      <c r="B156" s="24"/>
      <c r="C156" s="24"/>
      <c r="D156" s="24"/>
    </row>
    <row r="157" customFormat="false" ht="20.15" hidden="false" customHeight="true" outlineLevel="0" collapsed="false">
      <c r="A157" s="23"/>
      <c r="B157" s="24" t="s">
        <v>20</v>
      </c>
      <c r="C157" s="24"/>
      <c r="D157" s="24"/>
    </row>
    <row r="158" customFormat="false" ht="20.15" hidden="false" customHeight="true" outlineLevel="0" collapsed="false">
      <c r="A158" s="23" t="s">
        <v>21</v>
      </c>
      <c r="B158" s="26"/>
      <c r="C158" s="26"/>
      <c r="D158" s="26"/>
    </row>
    <row r="159" s="2" customFormat="true" ht="20.15" hidden="false" customHeight="true" outlineLevel="0" collapsed="false">
      <c r="B159" s="27"/>
      <c r="C159" s="27"/>
      <c r="D159" s="27"/>
    </row>
    <row r="160" s="2" customFormat="true" ht="59.5" hidden="false" customHeight="true" outlineLevel="0" collapsed="false">
      <c r="B160" s="24" t="s">
        <v>22</v>
      </c>
      <c r="C160" s="24"/>
      <c r="D160" s="24"/>
    </row>
    <row r="161" customFormat="false" ht="130.95" hidden="false" customHeight="true" outlineLevel="0" collapsed="false">
      <c r="A161" s="2" t="s">
        <v>23</v>
      </c>
      <c r="B161" s="26"/>
      <c r="C161" s="26"/>
      <c r="D161" s="26"/>
    </row>
    <row r="162" s="2" customFormat="true" ht="20.15" hidden="false" customHeight="true" outlineLevel="0" collapsed="false">
      <c r="B162" s="27"/>
      <c r="C162" s="27"/>
      <c r="D162" s="27"/>
    </row>
    <row r="163" customFormat="false" ht="20.15" hidden="false" customHeight="true" outlineLevel="0" collapsed="false">
      <c r="A163" s="21" t="s">
        <v>77</v>
      </c>
      <c r="B163" s="22" t="s">
        <v>78</v>
      </c>
      <c r="C163" s="22"/>
      <c r="D163" s="22"/>
    </row>
    <row r="164" customFormat="false" ht="43.3" hidden="false" customHeight="true" outlineLevel="0" collapsed="false">
      <c r="A164" s="23"/>
      <c r="B164" s="24" t="s">
        <v>78</v>
      </c>
      <c r="C164" s="24"/>
      <c r="D164" s="24"/>
    </row>
    <row r="165" customFormat="false" ht="20.15" hidden="false" customHeight="true" outlineLevel="0" collapsed="false">
      <c r="A165" s="23"/>
      <c r="B165" s="24"/>
      <c r="C165" s="24"/>
      <c r="D165" s="24"/>
    </row>
    <row r="166" customFormat="false" ht="92.95" hidden="false" customHeight="true" outlineLevel="0" collapsed="false">
      <c r="A166" s="23"/>
      <c r="B166" s="25" t="s">
        <v>79</v>
      </c>
      <c r="C166" s="25"/>
      <c r="D166" s="25"/>
    </row>
    <row r="167" customFormat="false" ht="86.6" hidden="false" customHeight="true" outlineLevel="0" collapsed="false">
      <c r="A167" s="23"/>
      <c r="B167" s="25" t="s">
        <v>76</v>
      </c>
      <c r="C167" s="25"/>
      <c r="D167" s="25"/>
    </row>
    <row r="168" customFormat="false" ht="21.1" hidden="false" customHeight="true" outlineLevel="0" collapsed="false">
      <c r="A168" s="23"/>
      <c r="B168" s="24"/>
      <c r="C168" s="24"/>
      <c r="D168" s="24"/>
    </row>
    <row r="169" customFormat="false" ht="20.15" hidden="false" customHeight="true" outlineLevel="0" collapsed="false">
      <c r="A169" s="23"/>
      <c r="B169" s="24" t="s">
        <v>20</v>
      </c>
      <c r="C169" s="24"/>
      <c r="D169" s="24"/>
    </row>
    <row r="170" customFormat="false" ht="20.15" hidden="false" customHeight="true" outlineLevel="0" collapsed="false">
      <c r="A170" s="23" t="s">
        <v>21</v>
      </c>
      <c r="B170" s="26"/>
      <c r="C170" s="26"/>
      <c r="D170" s="26"/>
    </row>
    <row r="171" s="2" customFormat="true" ht="20.15" hidden="false" customHeight="true" outlineLevel="0" collapsed="false">
      <c r="B171" s="27"/>
      <c r="C171" s="27"/>
      <c r="D171" s="27"/>
    </row>
    <row r="172" s="2" customFormat="true" ht="59.5" hidden="false" customHeight="true" outlineLevel="0" collapsed="false">
      <c r="B172" s="24" t="s">
        <v>22</v>
      </c>
      <c r="C172" s="24"/>
      <c r="D172" s="24"/>
    </row>
    <row r="173" customFormat="false" ht="130.95" hidden="false" customHeight="true" outlineLevel="0" collapsed="false">
      <c r="A173" s="2" t="s">
        <v>23</v>
      </c>
      <c r="B173" s="26"/>
      <c r="C173" s="26"/>
      <c r="D173" s="26"/>
    </row>
    <row r="174" s="2" customFormat="true" ht="20.15" hidden="false" customHeight="true" outlineLevel="0" collapsed="false">
      <c r="B174" s="27"/>
      <c r="C174" s="27"/>
      <c r="D174" s="27"/>
    </row>
    <row r="175" customFormat="false" ht="20.15" hidden="false" customHeight="true" outlineLevel="0" collapsed="false">
      <c r="A175" s="21" t="s">
        <v>80</v>
      </c>
      <c r="B175" s="22" t="s">
        <v>81</v>
      </c>
      <c r="C175" s="22"/>
      <c r="D175" s="22"/>
    </row>
    <row r="176" customFormat="false" ht="43.3" hidden="false" customHeight="true" outlineLevel="0" collapsed="false">
      <c r="A176" s="23"/>
      <c r="B176" s="24" t="s">
        <v>82</v>
      </c>
      <c r="C176" s="24"/>
      <c r="D176" s="24"/>
    </row>
    <row r="177" customFormat="false" ht="20.15" hidden="false" customHeight="true" outlineLevel="0" collapsed="false">
      <c r="A177" s="23"/>
      <c r="B177" s="24"/>
      <c r="C177" s="24"/>
      <c r="D177" s="24"/>
    </row>
    <row r="178" customFormat="false" ht="92.95" hidden="false" customHeight="true" outlineLevel="0" collapsed="false">
      <c r="A178" s="23"/>
      <c r="B178" s="25" t="s">
        <v>83</v>
      </c>
      <c r="C178" s="25"/>
      <c r="D178" s="25"/>
    </row>
    <row r="179" customFormat="false" ht="86.6" hidden="false" customHeight="true" outlineLevel="0" collapsed="false">
      <c r="A179" s="23"/>
      <c r="B179" s="25" t="s">
        <v>42</v>
      </c>
      <c r="C179" s="25"/>
      <c r="D179" s="25"/>
    </row>
    <row r="180" customFormat="false" ht="21.1" hidden="false" customHeight="true" outlineLevel="0" collapsed="false">
      <c r="A180" s="23"/>
      <c r="B180" s="24"/>
      <c r="C180" s="24"/>
      <c r="D180" s="24"/>
    </row>
    <row r="181" customFormat="false" ht="20.15" hidden="false" customHeight="true" outlineLevel="0" collapsed="false">
      <c r="A181" s="23"/>
      <c r="B181" s="24" t="s">
        <v>20</v>
      </c>
      <c r="C181" s="24"/>
      <c r="D181" s="24"/>
    </row>
    <row r="182" customFormat="false" ht="20.15" hidden="false" customHeight="true" outlineLevel="0" collapsed="false">
      <c r="A182" s="23" t="s">
        <v>21</v>
      </c>
      <c r="B182" s="26"/>
      <c r="C182" s="26"/>
      <c r="D182" s="26"/>
    </row>
    <row r="183" s="2" customFormat="true" ht="20.15" hidden="false" customHeight="true" outlineLevel="0" collapsed="false">
      <c r="B183" s="27"/>
      <c r="C183" s="27"/>
      <c r="D183" s="27"/>
    </row>
    <row r="184" s="2" customFormat="true" ht="59.5" hidden="false" customHeight="true" outlineLevel="0" collapsed="false">
      <c r="B184" s="24" t="s">
        <v>22</v>
      </c>
      <c r="C184" s="24"/>
      <c r="D184" s="24"/>
    </row>
    <row r="185" customFormat="false" ht="130.95" hidden="false" customHeight="true" outlineLevel="0" collapsed="false">
      <c r="A185" s="2" t="s">
        <v>23</v>
      </c>
      <c r="B185" s="26"/>
      <c r="C185" s="26"/>
      <c r="D185" s="26"/>
    </row>
    <row r="186" s="2" customFormat="true" ht="20.15" hidden="false" customHeight="true" outlineLevel="0" collapsed="false">
      <c r="B186" s="27"/>
      <c r="C186" s="27"/>
      <c r="D186" s="27"/>
    </row>
    <row r="187" customFormat="false" ht="20.15" hidden="false" customHeight="true" outlineLevel="0" collapsed="false">
      <c r="A187" s="21" t="s">
        <v>84</v>
      </c>
      <c r="B187" s="22" t="s">
        <v>85</v>
      </c>
      <c r="C187" s="22"/>
      <c r="D187" s="22"/>
    </row>
    <row r="188" customFormat="false" ht="43.3" hidden="false" customHeight="true" outlineLevel="0" collapsed="false">
      <c r="A188" s="23"/>
      <c r="B188" s="24" t="s">
        <v>85</v>
      </c>
      <c r="C188" s="24"/>
      <c r="D188" s="24"/>
    </row>
    <row r="189" customFormat="false" ht="20.15" hidden="false" customHeight="true" outlineLevel="0" collapsed="false">
      <c r="A189" s="23"/>
      <c r="B189" s="24"/>
      <c r="C189" s="24"/>
      <c r="D189" s="24"/>
    </row>
    <row r="190" customFormat="false" ht="92.95" hidden="false" customHeight="true" outlineLevel="0" collapsed="false">
      <c r="A190" s="23"/>
      <c r="B190" s="25" t="s">
        <v>86</v>
      </c>
      <c r="C190" s="25"/>
      <c r="D190" s="25"/>
    </row>
    <row r="191" customFormat="false" ht="86.6" hidden="false" customHeight="true" outlineLevel="0" collapsed="false">
      <c r="A191" s="23"/>
      <c r="B191" s="25" t="s">
        <v>76</v>
      </c>
      <c r="C191" s="25"/>
      <c r="D191" s="25"/>
    </row>
    <row r="192" customFormat="false" ht="21.1" hidden="false" customHeight="true" outlineLevel="0" collapsed="false">
      <c r="A192" s="23"/>
      <c r="B192" s="24"/>
      <c r="C192" s="24"/>
      <c r="D192" s="24"/>
    </row>
    <row r="193" customFormat="false" ht="20.15" hidden="false" customHeight="true" outlineLevel="0" collapsed="false">
      <c r="A193" s="23"/>
      <c r="B193" s="24" t="s">
        <v>20</v>
      </c>
      <c r="C193" s="24"/>
      <c r="D193" s="24"/>
    </row>
    <row r="194" customFormat="false" ht="20.15" hidden="false" customHeight="true" outlineLevel="0" collapsed="false">
      <c r="A194" s="23" t="s">
        <v>21</v>
      </c>
      <c r="B194" s="26"/>
      <c r="C194" s="26"/>
      <c r="D194" s="26"/>
    </row>
    <row r="195" s="2" customFormat="true" ht="20.15" hidden="false" customHeight="true" outlineLevel="0" collapsed="false">
      <c r="B195" s="27"/>
      <c r="C195" s="27"/>
      <c r="D195" s="27"/>
    </row>
    <row r="196" s="2" customFormat="true" ht="59.5" hidden="false" customHeight="true" outlineLevel="0" collapsed="false">
      <c r="B196" s="24" t="s">
        <v>22</v>
      </c>
      <c r="C196" s="24"/>
      <c r="D196" s="24"/>
    </row>
    <row r="197" customFormat="false" ht="130.95" hidden="false" customHeight="true" outlineLevel="0" collapsed="false">
      <c r="A197" s="2" t="s">
        <v>23</v>
      </c>
      <c r="B197" s="26"/>
      <c r="C197" s="26"/>
      <c r="D197" s="26"/>
    </row>
    <row r="198" s="2" customFormat="true" ht="20.15" hidden="false" customHeight="true" outlineLevel="0" collapsed="false">
      <c r="B198" s="27"/>
      <c r="C198" s="27"/>
      <c r="D198" s="27"/>
    </row>
    <row r="199" customFormat="false" ht="20.15" hidden="false" customHeight="true" outlineLevel="0" collapsed="false">
      <c r="A199" s="21" t="s">
        <v>87</v>
      </c>
      <c r="B199" s="22" t="s">
        <v>88</v>
      </c>
      <c r="C199" s="22"/>
      <c r="D199" s="22"/>
    </row>
    <row r="200" customFormat="false" ht="43.3" hidden="false" customHeight="true" outlineLevel="0" collapsed="false">
      <c r="A200" s="23"/>
      <c r="B200" s="24" t="s">
        <v>89</v>
      </c>
      <c r="C200" s="24"/>
      <c r="D200" s="24"/>
    </row>
    <row r="201" customFormat="false" ht="20.15" hidden="false" customHeight="true" outlineLevel="0" collapsed="false">
      <c r="A201" s="23"/>
      <c r="B201" s="24"/>
      <c r="C201" s="24"/>
      <c r="D201" s="24"/>
    </row>
    <row r="202" customFormat="false" ht="92.95" hidden="false" customHeight="true" outlineLevel="0" collapsed="false">
      <c r="A202" s="23"/>
      <c r="B202" s="25" t="s">
        <v>90</v>
      </c>
      <c r="C202" s="25"/>
      <c r="D202" s="25"/>
    </row>
    <row r="203" customFormat="false" ht="86.6" hidden="false" customHeight="true" outlineLevel="0" collapsed="false">
      <c r="A203" s="23"/>
      <c r="B203" s="25" t="s">
        <v>76</v>
      </c>
      <c r="C203" s="25"/>
      <c r="D203" s="25"/>
    </row>
    <row r="204" customFormat="false" ht="21.1" hidden="false" customHeight="true" outlineLevel="0" collapsed="false">
      <c r="A204" s="23"/>
      <c r="B204" s="24"/>
      <c r="C204" s="24"/>
      <c r="D204" s="24"/>
    </row>
    <row r="205" customFormat="false" ht="20.15" hidden="false" customHeight="true" outlineLevel="0" collapsed="false">
      <c r="A205" s="23"/>
      <c r="B205" s="24" t="s">
        <v>20</v>
      </c>
      <c r="C205" s="24"/>
      <c r="D205" s="24"/>
    </row>
    <row r="206" customFormat="false" ht="20.15" hidden="false" customHeight="true" outlineLevel="0" collapsed="false">
      <c r="A206" s="23" t="s">
        <v>21</v>
      </c>
      <c r="B206" s="26"/>
      <c r="C206" s="26"/>
      <c r="D206" s="26"/>
    </row>
    <row r="207" s="2" customFormat="true" ht="20.15" hidden="false" customHeight="true" outlineLevel="0" collapsed="false">
      <c r="B207" s="27"/>
      <c r="C207" s="27"/>
      <c r="D207" s="27"/>
    </row>
    <row r="208" s="2" customFormat="true" ht="59.5" hidden="false" customHeight="true" outlineLevel="0" collapsed="false">
      <c r="B208" s="24" t="s">
        <v>22</v>
      </c>
      <c r="C208" s="24"/>
      <c r="D208" s="24"/>
    </row>
    <row r="209" customFormat="false" ht="130.95" hidden="false" customHeight="true" outlineLevel="0" collapsed="false">
      <c r="A209" s="2" t="s">
        <v>23</v>
      </c>
      <c r="B209" s="26"/>
      <c r="C209" s="26"/>
      <c r="D209" s="26"/>
    </row>
    <row r="210" s="2" customFormat="true" ht="20.15" hidden="false" customHeight="true" outlineLevel="0" collapsed="false">
      <c r="B210" s="27"/>
      <c r="C210" s="27"/>
      <c r="D210" s="27"/>
    </row>
    <row r="211" customFormat="false" ht="20.15" hidden="false" customHeight="true" outlineLevel="0" collapsed="false">
      <c r="A211" s="21" t="s">
        <v>91</v>
      </c>
      <c r="B211" s="22" t="s">
        <v>92</v>
      </c>
      <c r="C211" s="22"/>
      <c r="D211" s="22"/>
    </row>
    <row r="212" customFormat="false" ht="43.3" hidden="false" customHeight="true" outlineLevel="0" collapsed="false">
      <c r="A212" s="23"/>
      <c r="B212" s="24" t="s">
        <v>92</v>
      </c>
      <c r="C212" s="24"/>
      <c r="D212" s="24"/>
    </row>
    <row r="213" customFormat="false" ht="20.15" hidden="false" customHeight="true" outlineLevel="0" collapsed="false">
      <c r="A213" s="23"/>
      <c r="B213" s="24"/>
      <c r="C213" s="24"/>
      <c r="D213" s="24"/>
    </row>
    <row r="214" customFormat="false" ht="92.95" hidden="false" customHeight="true" outlineLevel="0" collapsed="false">
      <c r="A214" s="23"/>
      <c r="B214" s="25" t="s">
        <v>93</v>
      </c>
      <c r="C214" s="25"/>
      <c r="D214" s="25"/>
    </row>
    <row r="215" customFormat="false" ht="86.6" hidden="false" customHeight="true" outlineLevel="0" collapsed="false">
      <c r="A215" s="23"/>
      <c r="B215" s="25" t="s">
        <v>76</v>
      </c>
      <c r="C215" s="25"/>
      <c r="D215" s="25"/>
    </row>
    <row r="216" customFormat="false" ht="21.1" hidden="false" customHeight="true" outlineLevel="0" collapsed="false">
      <c r="A216" s="23"/>
      <c r="B216" s="24"/>
      <c r="C216" s="24"/>
      <c r="D216" s="24"/>
    </row>
    <row r="217" customFormat="false" ht="20.15" hidden="false" customHeight="true" outlineLevel="0" collapsed="false">
      <c r="A217" s="23"/>
      <c r="B217" s="24" t="s">
        <v>20</v>
      </c>
      <c r="C217" s="24"/>
      <c r="D217" s="24"/>
    </row>
    <row r="218" customFormat="false" ht="20.15" hidden="false" customHeight="true" outlineLevel="0" collapsed="false">
      <c r="A218" s="23" t="s">
        <v>21</v>
      </c>
      <c r="B218" s="26"/>
      <c r="C218" s="26"/>
      <c r="D218" s="26"/>
    </row>
    <row r="219" s="2" customFormat="true" ht="20.15" hidden="false" customHeight="true" outlineLevel="0" collapsed="false">
      <c r="B219" s="27"/>
      <c r="C219" s="27"/>
      <c r="D219" s="27"/>
    </row>
    <row r="220" s="2" customFormat="true" ht="59.5" hidden="false" customHeight="true" outlineLevel="0" collapsed="false">
      <c r="B220" s="24" t="s">
        <v>22</v>
      </c>
      <c r="C220" s="24"/>
      <c r="D220" s="24"/>
    </row>
    <row r="221" customFormat="false" ht="130.95" hidden="false" customHeight="true" outlineLevel="0" collapsed="false">
      <c r="A221" s="2" t="s">
        <v>23</v>
      </c>
      <c r="B221" s="26"/>
      <c r="C221" s="26"/>
      <c r="D221" s="26"/>
    </row>
    <row r="222" s="2" customFormat="true" ht="20.15" hidden="false" customHeight="true" outlineLevel="0" collapsed="false">
      <c r="B222" s="27"/>
      <c r="C222" s="27"/>
      <c r="D222" s="27"/>
    </row>
    <row r="223" customFormat="false" ht="20.15" hidden="false" customHeight="true" outlineLevel="0" collapsed="false">
      <c r="A223" s="21" t="s">
        <v>94</v>
      </c>
      <c r="B223" s="22" t="s">
        <v>95</v>
      </c>
      <c r="C223" s="22"/>
      <c r="D223" s="22"/>
    </row>
    <row r="224" customFormat="false" ht="43.3" hidden="false" customHeight="true" outlineLevel="0" collapsed="false">
      <c r="A224" s="23"/>
      <c r="B224" s="24" t="s">
        <v>96</v>
      </c>
      <c r="C224" s="24"/>
      <c r="D224" s="24"/>
    </row>
    <row r="225" customFormat="false" ht="20.15" hidden="false" customHeight="true" outlineLevel="0" collapsed="false">
      <c r="A225" s="23"/>
      <c r="B225" s="24"/>
      <c r="C225" s="24"/>
      <c r="D225" s="24"/>
    </row>
    <row r="226" customFormat="false" ht="92.95" hidden="false" customHeight="true" outlineLevel="0" collapsed="false">
      <c r="A226" s="23"/>
      <c r="B226" s="25" t="s">
        <v>97</v>
      </c>
      <c r="C226" s="25"/>
      <c r="D226" s="25"/>
    </row>
    <row r="227" customFormat="false" ht="86.6" hidden="false" customHeight="true" outlineLevel="0" collapsed="false">
      <c r="A227" s="23"/>
      <c r="B227" s="25" t="s">
        <v>76</v>
      </c>
      <c r="C227" s="25"/>
      <c r="D227" s="25"/>
    </row>
    <row r="228" customFormat="false" ht="21.1" hidden="false" customHeight="true" outlineLevel="0" collapsed="false">
      <c r="A228" s="23"/>
      <c r="B228" s="24"/>
      <c r="C228" s="24"/>
      <c r="D228" s="24"/>
    </row>
    <row r="229" customFormat="false" ht="20.15" hidden="false" customHeight="true" outlineLevel="0" collapsed="false">
      <c r="A229" s="23"/>
      <c r="B229" s="24" t="s">
        <v>20</v>
      </c>
      <c r="C229" s="24"/>
      <c r="D229" s="24"/>
    </row>
    <row r="230" customFormat="false" ht="20.15" hidden="false" customHeight="true" outlineLevel="0" collapsed="false">
      <c r="A230" s="23" t="s">
        <v>21</v>
      </c>
      <c r="B230" s="26"/>
      <c r="C230" s="26"/>
      <c r="D230" s="26"/>
    </row>
    <row r="231" s="2" customFormat="true" ht="20.15" hidden="false" customHeight="true" outlineLevel="0" collapsed="false">
      <c r="B231" s="27"/>
      <c r="C231" s="27"/>
      <c r="D231" s="27"/>
    </row>
    <row r="232" s="2" customFormat="true" ht="59.5" hidden="false" customHeight="true" outlineLevel="0" collapsed="false">
      <c r="B232" s="24" t="s">
        <v>22</v>
      </c>
      <c r="C232" s="24"/>
      <c r="D232" s="24"/>
    </row>
    <row r="233" customFormat="false" ht="130.95" hidden="false" customHeight="true" outlineLevel="0" collapsed="false">
      <c r="A233" s="2" t="s">
        <v>23</v>
      </c>
      <c r="B233" s="26"/>
      <c r="C233" s="26"/>
      <c r="D233" s="26"/>
    </row>
    <row r="234" s="2" customFormat="true" ht="20.15" hidden="false" customHeight="true" outlineLevel="0" collapsed="false">
      <c r="B234" s="27"/>
      <c r="C234" s="27"/>
      <c r="D234" s="27"/>
    </row>
    <row r="235" customFormat="false" ht="20.15" hidden="false" customHeight="true" outlineLevel="0" collapsed="false">
      <c r="A235" s="21" t="s">
        <v>98</v>
      </c>
      <c r="B235" s="22" t="s">
        <v>99</v>
      </c>
      <c r="C235" s="22"/>
      <c r="D235" s="22"/>
    </row>
    <row r="236" customFormat="false" ht="43.3" hidden="false" customHeight="true" outlineLevel="0" collapsed="false">
      <c r="A236" s="23"/>
      <c r="B236" s="24" t="s">
        <v>100</v>
      </c>
      <c r="C236" s="24"/>
      <c r="D236" s="24"/>
    </row>
    <row r="237" customFormat="false" ht="20.15" hidden="false" customHeight="true" outlineLevel="0" collapsed="false">
      <c r="A237" s="23"/>
      <c r="B237" s="24"/>
      <c r="C237" s="24"/>
      <c r="D237" s="24"/>
    </row>
    <row r="238" customFormat="false" ht="92.95" hidden="false" customHeight="true" outlineLevel="0" collapsed="false">
      <c r="A238" s="23"/>
      <c r="B238" s="25" t="s">
        <v>101</v>
      </c>
      <c r="C238" s="25"/>
      <c r="D238" s="25"/>
    </row>
    <row r="239" customFormat="false" ht="86.6" hidden="false" customHeight="true" outlineLevel="0" collapsed="false">
      <c r="A239" s="23"/>
      <c r="B239" s="25" t="s">
        <v>42</v>
      </c>
      <c r="C239" s="25"/>
      <c r="D239" s="25"/>
    </row>
    <row r="240" customFormat="false" ht="21.1" hidden="false" customHeight="true" outlineLevel="0" collapsed="false">
      <c r="A240" s="23"/>
      <c r="B240" s="24"/>
      <c r="C240" s="24"/>
      <c r="D240" s="24"/>
    </row>
    <row r="241" customFormat="false" ht="20.15" hidden="false" customHeight="true" outlineLevel="0" collapsed="false">
      <c r="A241" s="23"/>
      <c r="B241" s="24" t="s">
        <v>20</v>
      </c>
      <c r="C241" s="24"/>
      <c r="D241" s="24"/>
    </row>
    <row r="242" customFormat="false" ht="20.15" hidden="false" customHeight="true" outlineLevel="0" collapsed="false">
      <c r="A242" s="23" t="s">
        <v>21</v>
      </c>
      <c r="B242" s="26"/>
      <c r="C242" s="26"/>
      <c r="D242" s="26"/>
    </row>
    <row r="243" s="2" customFormat="true" ht="20.15" hidden="false" customHeight="true" outlineLevel="0" collapsed="false">
      <c r="B243" s="27"/>
      <c r="C243" s="27"/>
      <c r="D243" s="27"/>
    </row>
    <row r="244" s="2" customFormat="true" ht="59.5" hidden="false" customHeight="true" outlineLevel="0" collapsed="false">
      <c r="B244" s="24" t="s">
        <v>22</v>
      </c>
      <c r="C244" s="24"/>
      <c r="D244" s="24"/>
    </row>
    <row r="245" customFormat="false" ht="130.95" hidden="false" customHeight="true" outlineLevel="0" collapsed="false">
      <c r="A245" s="2" t="s">
        <v>23</v>
      </c>
      <c r="B245" s="26"/>
      <c r="C245" s="26"/>
      <c r="D245" s="26"/>
    </row>
    <row r="246" s="2" customFormat="true" ht="20.15" hidden="false" customHeight="true" outlineLevel="0" collapsed="false">
      <c r="B246" s="27"/>
      <c r="C246" s="27"/>
      <c r="D246" s="27"/>
    </row>
    <row r="247" customFormat="false" ht="20.15" hidden="false" customHeight="true" outlineLevel="0" collapsed="false">
      <c r="A247" s="21" t="s">
        <v>102</v>
      </c>
      <c r="B247" s="22" t="s">
        <v>103</v>
      </c>
      <c r="C247" s="22"/>
      <c r="D247" s="22"/>
    </row>
    <row r="248" customFormat="false" ht="43.3" hidden="false" customHeight="true" outlineLevel="0" collapsed="false">
      <c r="A248" s="23"/>
      <c r="B248" s="24" t="s">
        <v>103</v>
      </c>
      <c r="C248" s="24"/>
      <c r="D248" s="24"/>
    </row>
    <row r="249" customFormat="false" ht="20.15" hidden="false" customHeight="true" outlineLevel="0" collapsed="false">
      <c r="A249" s="23"/>
      <c r="B249" s="24"/>
      <c r="C249" s="24"/>
      <c r="D249" s="24"/>
    </row>
    <row r="250" customFormat="false" ht="92.95" hidden="false" customHeight="true" outlineLevel="0" collapsed="false">
      <c r="A250" s="23"/>
      <c r="B250" s="25" t="s">
        <v>104</v>
      </c>
      <c r="C250" s="25"/>
      <c r="D250" s="25"/>
    </row>
    <row r="251" customFormat="false" ht="86.6" hidden="false" customHeight="true" outlineLevel="0" collapsed="false">
      <c r="A251" s="23"/>
      <c r="B251" s="25" t="s">
        <v>105</v>
      </c>
      <c r="C251" s="25"/>
      <c r="D251" s="25"/>
    </row>
    <row r="252" customFormat="false" ht="21.1" hidden="false" customHeight="true" outlineLevel="0" collapsed="false">
      <c r="A252" s="23"/>
      <c r="B252" s="24"/>
      <c r="C252" s="24"/>
      <c r="D252" s="24"/>
    </row>
    <row r="253" customFormat="false" ht="20.15" hidden="false" customHeight="true" outlineLevel="0" collapsed="false">
      <c r="A253" s="23"/>
      <c r="B253" s="24" t="s">
        <v>20</v>
      </c>
      <c r="C253" s="24"/>
      <c r="D253" s="24"/>
    </row>
    <row r="254" customFormat="false" ht="20.15" hidden="false" customHeight="true" outlineLevel="0" collapsed="false">
      <c r="A254" s="23" t="s">
        <v>21</v>
      </c>
      <c r="B254" s="26"/>
      <c r="C254" s="26"/>
      <c r="D254" s="26"/>
    </row>
    <row r="255" s="2" customFormat="true" ht="20.15" hidden="false" customHeight="true" outlineLevel="0" collapsed="false">
      <c r="B255" s="27"/>
      <c r="C255" s="27"/>
      <c r="D255" s="27"/>
    </row>
    <row r="256" s="2" customFormat="true" ht="59.5" hidden="false" customHeight="true" outlineLevel="0" collapsed="false">
      <c r="B256" s="24" t="s">
        <v>22</v>
      </c>
      <c r="C256" s="24"/>
      <c r="D256" s="24"/>
    </row>
    <row r="257" customFormat="false" ht="130.95" hidden="false" customHeight="true" outlineLevel="0" collapsed="false">
      <c r="A257" s="2" t="s">
        <v>23</v>
      </c>
      <c r="B257" s="26"/>
      <c r="C257" s="26"/>
      <c r="D257" s="26"/>
    </row>
    <row r="258" s="2" customFormat="true" ht="20.15" hidden="false" customHeight="true" outlineLevel="0" collapsed="false">
      <c r="B258" s="27"/>
      <c r="C258" s="27"/>
      <c r="D258" s="27"/>
    </row>
    <row r="259" customFormat="false" ht="20.15" hidden="false" customHeight="true" outlineLevel="0" collapsed="false">
      <c r="A259" s="21" t="s">
        <v>106</v>
      </c>
      <c r="B259" s="22" t="s">
        <v>107</v>
      </c>
      <c r="C259" s="22"/>
      <c r="D259" s="22"/>
    </row>
    <row r="260" customFormat="false" ht="43.3" hidden="false" customHeight="true" outlineLevel="0" collapsed="false">
      <c r="A260" s="23"/>
      <c r="B260" s="24" t="s">
        <v>107</v>
      </c>
      <c r="C260" s="24"/>
      <c r="D260" s="24"/>
    </row>
    <row r="261" customFormat="false" ht="20.15" hidden="false" customHeight="true" outlineLevel="0" collapsed="false">
      <c r="A261" s="23"/>
      <c r="B261" s="24"/>
      <c r="C261" s="24"/>
      <c r="D261" s="24"/>
    </row>
    <row r="262" customFormat="false" ht="92.95" hidden="false" customHeight="true" outlineLevel="0" collapsed="false">
      <c r="A262" s="23"/>
      <c r="B262" s="25" t="s">
        <v>108</v>
      </c>
      <c r="C262" s="25"/>
      <c r="D262" s="25"/>
    </row>
    <row r="263" customFormat="false" ht="86.6" hidden="false" customHeight="true" outlineLevel="0" collapsed="false">
      <c r="A263" s="23"/>
      <c r="B263" s="25" t="s">
        <v>109</v>
      </c>
      <c r="C263" s="25"/>
      <c r="D263" s="25"/>
    </row>
    <row r="264" customFormat="false" ht="21.1" hidden="false" customHeight="true" outlineLevel="0" collapsed="false">
      <c r="A264" s="23"/>
      <c r="B264" s="24"/>
      <c r="C264" s="24"/>
      <c r="D264" s="24"/>
    </row>
    <row r="265" customFormat="false" ht="20.15" hidden="false" customHeight="true" outlineLevel="0" collapsed="false">
      <c r="A265" s="23"/>
      <c r="B265" s="24" t="s">
        <v>20</v>
      </c>
      <c r="C265" s="24"/>
      <c r="D265" s="24"/>
    </row>
    <row r="266" customFormat="false" ht="20.15" hidden="false" customHeight="true" outlineLevel="0" collapsed="false">
      <c r="A266" s="23" t="s">
        <v>21</v>
      </c>
      <c r="B266" s="26"/>
      <c r="C266" s="26"/>
      <c r="D266" s="26"/>
    </row>
    <row r="267" s="2" customFormat="true" ht="20.15" hidden="false" customHeight="true" outlineLevel="0" collapsed="false">
      <c r="B267" s="27"/>
      <c r="C267" s="27"/>
      <c r="D267" s="27"/>
    </row>
    <row r="268" s="2" customFormat="true" ht="59.5" hidden="false" customHeight="true" outlineLevel="0" collapsed="false">
      <c r="B268" s="24" t="s">
        <v>22</v>
      </c>
      <c r="C268" s="24"/>
      <c r="D268" s="24"/>
    </row>
    <row r="269" customFormat="false" ht="130.95" hidden="false" customHeight="true" outlineLevel="0" collapsed="false">
      <c r="A269" s="2" t="s">
        <v>23</v>
      </c>
      <c r="B269" s="26"/>
      <c r="C269" s="26"/>
      <c r="D269" s="26"/>
    </row>
    <row r="270" s="2" customFormat="true" ht="20.15" hidden="false" customHeight="true" outlineLevel="0" collapsed="false">
      <c r="B270" s="27"/>
      <c r="C270" s="27"/>
      <c r="D270" s="27"/>
    </row>
    <row r="271" customFormat="false" ht="20.15" hidden="false" customHeight="true" outlineLevel="0" collapsed="false">
      <c r="A271" s="21" t="s">
        <v>110</v>
      </c>
      <c r="B271" s="22" t="s">
        <v>111</v>
      </c>
      <c r="C271" s="22"/>
      <c r="D271" s="22"/>
    </row>
    <row r="272" customFormat="false" ht="43.3" hidden="false" customHeight="true" outlineLevel="0" collapsed="false">
      <c r="A272" s="23"/>
      <c r="B272" s="24" t="s">
        <v>111</v>
      </c>
      <c r="C272" s="24"/>
      <c r="D272" s="24"/>
    </row>
    <row r="273" customFormat="false" ht="20.15" hidden="false" customHeight="true" outlineLevel="0" collapsed="false">
      <c r="A273" s="23"/>
      <c r="B273" s="24"/>
      <c r="C273" s="24"/>
      <c r="D273" s="24"/>
    </row>
    <row r="274" customFormat="false" ht="92.95" hidden="false" customHeight="true" outlineLevel="0" collapsed="false">
      <c r="A274" s="23"/>
      <c r="B274" s="25" t="s">
        <v>112</v>
      </c>
      <c r="C274" s="25"/>
      <c r="D274" s="25"/>
    </row>
    <row r="275" customFormat="false" ht="86.6" hidden="false" customHeight="true" outlineLevel="0" collapsed="false">
      <c r="A275" s="23"/>
      <c r="B275" s="25" t="s">
        <v>109</v>
      </c>
      <c r="C275" s="25"/>
      <c r="D275" s="25"/>
    </row>
    <row r="276" customFormat="false" ht="21.1" hidden="false" customHeight="true" outlineLevel="0" collapsed="false">
      <c r="A276" s="23"/>
      <c r="B276" s="24"/>
      <c r="C276" s="24"/>
      <c r="D276" s="24"/>
    </row>
    <row r="277" customFormat="false" ht="20.15" hidden="false" customHeight="true" outlineLevel="0" collapsed="false">
      <c r="A277" s="23"/>
      <c r="B277" s="24" t="s">
        <v>20</v>
      </c>
      <c r="C277" s="24"/>
      <c r="D277" s="24"/>
    </row>
    <row r="278" customFormat="false" ht="20.15" hidden="false" customHeight="true" outlineLevel="0" collapsed="false">
      <c r="A278" s="23" t="s">
        <v>21</v>
      </c>
      <c r="B278" s="26"/>
      <c r="C278" s="26"/>
      <c r="D278" s="26"/>
    </row>
    <row r="279" s="2" customFormat="true" ht="20.15" hidden="false" customHeight="true" outlineLevel="0" collapsed="false">
      <c r="B279" s="27"/>
      <c r="C279" s="27"/>
      <c r="D279" s="27"/>
    </row>
    <row r="280" s="2" customFormat="true" ht="59.5" hidden="false" customHeight="true" outlineLevel="0" collapsed="false">
      <c r="B280" s="24" t="s">
        <v>22</v>
      </c>
      <c r="C280" s="24"/>
      <c r="D280" s="24"/>
    </row>
    <row r="281" customFormat="false" ht="130.95" hidden="false" customHeight="true" outlineLevel="0" collapsed="false">
      <c r="A281" s="2" t="s">
        <v>23</v>
      </c>
      <c r="B281" s="26"/>
      <c r="C281" s="26"/>
      <c r="D281" s="26"/>
    </row>
    <row r="282" s="2" customFormat="true" ht="20.15" hidden="false" customHeight="true" outlineLevel="0" collapsed="false">
      <c r="B282" s="27"/>
      <c r="C282" s="27"/>
      <c r="D282" s="27"/>
    </row>
    <row r="283" customFormat="false" ht="20.15" hidden="false" customHeight="true" outlineLevel="0" collapsed="false">
      <c r="A283" s="21" t="s">
        <v>113</v>
      </c>
      <c r="B283" s="22" t="s">
        <v>114</v>
      </c>
      <c r="C283" s="22"/>
      <c r="D283" s="22"/>
    </row>
    <row r="284" customFormat="false" ht="43.3" hidden="false" customHeight="true" outlineLevel="0" collapsed="false">
      <c r="A284" s="23"/>
      <c r="B284" s="24" t="s">
        <v>114</v>
      </c>
      <c r="C284" s="24"/>
      <c r="D284" s="24"/>
    </row>
    <row r="285" customFormat="false" ht="20.15" hidden="false" customHeight="true" outlineLevel="0" collapsed="false">
      <c r="A285" s="23"/>
      <c r="B285" s="24"/>
      <c r="C285" s="24"/>
      <c r="D285" s="24"/>
    </row>
    <row r="286" customFormat="false" ht="92.95" hidden="false" customHeight="true" outlineLevel="0" collapsed="false">
      <c r="A286" s="23"/>
      <c r="B286" s="25" t="s">
        <v>115</v>
      </c>
      <c r="C286" s="25"/>
      <c r="D286" s="25"/>
    </row>
    <row r="287" customFormat="false" ht="86.6" hidden="false" customHeight="true" outlineLevel="0" collapsed="false">
      <c r="A287" s="23"/>
      <c r="B287" s="25" t="s">
        <v>116</v>
      </c>
      <c r="C287" s="25"/>
      <c r="D287" s="25"/>
    </row>
    <row r="288" customFormat="false" ht="21.1" hidden="false" customHeight="true" outlineLevel="0" collapsed="false">
      <c r="A288" s="23"/>
      <c r="B288" s="24"/>
      <c r="C288" s="24"/>
      <c r="D288" s="24"/>
    </row>
    <row r="289" customFormat="false" ht="20.15" hidden="false" customHeight="true" outlineLevel="0" collapsed="false">
      <c r="A289" s="23"/>
      <c r="B289" s="24" t="s">
        <v>20</v>
      </c>
      <c r="C289" s="24"/>
      <c r="D289" s="24"/>
    </row>
    <row r="290" customFormat="false" ht="20.15" hidden="false" customHeight="true" outlineLevel="0" collapsed="false">
      <c r="A290" s="23" t="s">
        <v>21</v>
      </c>
      <c r="B290" s="26"/>
      <c r="C290" s="26"/>
      <c r="D290" s="26"/>
    </row>
    <row r="291" s="2" customFormat="true" ht="20.15" hidden="false" customHeight="true" outlineLevel="0" collapsed="false">
      <c r="B291" s="27"/>
      <c r="C291" s="27"/>
      <c r="D291" s="27"/>
    </row>
    <row r="292" s="2" customFormat="true" ht="59.5" hidden="false" customHeight="true" outlineLevel="0" collapsed="false">
      <c r="B292" s="24" t="s">
        <v>22</v>
      </c>
      <c r="C292" s="24"/>
      <c r="D292" s="24"/>
    </row>
    <row r="293" customFormat="false" ht="130.95" hidden="false" customHeight="true" outlineLevel="0" collapsed="false">
      <c r="A293" s="2" t="s">
        <v>23</v>
      </c>
      <c r="B293" s="26"/>
      <c r="C293" s="26"/>
      <c r="D293" s="26"/>
    </row>
    <row r="294" s="2" customFormat="true" ht="20.15" hidden="false" customHeight="true" outlineLevel="0" collapsed="false">
      <c r="B294" s="27"/>
      <c r="C294" s="27"/>
      <c r="D294" s="27"/>
    </row>
    <row r="295" customFormat="false" ht="20.15" hidden="false" customHeight="true" outlineLevel="0" collapsed="false">
      <c r="A295" s="21" t="s">
        <v>117</v>
      </c>
      <c r="B295" s="22" t="s">
        <v>118</v>
      </c>
      <c r="C295" s="22"/>
      <c r="D295" s="22"/>
    </row>
    <row r="296" customFormat="false" ht="43.3" hidden="false" customHeight="true" outlineLevel="0" collapsed="false">
      <c r="A296" s="23"/>
      <c r="B296" s="24" t="s">
        <v>119</v>
      </c>
      <c r="C296" s="24"/>
      <c r="D296" s="24"/>
    </row>
    <row r="297" customFormat="false" ht="20.15" hidden="false" customHeight="true" outlineLevel="0" collapsed="false">
      <c r="A297" s="23"/>
      <c r="B297" s="24"/>
      <c r="C297" s="24"/>
      <c r="D297" s="24"/>
    </row>
    <row r="298" customFormat="false" ht="92.95" hidden="false" customHeight="true" outlineLevel="0" collapsed="false">
      <c r="A298" s="23"/>
      <c r="B298" s="25" t="s">
        <v>120</v>
      </c>
      <c r="C298" s="25"/>
      <c r="D298" s="25"/>
    </row>
    <row r="299" customFormat="false" ht="86.6" hidden="false" customHeight="true" outlineLevel="0" collapsed="false">
      <c r="A299" s="23"/>
      <c r="B299" s="25" t="s">
        <v>59</v>
      </c>
      <c r="C299" s="25"/>
      <c r="D299" s="25"/>
    </row>
    <row r="300" customFormat="false" ht="21.1" hidden="false" customHeight="true" outlineLevel="0" collapsed="false">
      <c r="A300" s="23"/>
      <c r="B300" s="24"/>
      <c r="C300" s="24"/>
      <c r="D300" s="24"/>
    </row>
    <row r="301" customFormat="false" ht="20.15" hidden="false" customHeight="true" outlineLevel="0" collapsed="false">
      <c r="A301" s="23"/>
      <c r="B301" s="24" t="s">
        <v>20</v>
      </c>
      <c r="C301" s="24"/>
      <c r="D301" s="24"/>
    </row>
    <row r="302" customFormat="false" ht="20.15" hidden="false" customHeight="true" outlineLevel="0" collapsed="false">
      <c r="A302" s="23" t="s">
        <v>21</v>
      </c>
      <c r="B302" s="26"/>
      <c r="C302" s="26"/>
      <c r="D302" s="26"/>
    </row>
    <row r="303" s="2" customFormat="true" ht="20.15" hidden="false" customHeight="true" outlineLevel="0" collapsed="false">
      <c r="B303" s="27"/>
      <c r="C303" s="27"/>
      <c r="D303" s="27"/>
    </row>
    <row r="304" s="2" customFormat="true" ht="59.5" hidden="false" customHeight="true" outlineLevel="0" collapsed="false">
      <c r="B304" s="24" t="s">
        <v>22</v>
      </c>
      <c r="C304" s="24"/>
      <c r="D304" s="24"/>
    </row>
    <row r="305" customFormat="false" ht="130.95" hidden="false" customHeight="true" outlineLevel="0" collapsed="false">
      <c r="A305" s="2" t="s">
        <v>23</v>
      </c>
      <c r="B305" s="26"/>
      <c r="C305" s="26"/>
      <c r="D305" s="26"/>
    </row>
    <row r="306" s="2" customFormat="true" ht="20.15" hidden="false" customHeight="true" outlineLevel="0" collapsed="false">
      <c r="B306" s="27"/>
      <c r="C306" s="27"/>
      <c r="D306" s="27"/>
    </row>
    <row r="307" customFormat="false" ht="20.15" hidden="false" customHeight="true" outlineLevel="0" collapsed="false">
      <c r="A307" s="21" t="s">
        <v>121</v>
      </c>
      <c r="B307" s="22" t="s">
        <v>122</v>
      </c>
      <c r="C307" s="22"/>
      <c r="D307" s="22"/>
    </row>
    <row r="308" customFormat="false" ht="43.3" hidden="false" customHeight="true" outlineLevel="0" collapsed="false">
      <c r="A308" s="23"/>
      <c r="B308" s="24" t="s">
        <v>122</v>
      </c>
      <c r="C308" s="24"/>
      <c r="D308" s="24"/>
    </row>
    <row r="309" customFormat="false" ht="20.15" hidden="false" customHeight="true" outlineLevel="0" collapsed="false">
      <c r="A309" s="23"/>
      <c r="B309" s="24"/>
      <c r="C309" s="24"/>
      <c r="D309" s="24"/>
    </row>
    <row r="310" customFormat="false" ht="92.95" hidden="false" customHeight="true" outlineLevel="0" collapsed="false">
      <c r="A310" s="23"/>
      <c r="B310" s="25" t="s">
        <v>123</v>
      </c>
      <c r="C310" s="25"/>
      <c r="D310" s="25"/>
    </row>
    <row r="311" customFormat="false" ht="86.6" hidden="false" customHeight="true" outlineLevel="0" collapsed="false">
      <c r="A311" s="23"/>
      <c r="B311" s="25" t="s">
        <v>105</v>
      </c>
      <c r="C311" s="25"/>
      <c r="D311" s="25"/>
    </row>
    <row r="312" customFormat="false" ht="21.1" hidden="false" customHeight="true" outlineLevel="0" collapsed="false">
      <c r="A312" s="23"/>
      <c r="B312" s="24"/>
      <c r="C312" s="24"/>
      <c r="D312" s="24"/>
    </row>
    <row r="313" customFormat="false" ht="20.15" hidden="false" customHeight="true" outlineLevel="0" collapsed="false">
      <c r="A313" s="23"/>
      <c r="B313" s="24" t="s">
        <v>20</v>
      </c>
      <c r="C313" s="24"/>
      <c r="D313" s="24"/>
    </row>
    <row r="314" customFormat="false" ht="20.15" hidden="false" customHeight="true" outlineLevel="0" collapsed="false">
      <c r="A314" s="23" t="s">
        <v>21</v>
      </c>
      <c r="B314" s="26"/>
      <c r="C314" s="26"/>
      <c r="D314" s="26"/>
    </row>
    <row r="315" s="2" customFormat="true" ht="20.15" hidden="false" customHeight="true" outlineLevel="0" collapsed="false">
      <c r="B315" s="27"/>
      <c r="C315" s="27"/>
      <c r="D315" s="27"/>
    </row>
    <row r="316" s="2" customFormat="true" ht="59.5" hidden="false" customHeight="true" outlineLevel="0" collapsed="false">
      <c r="B316" s="24" t="s">
        <v>22</v>
      </c>
      <c r="C316" s="24"/>
      <c r="D316" s="24"/>
    </row>
    <row r="317" customFormat="false" ht="130.95" hidden="false" customHeight="true" outlineLevel="0" collapsed="false">
      <c r="A317" s="2" t="s">
        <v>23</v>
      </c>
      <c r="B317" s="26"/>
      <c r="C317" s="26"/>
      <c r="D317" s="26"/>
    </row>
    <row r="318" s="2" customFormat="true" ht="20.15" hidden="false" customHeight="true" outlineLevel="0" collapsed="false">
      <c r="B318" s="27"/>
      <c r="C318" s="27"/>
      <c r="D318" s="27"/>
    </row>
    <row r="319" customFormat="false" ht="20.15" hidden="false" customHeight="true" outlineLevel="0" collapsed="false">
      <c r="A319" s="21" t="s">
        <v>124</v>
      </c>
      <c r="B319" s="22" t="s">
        <v>125</v>
      </c>
      <c r="C319" s="22"/>
      <c r="D319" s="22"/>
    </row>
    <row r="320" customFormat="false" ht="43.3" hidden="false" customHeight="true" outlineLevel="0" collapsed="false">
      <c r="A320" s="23"/>
      <c r="B320" s="24" t="s">
        <v>125</v>
      </c>
      <c r="C320" s="24"/>
      <c r="D320" s="24"/>
    </row>
    <row r="321" customFormat="false" ht="20.15" hidden="false" customHeight="true" outlineLevel="0" collapsed="false">
      <c r="A321" s="23"/>
      <c r="B321" s="24"/>
      <c r="C321" s="24"/>
      <c r="D321" s="24"/>
    </row>
    <row r="322" customFormat="false" ht="92.95" hidden="false" customHeight="true" outlineLevel="0" collapsed="false">
      <c r="A322" s="23"/>
      <c r="B322" s="25" t="s">
        <v>126</v>
      </c>
      <c r="C322" s="25"/>
      <c r="D322" s="25"/>
    </row>
    <row r="323" customFormat="false" ht="86.6" hidden="false" customHeight="true" outlineLevel="0" collapsed="false">
      <c r="A323" s="23"/>
      <c r="B323" s="25" t="s">
        <v>109</v>
      </c>
      <c r="C323" s="25"/>
      <c r="D323" s="25"/>
    </row>
    <row r="324" customFormat="false" ht="21.1" hidden="false" customHeight="true" outlineLevel="0" collapsed="false">
      <c r="A324" s="23"/>
      <c r="B324" s="24"/>
      <c r="C324" s="24"/>
      <c r="D324" s="24"/>
    </row>
    <row r="325" customFormat="false" ht="20.15" hidden="false" customHeight="true" outlineLevel="0" collapsed="false">
      <c r="A325" s="23"/>
      <c r="B325" s="24" t="s">
        <v>20</v>
      </c>
      <c r="C325" s="24"/>
      <c r="D325" s="24"/>
    </row>
    <row r="326" customFormat="false" ht="20.15" hidden="false" customHeight="true" outlineLevel="0" collapsed="false">
      <c r="A326" s="23" t="s">
        <v>21</v>
      </c>
      <c r="B326" s="26"/>
      <c r="C326" s="26"/>
      <c r="D326" s="26"/>
    </row>
    <row r="327" s="2" customFormat="true" ht="20.15" hidden="false" customHeight="true" outlineLevel="0" collapsed="false">
      <c r="B327" s="27"/>
      <c r="C327" s="27"/>
      <c r="D327" s="27"/>
    </row>
    <row r="328" s="2" customFormat="true" ht="59.5" hidden="false" customHeight="true" outlineLevel="0" collapsed="false">
      <c r="B328" s="24" t="s">
        <v>22</v>
      </c>
      <c r="C328" s="24"/>
      <c r="D328" s="24"/>
    </row>
    <row r="329" customFormat="false" ht="130.95" hidden="false" customHeight="true" outlineLevel="0" collapsed="false">
      <c r="A329" s="2" t="s">
        <v>23</v>
      </c>
      <c r="B329" s="26"/>
      <c r="C329" s="26"/>
      <c r="D329" s="26"/>
    </row>
    <row r="330" s="2" customFormat="true" ht="20.15" hidden="false" customHeight="true" outlineLevel="0" collapsed="false">
      <c r="B330" s="27"/>
      <c r="C330" s="27"/>
      <c r="D330" s="27"/>
    </row>
    <row r="331" customFormat="false" ht="20.15" hidden="false" customHeight="true" outlineLevel="0" collapsed="false">
      <c r="A331" s="21" t="s">
        <v>127</v>
      </c>
      <c r="B331" s="22" t="s">
        <v>128</v>
      </c>
      <c r="C331" s="22"/>
      <c r="D331" s="22"/>
    </row>
    <row r="332" customFormat="false" ht="43.3" hidden="false" customHeight="true" outlineLevel="0" collapsed="false">
      <c r="A332" s="23"/>
      <c r="B332" s="24" t="s">
        <v>128</v>
      </c>
      <c r="C332" s="24"/>
      <c r="D332" s="24"/>
    </row>
    <row r="333" customFormat="false" ht="20.15" hidden="false" customHeight="true" outlineLevel="0" collapsed="false">
      <c r="A333" s="23"/>
      <c r="B333" s="24"/>
      <c r="C333" s="24"/>
      <c r="D333" s="24"/>
    </row>
    <row r="334" customFormat="false" ht="92.95" hidden="false" customHeight="true" outlineLevel="0" collapsed="false">
      <c r="A334" s="23"/>
      <c r="B334" s="25" t="s">
        <v>129</v>
      </c>
      <c r="C334" s="25"/>
      <c r="D334" s="25"/>
    </row>
    <row r="335" customFormat="false" ht="86.6" hidden="false" customHeight="true" outlineLevel="0" collapsed="false">
      <c r="A335" s="23"/>
      <c r="B335" s="25" t="s">
        <v>109</v>
      </c>
      <c r="C335" s="25"/>
      <c r="D335" s="25"/>
    </row>
    <row r="336" customFormat="false" ht="21.1" hidden="false" customHeight="true" outlineLevel="0" collapsed="false">
      <c r="A336" s="23"/>
      <c r="B336" s="24"/>
      <c r="C336" s="24"/>
      <c r="D336" s="24"/>
    </row>
    <row r="337" customFormat="false" ht="20.15" hidden="false" customHeight="true" outlineLevel="0" collapsed="false">
      <c r="A337" s="23"/>
      <c r="B337" s="24" t="s">
        <v>20</v>
      </c>
      <c r="C337" s="24"/>
      <c r="D337" s="24"/>
    </row>
    <row r="338" customFormat="false" ht="20.15" hidden="false" customHeight="true" outlineLevel="0" collapsed="false">
      <c r="A338" s="23" t="s">
        <v>21</v>
      </c>
      <c r="B338" s="26"/>
      <c r="C338" s="26"/>
      <c r="D338" s="26"/>
    </row>
    <row r="339" s="2" customFormat="true" ht="20.15" hidden="false" customHeight="true" outlineLevel="0" collapsed="false">
      <c r="B339" s="27"/>
      <c r="C339" s="27"/>
      <c r="D339" s="27"/>
    </row>
    <row r="340" s="2" customFormat="true" ht="59.5" hidden="false" customHeight="true" outlineLevel="0" collapsed="false">
      <c r="B340" s="24" t="s">
        <v>22</v>
      </c>
      <c r="C340" s="24"/>
      <c r="D340" s="24"/>
    </row>
    <row r="341" customFormat="false" ht="130.95" hidden="false" customHeight="true" outlineLevel="0" collapsed="false">
      <c r="A341" s="2" t="s">
        <v>23</v>
      </c>
      <c r="B341" s="26"/>
      <c r="C341" s="26"/>
      <c r="D341" s="26"/>
    </row>
    <row r="342" s="2" customFormat="true" ht="20.15" hidden="false" customHeight="true" outlineLevel="0" collapsed="false">
      <c r="B342" s="27"/>
      <c r="C342" s="27"/>
      <c r="D342" s="27"/>
    </row>
    <row r="343" customFormat="false" ht="20.15" hidden="false" customHeight="true" outlineLevel="0" collapsed="false">
      <c r="A343" s="21" t="s">
        <v>130</v>
      </c>
      <c r="B343" s="22" t="s">
        <v>131</v>
      </c>
      <c r="C343" s="22"/>
      <c r="D343" s="22"/>
    </row>
    <row r="344" customFormat="false" ht="43.3" hidden="false" customHeight="true" outlineLevel="0" collapsed="false">
      <c r="A344" s="23"/>
      <c r="B344" s="24" t="s">
        <v>131</v>
      </c>
      <c r="C344" s="24"/>
      <c r="D344" s="24"/>
    </row>
    <row r="345" customFormat="false" ht="20.15" hidden="false" customHeight="true" outlineLevel="0" collapsed="false">
      <c r="A345" s="23"/>
      <c r="B345" s="24"/>
      <c r="C345" s="24"/>
      <c r="D345" s="24"/>
    </row>
    <row r="346" customFormat="false" ht="92.95" hidden="false" customHeight="true" outlineLevel="0" collapsed="false">
      <c r="A346" s="23"/>
      <c r="B346" s="25" t="s">
        <v>132</v>
      </c>
      <c r="C346" s="25"/>
      <c r="D346" s="25"/>
    </row>
    <row r="347" customFormat="false" ht="86.6" hidden="false" customHeight="true" outlineLevel="0" collapsed="false">
      <c r="A347" s="23"/>
      <c r="B347" s="25" t="s">
        <v>133</v>
      </c>
      <c r="C347" s="25"/>
      <c r="D347" s="25"/>
    </row>
    <row r="348" customFormat="false" ht="21.1" hidden="false" customHeight="true" outlineLevel="0" collapsed="false">
      <c r="A348" s="23"/>
      <c r="B348" s="24"/>
      <c r="C348" s="24"/>
      <c r="D348" s="24"/>
    </row>
    <row r="349" customFormat="false" ht="20.15" hidden="false" customHeight="true" outlineLevel="0" collapsed="false">
      <c r="A349" s="23"/>
      <c r="B349" s="24" t="s">
        <v>20</v>
      </c>
      <c r="C349" s="24"/>
      <c r="D349" s="24"/>
    </row>
    <row r="350" customFormat="false" ht="20.15" hidden="false" customHeight="true" outlineLevel="0" collapsed="false">
      <c r="A350" s="23" t="s">
        <v>21</v>
      </c>
      <c r="B350" s="26"/>
      <c r="C350" s="26"/>
      <c r="D350" s="26"/>
    </row>
    <row r="351" s="2" customFormat="true" ht="20.15" hidden="false" customHeight="true" outlineLevel="0" collapsed="false">
      <c r="B351" s="27"/>
      <c r="C351" s="27"/>
      <c r="D351" s="27"/>
    </row>
    <row r="352" s="2" customFormat="true" ht="59.5" hidden="false" customHeight="true" outlineLevel="0" collapsed="false">
      <c r="B352" s="24" t="s">
        <v>22</v>
      </c>
      <c r="C352" s="24"/>
      <c r="D352" s="24"/>
    </row>
    <row r="353" customFormat="false" ht="130.95" hidden="false" customHeight="true" outlineLevel="0" collapsed="false">
      <c r="A353" s="2" t="s">
        <v>23</v>
      </c>
      <c r="B353" s="26"/>
      <c r="C353" s="26"/>
      <c r="D353" s="26"/>
    </row>
    <row r="354" s="2" customFormat="true" ht="20.15" hidden="false" customHeight="true" outlineLevel="0" collapsed="false">
      <c r="B354" s="27"/>
      <c r="C354" s="27"/>
      <c r="D354" s="27"/>
    </row>
    <row r="355" customFormat="false" ht="20.15" hidden="false" customHeight="true" outlineLevel="0" collapsed="false">
      <c r="A355" s="21" t="s">
        <v>134</v>
      </c>
      <c r="B355" s="22" t="s">
        <v>135</v>
      </c>
      <c r="C355" s="22"/>
      <c r="D355" s="22"/>
    </row>
    <row r="356" customFormat="false" ht="43.3" hidden="false" customHeight="true" outlineLevel="0" collapsed="false">
      <c r="A356" s="23"/>
      <c r="B356" s="24" t="s">
        <v>136</v>
      </c>
      <c r="C356" s="24"/>
      <c r="D356" s="24"/>
    </row>
    <row r="357" customFormat="false" ht="20.15" hidden="false" customHeight="true" outlineLevel="0" collapsed="false">
      <c r="A357" s="23"/>
      <c r="B357" s="24"/>
      <c r="C357" s="24"/>
      <c r="D357" s="24"/>
    </row>
    <row r="358" customFormat="false" ht="92.95" hidden="false" customHeight="true" outlineLevel="0" collapsed="false">
      <c r="A358" s="23"/>
      <c r="B358" s="25" t="s">
        <v>137</v>
      </c>
      <c r="C358" s="25"/>
      <c r="D358" s="25"/>
    </row>
    <row r="359" customFormat="false" ht="86.6" hidden="false" customHeight="true" outlineLevel="0" collapsed="false">
      <c r="A359" s="23"/>
      <c r="B359" s="25"/>
      <c r="C359" s="25"/>
      <c r="D359" s="25"/>
    </row>
    <row r="360" customFormat="false" ht="21.1" hidden="false" customHeight="true" outlineLevel="0" collapsed="false">
      <c r="A360" s="23"/>
      <c r="B360" s="24"/>
      <c r="C360" s="24"/>
      <c r="D360" s="24"/>
    </row>
    <row r="361" customFormat="false" ht="20.15" hidden="false" customHeight="true" outlineLevel="0" collapsed="false">
      <c r="A361" s="23"/>
      <c r="B361" s="24" t="s">
        <v>20</v>
      </c>
      <c r="C361" s="24"/>
      <c r="D361" s="24"/>
    </row>
    <row r="362" customFormat="false" ht="20.15" hidden="false" customHeight="true" outlineLevel="0" collapsed="false">
      <c r="A362" s="23" t="s">
        <v>21</v>
      </c>
      <c r="B362" s="26"/>
      <c r="C362" s="26"/>
      <c r="D362" s="26"/>
    </row>
    <row r="363" s="2" customFormat="true" ht="20.15" hidden="false" customHeight="true" outlineLevel="0" collapsed="false">
      <c r="B363" s="27"/>
      <c r="C363" s="27"/>
      <c r="D363" s="27"/>
    </row>
    <row r="364" s="2" customFormat="true" ht="59.5" hidden="false" customHeight="true" outlineLevel="0" collapsed="false">
      <c r="B364" s="24" t="s">
        <v>22</v>
      </c>
      <c r="C364" s="24"/>
      <c r="D364" s="24"/>
    </row>
    <row r="365" customFormat="false" ht="130.95" hidden="false" customHeight="true" outlineLevel="0" collapsed="false">
      <c r="A365" s="2" t="s">
        <v>23</v>
      </c>
      <c r="B365" s="26"/>
      <c r="C365" s="26"/>
      <c r="D365" s="26"/>
    </row>
    <row r="366" s="2" customFormat="true" ht="20.15" hidden="false" customHeight="true" outlineLevel="0" collapsed="false">
      <c r="B366" s="27"/>
      <c r="C366" s="27"/>
      <c r="D366" s="27"/>
    </row>
    <row r="367" customFormat="false" ht="43.3" hidden="false" customHeight="true" outlineLevel="0" collapsed="false">
      <c r="A367" s="14" t="n">
        <v>1.2</v>
      </c>
      <c r="B367" s="18" t="s">
        <v>138</v>
      </c>
      <c r="C367" s="18"/>
      <c r="D367" s="18"/>
      <c r="F367" s="28"/>
    </row>
    <row r="368" s="2" customFormat="true" ht="42.85" hidden="false" customHeight="true" outlineLevel="0" collapsed="false">
      <c r="B368" s="17" t="s">
        <v>139</v>
      </c>
      <c r="C368" s="17"/>
      <c r="D368" s="17"/>
      <c r="F368" s="28"/>
    </row>
    <row r="369" s="2" customFormat="true" ht="23.8" hidden="false" customHeight="true" outlineLevel="0" collapsed="false">
      <c r="B369" s="27"/>
    </row>
    <row r="370" customFormat="false" ht="20.15" hidden="false" customHeight="true" outlineLevel="0" collapsed="false">
      <c r="A370" s="21" t="s">
        <v>140</v>
      </c>
      <c r="B370" s="22" t="s">
        <v>141</v>
      </c>
      <c r="C370" s="22"/>
      <c r="D370" s="22"/>
    </row>
    <row r="371" customFormat="false" ht="43.35" hidden="false" customHeight="true" outlineLevel="0" collapsed="false">
      <c r="A371" s="23"/>
      <c r="B371" s="24" t="s">
        <v>142</v>
      </c>
      <c r="C371" s="24"/>
      <c r="D371" s="24"/>
    </row>
    <row r="372" customFormat="false" ht="21.1" hidden="false" customHeight="true" outlineLevel="0" collapsed="false">
      <c r="A372" s="23"/>
      <c r="B372" s="24"/>
      <c r="C372" s="24"/>
      <c r="D372" s="24"/>
    </row>
    <row r="373" customFormat="false" ht="88.7" hidden="false" customHeight="true" outlineLevel="0" collapsed="false">
      <c r="A373" s="23"/>
      <c r="B373" s="25" t="s">
        <v>143</v>
      </c>
      <c r="C373" s="25"/>
      <c r="D373" s="25"/>
    </row>
    <row r="374" customFormat="false" ht="89.75" hidden="false" customHeight="true" outlineLevel="0" collapsed="false">
      <c r="A374" s="23"/>
      <c r="B374" s="25" t="s">
        <v>144</v>
      </c>
      <c r="C374" s="25"/>
      <c r="D374" s="25"/>
    </row>
    <row r="375" customFormat="false" ht="20.15" hidden="false" customHeight="true" outlineLevel="0" collapsed="false">
      <c r="A375" s="23"/>
      <c r="B375" s="24"/>
      <c r="C375" s="24"/>
      <c r="D375" s="24"/>
    </row>
    <row r="376" customFormat="false" ht="20.15" hidden="false" customHeight="true" outlineLevel="0" collapsed="false">
      <c r="A376" s="23"/>
      <c r="B376" s="24" t="s">
        <v>20</v>
      </c>
      <c r="C376" s="24"/>
      <c r="D376" s="24"/>
    </row>
    <row r="377" customFormat="false" ht="20.15" hidden="false" customHeight="true" outlineLevel="0" collapsed="false">
      <c r="A377" s="23" t="s">
        <v>21</v>
      </c>
      <c r="B377" s="26"/>
      <c r="C377" s="26"/>
      <c r="D377" s="26"/>
    </row>
    <row r="378" s="2" customFormat="true" ht="20.15" hidden="false" customHeight="true" outlineLevel="0" collapsed="false">
      <c r="B378" s="27"/>
      <c r="C378" s="27"/>
      <c r="D378" s="27"/>
    </row>
    <row r="379" s="2" customFormat="true" ht="42.25" hidden="false" customHeight="true" outlineLevel="0" collapsed="false">
      <c r="B379" s="24" t="s">
        <v>22</v>
      </c>
      <c r="C379" s="24"/>
      <c r="D379" s="24"/>
    </row>
    <row r="380" customFormat="false" ht="130.95" hidden="false" customHeight="true" outlineLevel="0" collapsed="false">
      <c r="A380" s="2" t="s">
        <v>23</v>
      </c>
      <c r="B380" s="26"/>
      <c r="C380" s="26"/>
      <c r="D380" s="26"/>
    </row>
    <row r="381" s="2" customFormat="true" ht="20.15" hidden="false" customHeight="true" outlineLevel="0" collapsed="false">
      <c r="B381" s="27"/>
    </row>
    <row r="382" customFormat="false" ht="20.15" hidden="false" customHeight="true" outlineLevel="0" collapsed="false">
      <c r="A382" s="21" t="s">
        <v>145</v>
      </c>
      <c r="B382" s="22" t="s">
        <v>146</v>
      </c>
      <c r="C382" s="22"/>
      <c r="D382" s="22"/>
    </row>
    <row r="383" customFormat="false" ht="43.35" hidden="false" customHeight="true" outlineLevel="0" collapsed="false">
      <c r="A383" s="23"/>
      <c r="B383" s="24" t="s">
        <v>147</v>
      </c>
      <c r="C383" s="24"/>
      <c r="D383" s="24"/>
    </row>
    <row r="384" customFormat="false" ht="20.15" hidden="false" customHeight="true" outlineLevel="0" collapsed="false">
      <c r="A384" s="23"/>
      <c r="B384" s="24"/>
      <c r="C384" s="24"/>
      <c r="D384" s="24"/>
    </row>
    <row r="385" customFormat="false" ht="92.95" hidden="false" customHeight="true" outlineLevel="0" collapsed="false">
      <c r="A385" s="23"/>
      <c r="B385" s="25" t="s">
        <v>148</v>
      </c>
      <c r="C385" s="25"/>
      <c r="D385" s="25"/>
    </row>
    <row r="386" customFormat="false" ht="86.6" hidden="false" customHeight="true" outlineLevel="0" collapsed="false">
      <c r="A386" s="23"/>
      <c r="B386" s="25" t="s">
        <v>144</v>
      </c>
      <c r="C386" s="25"/>
      <c r="D386" s="25"/>
    </row>
    <row r="387" customFormat="false" ht="21.1" hidden="false" customHeight="true" outlineLevel="0" collapsed="false">
      <c r="A387" s="23"/>
      <c r="B387" s="24"/>
      <c r="C387" s="24"/>
      <c r="D387" s="24"/>
    </row>
    <row r="388" customFormat="false" ht="20.15" hidden="false" customHeight="true" outlineLevel="0" collapsed="false">
      <c r="A388" s="23"/>
      <c r="B388" s="24" t="s">
        <v>20</v>
      </c>
      <c r="C388" s="24"/>
      <c r="D388" s="24"/>
    </row>
    <row r="389" customFormat="false" ht="20.15" hidden="false" customHeight="true" outlineLevel="0" collapsed="false">
      <c r="A389" s="23" t="s">
        <v>21</v>
      </c>
      <c r="B389" s="26"/>
      <c r="C389" s="26"/>
      <c r="D389" s="26"/>
    </row>
    <row r="390" s="2" customFormat="true" ht="20.15" hidden="false" customHeight="true" outlineLevel="0" collapsed="false">
      <c r="B390" s="27"/>
      <c r="C390" s="27"/>
      <c r="D390" s="27"/>
    </row>
    <row r="391" s="2" customFormat="true" ht="59.5" hidden="false" customHeight="true" outlineLevel="0" collapsed="false">
      <c r="B391" s="24" t="s">
        <v>22</v>
      </c>
      <c r="C391" s="24"/>
      <c r="D391" s="24"/>
    </row>
    <row r="392" customFormat="false" ht="130.95" hidden="false" customHeight="true" outlineLevel="0" collapsed="false">
      <c r="A392" s="2" t="s">
        <v>23</v>
      </c>
      <c r="B392" s="26"/>
      <c r="C392" s="26"/>
      <c r="D392" s="26"/>
    </row>
    <row r="393" s="2" customFormat="true" ht="20.15" hidden="false" customHeight="true" outlineLevel="0" collapsed="false">
      <c r="B393" s="27"/>
      <c r="C393" s="27"/>
      <c r="D393" s="27"/>
    </row>
    <row r="394" customFormat="false" ht="20.15" hidden="false" customHeight="true" outlineLevel="0" collapsed="false">
      <c r="A394" s="21" t="s">
        <v>149</v>
      </c>
      <c r="B394" s="22" t="s">
        <v>150</v>
      </c>
      <c r="C394" s="22"/>
      <c r="D394" s="22"/>
    </row>
    <row r="395" customFormat="false" ht="43.3" hidden="false" customHeight="true" outlineLevel="0" collapsed="false">
      <c r="A395" s="23"/>
      <c r="B395" s="24" t="s">
        <v>151</v>
      </c>
      <c r="C395" s="24"/>
      <c r="D395" s="24"/>
    </row>
    <row r="396" customFormat="false" ht="20.15" hidden="false" customHeight="true" outlineLevel="0" collapsed="false">
      <c r="A396" s="23"/>
      <c r="B396" s="24"/>
      <c r="C396" s="24"/>
      <c r="D396" s="24"/>
    </row>
    <row r="397" customFormat="false" ht="92.95" hidden="false" customHeight="true" outlineLevel="0" collapsed="false">
      <c r="A397" s="23"/>
      <c r="B397" s="25" t="s">
        <v>152</v>
      </c>
      <c r="C397" s="25"/>
      <c r="D397" s="25"/>
    </row>
    <row r="398" customFormat="false" ht="86.6" hidden="false" customHeight="true" outlineLevel="0" collapsed="false">
      <c r="A398" s="23"/>
      <c r="B398" s="25" t="s">
        <v>144</v>
      </c>
      <c r="C398" s="25"/>
      <c r="D398" s="25"/>
    </row>
    <row r="399" customFormat="false" ht="21.1" hidden="false" customHeight="true" outlineLevel="0" collapsed="false">
      <c r="A399" s="23"/>
      <c r="B399" s="24"/>
      <c r="C399" s="24"/>
      <c r="D399" s="24"/>
    </row>
    <row r="400" customFormat="false" ht="20.15" hidden="false" customHeight="true" outlineLevel="0" collapsed="false">
      <c r="A400" s="23"/>
      <c r="B400" s="24" t="s">
        <v>20</v>
      </c>
      <c r="C400" s="24"/>
      <c r="D400" s="24"/>
    </row>
    <row r="401" customFormat="false" ht="20.15" hidden="false" customHeight="true" outlineLevel="0" collapsed="false">
      <c r="A401" s="23" t="s">
        <v>21</v>
      </c>
      <c r="B401" s="26"/>
      <c r="C401" s="26"/>
      <c r="D401" s="26"/>
    </row>
    <row r="402" s="2" customFormat="true" ht="20.15" hidden="false" customHeight="true" outlineLevel="0" collapsed="false">
      <c r="B402" s="27"/>
      <c r="C402" s="27"/>
      <c r="D402" s="27"/>
    </row>
    <row r="403" s="2" customFormat="true" ht="59.5" hidden="false" customHeight="true" outlineLevel="0" collapsed="false">
      <c r="B403" s="24" t="s">
        <v>22</v>
      </c>
      <c r="C403" s="24"/>
      <c r="D403" s="24"/>
    </row>
    <row r="404" customFormat="false" ht="130.95" hidden="false" customHeight="true" outlineLevel="0" collapsed="false">
      <c r="A404" s="2" t="s">
        <v>23</v>
      </c>
      <c r="B404" s="26"/>
      <c r="C404" s="26"/>
      <c r="D404" s="26"/>
    </row>
    <row r="405" s="2" customFormat="true" ht="20.15" hidden="false" customHeight="true" outlineLevel="0" collapsed="false">
      <c r="B405" s="27"/>
      <c r="C405" s="27"/>
      <c r="D405" s="27"/>
    </row>
    <row r="406" customFormat="false" ht="20.15" hidden="false" customHeight="true" outlineLevel="0" collapsed="false">
      <c r="A406" s="21" t="s">
        <v>153</v>
      </c>
      <c r="B406" s="22" t="s">
        <v>154</v>
      </c>
      <c r="C406" s="22"/>
      <c r="D406" s="22"/>
    </row>
    <row r="407" customFormat="false" ht="43.3" hidden="false" customHeight="true" outlineLevel="0" collapsed="false">
      <c r="A407" s="23"/>
      <c r="B407" s="24" t="s">
        <v>155</v>
      </c>
      <c r="C407" s="24"/>
      <c r="D407" s="24"/>
    </row>
    <row r="408" customFormat="false" ht="20.15" hidden="false" customHeight="true" outlineLevel="0" collapsed="false">
      <c r="A408" s="23"/>
      <c r="B408" s="24"/>
      <c r="C408" s="24"/>
      <c r="D408" s="24"/>
    </row>
    <row r="409" customFormat="false" ht="92.95" hidden="false" customHeight="true" outlineLevel="0" collapsed="false">
      <c r="A409" s="23"/>
      <c r="B409" s="25" t="s">
        <v>156</v>
      </c>
      <c r="C409" s="25"/>
      <c r="D409" s="25"/>
    </row>
    <row r="410" customFormat="false" ht="86.6" hidden="false" customHeight="true" outlineLevel="0" collapsed="false">
      <c r="A410" s="23"/>
      <c r="B410" s="25" t="s">
        <v>144</v>
      </c>
      <c r="C410" s="25"/>
      <c r="D410" s="25"/>
    </row>
    <row r="411" customFormat="false" ht="21.1" hidden="false" customHeight="true" outlineLevel="0" collapsed="false">
      <c r="A411" s="23"/>
      <c r="B411" s="24"/>
      <c r="C411" s="24"/>
      <c r="D411" s="24"/>
    </row>
    <row r="412" customFormat="false" ht="20.15" hidden="false" customHeight="true" outlineLevel="0" collapsed="false">
      <c r="A412" s="23"/>
      <c r="B412" s="24" t="s">
        <v>20</v>
      </c>
      <c r="C412" s="24"/>
      <c r="D412" s="24"/>
    </row>
    <row r="413" customFormat="false" ht="20.15" hidden="false" customHeight="true" outlineLevel="0" collapsed="false">
      <c r="A413" s="23" t="s">
        <v>21</v>
      </c>
      <c r="B413" s="26"/>
      <c r="C413" s="26"/>
      <c r="D413" s="26"/>
    </row>
    <row r="414" s="2" customFormat="true" ht="20.15" hidden="false" customHeight="true" outlineLevel="0" collapsed="false">
      <c r="B414" s="27"/>
      <c r="C414" s="27"/>
      <c r="D414" s="27"/>
    </row>
    <row r="415" s="2" customFormat="true" ht="59.5" hidden="false" customHeight="true" outlineLevel="0" collapsed="false">
      <c r="B415" s="24" t="s">
        <v>22</v>
      </c>
      <c r="C415" s="24"/>
      <c r="D415" s="24"/>
    </row>
    <row r="416" customFormat="false" ht="130.95" hidden="false" customHeight="true" outlineLevel="0" collapsed="false">
      <c r="A416" s="2" t="s">
        <v>23</v>
      </c>
      <c r="B416" s="26"/>
      <c r="C416" s="26"/>
      <c r="D416" s="26"/>
    </row>
    <row r="417" s="2" customFormat="true" ht="20.15" hidden="false" customHeight="true" outlineLevel="0" collapsed="false">
      <c r="B417" s="27"/>
      <c r="C417" s="27"/>
      <c r="D417" s="27"/>
    </row>
    <row r="418" customFormat="false" ht="20.15" hidden="false" customHeight="true" outlineLevel="0" collapsed="false">
      <c r="A418" s="21" t="s">
        <v>157</v>
      </c>
      <c r="B418" s="22" t="s">
        <v>158</v>
      </c>
      <c r="C418" s="22"/>
      <c r="D418" s="22"/>
    </row>
    <row r="419" customFormat="false" ht="43.3" hidden="false" customHeight="true" outlineLevel="0" collapsed="false">
      <c r="A419" s="23"/>
      <c r="B419" s="24" t="s">
        <v>159</v>
      </c>
      <c r="C419" s="24"/>
      <c r="D419" s="24"/>
    </row>
    <row r="420" customFormat="false" ht="20.15" hidden="false" customHeight="true" outlineLevel="0" collapsed="false">
      <c r="A420" s="23"/>
      <c r="B420" s="24"/>
      <c r="C420" s="24"/>
      <c r="D420" s="24"/>
    </row>
    <row r="421" customFormat="false" ht="92.95" hidden="false" customHeight="true" outlineLevel="0" collapsed="false">
      <c r="A421" s="23"/>
      <c r="B421" s="25" t="s">
        <v>160</v>
      </c>
      <c r="C421" s="25"/>
      <c r="D421" s="25"/>
    </row>
    <row r="422" customFormat="false" ht="86.6" hidden="false" customHeight="true" outlineLevel="0" collapsed="false">
      <c r="A422" s="23"/>
      <c r="B422" s="25" t="s">
        <v>161</v>
      </c>
      <c r="C422" s="25"/>
      <c r="D422" s="25"/>
    </row>
    <row r="423" customFormat="false" ht="21.1" hidden="false" customHeight="true" outlineLevel="0" collapsed="false">
      <c r="A423" s="23"/>
      <c r="B423" s="24"/>
      <c r="C423" s="24"/>
      <c r="D423" s="24"/>
    </row>
    <row r="424" customFormat="false" ht="20.15" hidden="false" customHeight="true" outlineLevel="0" collapsed="false">
      <c r="A424" s="23"/>
      <c r="B424" s="24" t="s">
        <v>20</v>
      </c>
      <c r="C424" s="24"/>
      <c r="D424" s="24"/>
    </row>
    <row r="425" customFormat="false" ht="20.15" hidden="false" customHeight="true" outlineLevel="0" collapsed="false">
      <c r="A425" s="23" t="s">
        <v>21</v>
      </c>
      <c r="B425" s="26"/>
      <c r="C425" s="26"/>
      <c r="D425" s="26"/>
    </row>
    <row r="426" s="2" customFormat="true" ht="20.15" hidden="false" customHeight="true" outlineLevel="0" collapsed="false">
      <c r="B426" s="27"/>
      <c r="C426" s="27"/>
      <c r="D426" s="27"/>
    </row>
    <row r="427" s="2" customFormat="true" ht="59.5" hidden="false" customHeight="true" outlineLevel="0" collapsed="false">
      <c r="B427" s="24" t="s">
        <v>22</v>
      </c>
      <c r="C427" s="24"/>
      <c r="D427" s="24"/>
    </row>
    <row r="428" customFormat="false" ht="130.95" hidden="false" customHeight="true" outlineLevel="0" collapsed="false">
      <c r="A428" s="2" t="s">
        <v>23</v>
      </c>
      <c r="B428" s="26"/>
      <c r="C428" s="26"/>
      <c r="D428" s="26"/>
    </row>
    <row r="429" s="2" customFormat="true" ht="20.15" hidden="false" customHeight="true" outlineLevel="0" collapsed="false">
      <c r="B429" s="27"/>
      <c r="C429" s="27"/>
      <c r="D429" s="27"/>
    </row>
    <row r="430" customFormat="false" ht="20.15" hidden="false" customHeight="true" outlineLevel="0" collapsed="false">
      <c r="A430" s="21" t="s">
        <v>162</v>
      </c>
      <c r="B430" s="22" t="s">
        <v>163</v>
      </c>
      <c r="C430" s="22"/>
      <c r="D430" s="22"/>
    </row>
    <row r="431" customFormat="false" ht="43.3" hidden="false" customHeight="true" outlineLevel="0" collapsed="false">
      <c r="A431" s="23"/>
      <c r="B431" s="24" t="s">
        <v>164</v>
      </c>
      <c r="C431" s="24"/>
      <c r="D431" s="24"/>
    </row>
    <row r="432" customFormat="false" ht="20.15" hidden="false" customHeight="true" outlineLevel="0" collapsed="false">
      <c r="A432" s="23"/>
      <c r="B432" s="24"/>
      <c r="C432" s="24"/>
      <c r="D432" s="24"/>
    </row>
    <row r="433" customFormat="false" ht="92.95" hidden="false" customHeight="true" outlineLevel="0" collapsed="false">
      <c r="A433" s="23"/>
      <c r="B433" s="25" t="s">
        <v>165</v>
      </c>
      <c r="C433" s="25"/>
      <c r="D433" s="25"/>
    </row>
    <row r="434" customFormat="false" ht="86.6" hidden="false" customHeight="true" outlineLevel="0" collapsed="false">
      <c r="A434" s="23"/>
      <c r="B434" s="25" t="s">
        <v>166</v>
      </c>
      <c r="C434" s="25"/>
      <c r="D434" s="25"/>
    </row>
    <row r="435" customFormat="false" ht="21.1" hidden="false" customHeight="true" outlineLevel="0" collapsed="false">
      <c r="A435" s="23"/>
      <c r="B435" s="24"/>
      <c r="C435" s="24"/>
      <c r="D435" s="24"/>
    </row>
    <row r="436" customFormat="false" ht="20.15" hidden="false" customHeight="true" outlineLevel="0" collapsed="false">
      <c r="A436" s="23"/>
      <c r="B436" s="24" t="s">
        <v>20</v>
      </c>
      <c r="C436" s="24"/>
      <c r="D436" s="24"/>
    </row>
    <row r="437" customFormat="false" ht="20.15" hidden="false" customHeight="true" outlineLevel="0" collapsed="false">
      <c r="A437" s="23" t="s">
        <v>21</v>
      </c>
      <c r="B437" s="26"/>
      <c r="C437" s="26"/>
      <c r="D437" s="26"/>
    </row>
    <row r="438" s="2" customFormat="true" ht="20.15" hidden="false" customHeight="true" outlineLevel="0" collapsed="false">
      <c r="B438" s="27"/>
      <c r="C438" s="27"/>
      <c r="D438" s="27"/>
    </row>
    <row r="439" s="2" customFormat="true" ht="59.5" hidden="false" customHeight="true" outlineLevel="0" collapsed="false">
      <c r="B439" s="24" t="s">
        <v>22</v>
      </c>
      <c r="C439" s="24"/>
      <c r="D439" s="24"/>
    </row>
    <row r="440" customFormat="false" ht="130.95" hidden="false" customHeight="true" outlineLevel="0" collapsed="false">
      <c r="A440" s="2" t="s">
        <v>23</v>
      </c>
      <c r="B440" s="26"/>
      <c r="C440" s="26"/>
      <c r="D440" s="26"/>
    </row>
    <row r="441" s="2" customFormat="true" ht="20.15" hidden="false" customHeight="true" outlineLevel="0" collapsed="false">
      <c r="B441" s="27"/>
      <c r="C441" s="27"/>
      <c r="D441" s="27"/>
    </row>
    <row r="442" customFormat="false" ht="20.15" hidden="false" customHeight="true" outlineLevel="0" collapsed="false">
      <c r="A442" s="21" t="s">
        <v>167</v>
      </c>
      <c r="B442" s="22" t="s">
        <v>168</v>
      </c>
      <c r="C442" s="22"/>
      <c r="D442" s="22"/>
    </row>
    <row r="443" customFormat="false" ht="43.3" hidden="false" customHeight="true" outlineLevel="0" collapsed="false">
      <c r="A443" s="23"/>
      <c r="B443" s="24" t="s">
        <v>169</v>
      </c>
      <c r="C443" s="24"/>
      <c r="D443" s="24"/>
    </row>
    <row r="444" customFormat="false" ht="20.15" hidden="false" customHeight="true" outlineLevel="0" collapsed="false">
      <c r="A444" s="23"/>
      <c r="B444" s="24"/>
      <c r="C444" s="24"/>
      <c r="D444" s="24"/>
    </row>
    <row r="445" customFormat="false" ht="92.95" hidden="false" customHeight="true" outlineLevel="0" collapsed="false">
      <c r="A445" s="23"/>
      <c r="B445" s="25" t="s">
        <v>170</v>
      </c>
      <c r="C445" s="25"/>
      <c r="D445" s="25"/>
    </row>
    <row r="446" customFormat="false" ht="86.6" hidden="false" customHeight="true" outlineLevel="0" collapsed="false">
      <c r="A446" s="23"/>
      <c r="B446" s="25" t="s">
        <v>166</v>
      </c>
      <c r="C446" s="25"/>
      <c r="D446" s="25"/>
    </row>
    <row r="447" customFormat="false" ht="21.1" hidden="false" customHeight="true" outlineLevel="0" collapsed="false">
      <c r="A447" s="23"/>
      <c r="B447" s="24"/>
      <c r="C447" s="24"/>
      <c r="D447" s="24"/>
    </row>
    <row r="448" customFormat="false" ht="20.15" hidden="false" customHeight="true" outlineLevel="0" collapsed="false">
      <c r="A448" s="23"/>
      <c r="B448" s="24" t="s">
        <v>20</v>
      </c>
      <c r="C448" s="24"/>
      <c r="D448" s="24"/>
    </row>
    <row r="449" customFormat="false" ht="20.15" hidden="false" customHeight="true" outlineLevel="0" collapsed="false">
      <c r="A449" s="23" t="s">
        <v>21</v>
      </c>
      <c r="B449" s="26"/>
      <c r="C449" s="26"/>
      <c r="D449" s="26"/>
    </row>
    <row r="450" s="2" customFormat="true" ht="20.15" hidden="false" customHeight="true" outlineLevel="0" collapsed="false">
      <c r="B450" s="27"/>
      <c r="C450" s="27"/>
      <c r="D450" s="27"/>
    </row>
    <row r="451" s="2" customFormat="true" ht="59.5" hidden="false" customHeight="true" outlineLevel="0" collapsed="false">
      <c r="B451" s="24" t="s">
        <v>22</v>
      </c>
      <c r="C451" s="24"/>
      <c r="D451" s="24"/>
    </row>
    <row r="452" customFormat="false" ht="130.95" hidden="false" customHeight="true" outlineLevel="0" collapsed="false">
      <c r="A452" s="2" t="s">
        <v>23</v>
      </c>
      <c r="B452" s="26"/>
      <c r="C452" s="26"/>
      <c r="D452" s="26"/>
    </row>
    <row r="453" s="2" customFormat="true" ht="20.15" hidden="false" customHeight="true" outlineLevel="0" collapsed="false">
      <c r="B453" s="27"/>
      <c r="C453" s="27"/>
      <c r="D453" s="27"/>
    </row>
    <row r="454" customFormat="false" ht="20.15" hidden="false" customHeight="true" outlineLevel="0" collapsed="false">
      <c r="A454" s="21" t="s">
        <v>171</v>
      </c>
      <c r="B454" s="22" t="s">
        <v>172</v>
      </c>
      <c r="C454" s="22"/>
      <c r="D454" s="22"/>
    </row>
    <row r="455" customFormat="false" ht="43.3" hidden="false" customHeight="true" outlineLevel="0" collapsed="false">
      <c r="A455" s="23"/>
      <c r="B455" s="24" t="s">
        <v>173</v>
      </c>
      <c r="C455" s="24"/>
      <c r="D455" s="24"/>
    </row>
    <row r="456" customFormat="false" ht="20.15" hidden="false" customHeight="true" outlineLevel="0" collapsed="false">
      <c r="A456" s="23"/>
      <c r="B456" s="24"/>
      <c r="C456" s="24"/>
      <c r="D456" s="24"/>
    </row>
    <row r="457" customFormat="false" ht="92.95" hidden="false" customHeight="true" outlineLevel="0" collapsed="false">
      <c r="A457" s="23"/>
      <c r="B457" s="25" t="s">
        <v>174</v>
      </c>
      <c r="C457" s="25"/>
      <c r="D457" s="25"/>
    </row>
    <row r="458" customFormat="false" ht="86.6" hidden="false" customHeight="true" outlineLevel="0" collapsed="false">
      <c r="A458" s="23"/>
      <c r="B458" s="25" t="s">
        <v>166</v>
      </c>
      <c r="C458" s="25"/>
      <c r="D458" s="25"/>
    </row>
    <row r="459" customFormat="false" ht="21.1" hidden="false" customHeight="true" outlineLevel="0" collapsed="false">
      <c r="A459" s="23"/>
      <c r="B459" s="24"/>
      <c r="C459" s="24"/>
      <c r="D459" s="24"/>
    </row>
    <row r="460" customFormat="false" ht="20.15" hidden="false" customHeight="true" outlineLevel="0" collapsed="false">
      <c r="A460" s="23"/>
      <c r="B460" s="24" t="s">
        <v>20</v>
      </c>
      <c r="C460" s="24"/>
      <c r="D460" s="24"/>
    </row>
    <row r="461" customFormat="false" ht="20.15" hidden="false" customHeight="true" outlineLevel="0" collapsed="false">
      <c r="A461" s="23" t="s">
        <v>21</v>
      </c>
      <c r="B461" s="26"/>
      <c r="C461" s="26"/>
      <c r="D461" s="26"/>
    </row>
    <row r="462" s="2" customFormat="true" ht="20.15" hidden="false" customHeight="true" outlineLevel="0" collapsed="false">
      <c r="B462" s="27"/>
      <c r="C462" s="27"/>
      <c r="D462" s="27"/>
    </row>
    <row r="463" s="2" customFormat="true" ht="59.5" hidden="false" customHeight="true" outlineLevel="0" collapsed="false">
      <c r="B463" s="24" t="s">
        <v>22</v>
      </c>
      <c r="C463" s="24"/>
      <c r="D463" s="24"/>
    </row>
    <row r="464" customFormat="false" ht="130.95" hidden="false" customHeight="true" outlineLevel="0" collapsed="false">
      <c r="A464" s="2" t="s">
        <v>23</v>
      </c>
      <c r="B464" s="26"/>
      <c r="C464" s="26"/>
      <c r="D464" s="26"/>
    </row>
    <row r="465" s="2" customFormat="true" ht="20.15" hidden="false" customHeight="true" outlineLevel="0" collapsed="false">
      <c r="B465" s="27"/>
      <c r="C465" s="27"/>
      <c r="D465" s="27"/>
    </row>
    <row r="466" customFormat="false" ht="20.15" hidden="false" customHeight="true" outlineLevel="0" collapsed="false">
      <c r="A466" s="21" t="s">
        <v>175</v>
      </c>
      <c r="B466" s="22" t="s">
        <v>176</v>
      </c>
      <c r="C466" s="22"/>
      <c r="D466" s="22"/>
    </row>
    <row r="467" customFormat="false" ht="43.3" hidden="false" customHeight="true" outlineLevel="0" collapsed="false">
      <c r="A467" s="23"/>
      <c r="B467" s="24" t="s">
        <v>177</v>
      </c>
      <c r="C467" s="24"/>
      <c r="D467" s="24"/>
    </row>
    <row r="468" customFormat="false" ht="20.15" hidden="false" customHeight="true" outlineLevel="0" collapsed="false">
      <c r="A468" s="23"/>
      <c r="B468" s="24"/>
      <c r="C468" s="24"/>
      <c r="D468" s="24"/>
    </row>
    <row r="469" customFormat="false" ht="92.95" hidden="false" customHeight="true" outlineLevel="0" collapsed="false">
      <c r="A469" s="23"/>
      <c r="B469" s="25" t="s">
        <v>178</v>
      </c>
      <c r="C469" s="25"/>
      <c r="D469" s="25"/>
    </row>
    <row r="470" customFormat="false" ht="86.6" hidden="false" customHeight="true" outlineLevel="0" collapsed="false">
      <c r="A470" s="23"/>
      <c r="B470" s="25" t="s">
        <v>179</v>
      </c>
      <c r="C470" s="25"/>
      <c r="D470" s="25"/>
    </row>
    <row r="471" customFormat="false" ht="21.1" hidden="false" customHeight="true" outlineLevel="0" collapsed="false">
      <c r="A471" s="23"/>
      <c r="B471" s="24"/>
      <c r="C471" s="24"/>
      <c r="D471" s="24"/>
    </row>
    <row r="472" customFormat="false" ht="20.15" hidden="false" customHeight="true" outlineLevel="0" collapsed="false">
      <c r="A472" s="23"/>
      <c r="B472" s="24" t="s">
        <v>20</v>
      </c>
      <c r="C472" s="24"/>
      <c r="D472" s="24"/>
    </row>
    <row r="473" customFormat="false" ht="20.15" hidden="false" customHeight="true" outlineLevel="0" collapsed="false">
      <c r="A473" s="23" t="s">
        <v>21</v>
      </c>
      <c r="B473" s="26"/>
      <c r="C473" s="26"/>
      <c r="D473" s="26"/>
    </row>
    <row r="474" s="2" customFormat="true" ht="20.15" hidden="false" customHeight="true" outlineLevel="0" collapsed="false">
      <c r="B474" s="27"/>
      <c r="C474" s="27"/>
      <c r="D474" s="27"/>
    </row>
    <row r="475" s="2" customFormat="true" ht="59.5" hidden="false" customHeight="true" outlineLevel="0" collapsed="false">
      <c r="B475" s="24" t="s">
        <v>22</v>
      </c>
      <c r="C475" s="24"/>
      <c r="D475" s="24"/>
    </row>
    <row r="476" customFormat="false" ht="130.95" hidden="false" customHeight="true" outlineLevel="0" collapsed="false">
      <c r="A476" s="2" t="s">
        <v>23</v>
      </c>
      <c r="B476" s="26"/>
      <c r="C476" s="26"/>
      <c r="D476" s="26"/>
    </row>
    <row r="477" s="2" customFormat="true" ht="20.15" hidden="false" customHeight="true" outlineLevel="0" collapsed="false">
      <c r="B477" s="27"/>
      <c r="C477" s="27"/>
      <c r="D477" s="27"/>
    </row>
    <row r="478" customFormat="false" ht="20.15" hidden="false" customHeight="true" outlineLevel="0" collapsed="false">
      <c r="A478" s="21" t="s">
        <v>180</v>
      </c>
      <c r="B478" s="22" t="s">
        <v>181</v>
      </c>
      <c r="C478" s="22"/>
      <c r="D478" s="22"/>
    </row>
    <row r="479" customFormat="false" ht="43.3" hidden="false" customHeight="true" outlineLevel="0" collapsed="false">
      <c r="A479" s="23"/>
      <c r="B479" s="24" t="s">
        <v>182</v>
      </c>
      <c r="C479" s="24"/>
      <c r="D479" s="24"/>
    </row>
    <row r="480" customFormat="false" ht="20.15" hidden="false" customHeight="true" outlineLevel="0" collapsed="false">
      <c r="A480" s="23"/>
      <c r="B480" s="24"/>
      <c r="C480" s="24"/>
      <c r="D480" s="24"/>
    </row>
    <row r="481" customFormat="false" ht="92.95" hidden="false" customHeight="true" outlineLevel="0" collapsed="false">
      <c r="A481" s="23"/>
      <c r="B481" s="25" t="s">
        <v>183</v>
      </c>
      <c r="C481" s="25"/>
      <c r="D481" s="25"/>
    </row>
    <row r="482" customFormat="false" ht="86.6" hidden="false" customHeight="true" outlineLevel="0" collapsed="false">
      <c r="A482" s="23"/>
      <c r="B482" s="25" t="s">
        <v>179</v>
      </c>
      <c r="C482" s="25"/>
      <c r="D482" s="25"/>
    </row>
    <row r="483" customFormat="false" ht="21.1" hidden="false" customHeight="true" outlineLevel="0" collapsed="false">
      <c r="A483" s="23"/>
      <c r="B483" s="24"/>
      <c r="C483" s="24"/>
      <c r="D483" s="24"/>
    </row>
    <row r="484" customFormat="false" ht="20.15" hidden="false" customHeight="true" outlineLevel="0" collapsed="false">
      <c r="A484" s="23"/>
      <c r="B484" s="24" t="s">
        <v>20</v>
      </c>
      <c r="C484" s="24"/>
      <c r="D484" s="24"/>
    </row>
    <row r="485" customFormat="false" ht="20.15" hidden="false" customHeight="true" outlineLevel="0" collapsed="false">
      <c r="A485" s="23" t="s">
        <v>21</v>
      </c>
      <c r="B485" s="26"/>
      <c r="C485" s="26"/>
      <c r="D485" s="26"/>
    </row>
    <row r="486" s="2" customFormat="true" ht="20.15" hidden="false" customHeight="true" outlineLevel="0" collapsed="false">
      <c r="B486" s="27"/>
      <c r="C486" s="27"/>
      <c r="D486" s="27"/>
    </row>
    <row r="487" s="2" customFormat="true" ht="59.5" hidden="false" customHeight="true" outlineLevel="0" collapsed="false">
      <c r="B487" s="24" t="s">
        <v>22</v>
      </c>
      <c r="C487" s="24"/>
      <c r="D487" s="24"/>
    </row>
    <row r="488" customFormat="false" ht="130.95" hidden="false" customHeight="true" outlineLevel="0" collapsed="false">
      <c r="A488" s="2" t="s">
        <v>23</v>
      </c>
      <c r="B488" s="26"/>
      <c r="C488" s="26"/>
      <c r="D488" s="26"/>
    </row>
    <row r="489" s="2" customFormat="true" ht="20.15" hidden="false" customHeight="true" outlineLevel="0" collapsed="false">
      <c r="B489" s="27"/>
      <c r="C489" s="27"/>
      <c r="D489" s="27"/>
    </row>
    <row r="490" customFormat="false" ht="20.15" hidden="false" customHeight="true" outlineLevel="0" collapsed="false">
      <c r="A490" s="21" t="s">
        <v>184</v>
      </c>
      <c r="B490" s="22" t="s">
        <v>185</v>
      </c>
      <c r="C490" s="22"/>
      <c r="D490" s="22"/>
    </row>
    <row r="491" customFormat="false" ht="43.3" hidden="false" customHeight="true" outlineLevel="0" collapsed="false">
      <c r="A491" s="23"/>
      <c r="B491" s="24" t="s">
        <v>186</v>
      </c>
      <c r="C491" s="24"/>
      <c r="D491" s="24"/>
    </row>
    <row r="492" customFormat="false" ht="20.15" hidden="false" customHeight="true" outlineLevel="0" collapsed="false">
      <c r="A492" s="23"/>
      <c r="B492" s="24"/>
      <c r="C492" s="24"/>
      <c r="D492" s="24"/>
    </row>
    <row r="493" customFormat="false" ht="92.95" hidden="false" customHeight="true" outlineLevel="0" collapsed="false">
      <c r="A493" s="23"/>
      <c r="B493" s="25" t="s">
        <v>187</v>
      </c>
      <c r="C493" s="25"/>
      <c r="D493" s="25"/>
    </row>
    <row r="494" customFormat="false" ht="86.6" hidden="false" customHeight="true" outlineLevel="0" collapsed="false">
      <c r="A494" s="23"/>
      <c r="B494" s="25" t="s">
        <v>179</v>
      </c>
      <c r="C494" s="25"/>
      <c r="D494" s="25"/>
    </row>
    <row r="495" customFormat="false" ht="21.1" hidden="false" customHeight="true" outlineLevel="0" collapsed="false">
      <c r="A495" s="23"/>
      <c r="B495" s="24"/>
      <c r="C495" s="24"/>
      <c r="D495" s="24"/>
    </row>
    <row r="496" customFormat="false" ht="20.15" hidden="false" customHeight="true" outlineLevel="0" collapsed="false">
      <c r="A496" s="23"/>
      <c r="B496" s="24" t="s">
        <v>20</v>
      </c>
      <c r="C496" s="24"/>
      <c r="D496" s="24"/>
    </row>
    <row r="497" customFormat="false" ht="20.15" hidden="false" customHeight="true" outlineLevel="0" collapsed="false">
      <c r="A497" s="23" t="s">
        <v>21</v>
      </c>
      <c r="B497" s="26"/>
      <c r="C497" s="26"/>
      <c r="D497" s="26"/>
    </row>
    <row r="498" s="2" customFormat="true" ht="20.15" hidden="false" customHeight="true" outlineLevel="0" collapsed="false">
      <c r="B498" s="27"/>
      <c r="C498" s="27"/>
      <c r="D498" s="27"/>
    </row>
    <row r="499" s="2" customFormat="true" ht="59.5" hidden="false" customHeight="true" outlineLevel="0" collapsed="false">
      <c r="B499" s="24" t="s">
        <v>22</v>
      </c>
      <c r="C499" s="24"/>
      <c r="D499" s="24"/>
    </row>
    <row r="500" customFormat="false" ht="130.95" hidden="false" customHeight="true" outlineLevel="0" collapsed="false">
      <c r="A500" s="2" t="s">
        <v>23</v>
      </c>
      <c r="B500" s="26"/>
      <c r="C500" s="26"/>
      <c r="D500" s="26"/>
    </row>
    <row r="501" s="2" customFormat="true" ht="20.15" hidden="false" customHeight="true" outlineLevel="0" collapsed="false">
      <c r="B501" s="27"/>
      <c r="C501" s="27"/>
      <c r="D501" s="27"/>
    </row>
    <row r="502" customFormat="false" ht="20.15" hidden="false" customHeight="true" outlineLevel="0" collapsed="false">
      <c r="A502" s="21" t="s">
        <v>188</v>
      </c>
      <c r="B502" s="22" t="s">
        <v>189</v>
      </c>
      <c r="C502" s="22"/>
      <c r="D502" s="22"/>
    </row>
    <row r="503" customFormat="false" ht="43.3" hidden="false" customHeight="true" outlineLevel="0" collapsed="false">
      <c r="A503" s="23"/>
      <c r="B503" s="24" t="s">
        <v>190</v>
      </c>
      <c r="C503" s="24"/>
      <c r="D503" s="24"/>
    </row>
    <row r="504" customFormat="false" ht="20.15" hidden="false" customHeight="true" outlineLevel="0" collapsed="false">
      <c r="A504" s="23"/>
      <c r="B504" s="24"/>
      <c r="C504" s="24"/>
      <c r="D504" s="24"/>
    </row>
    <row r="505" customFormat="false" ht="92.95" hidden="false" customHeight="true" outlineLevel="0" collapsed="false">
      <c r="A505" s="23"/>
      <c r="B505" s="25" t="s">
        <v>191</v>
      </c>
      <c r="C505" s="25"/>
      <c r="D505" s="25"/>
    </row>
    <row r="506" customFormat="false" ht="86.6" hidden="false" customHeight="true" outlineLevel="0" collapsed="false">
      <c r="A506" s="23"/>
      <c r="B506" s="25" t="s">
        <v>179</v>
      </c>
      <c r="C506" s="25"/>
      <c r="D506" s="25"/>
    </row>
    <row r="507" customFormat="false" ht="21.1" hidden="false" customHeight="true" outlineLevel="0" collapsed="false">
      <c r="A507" s="23"/>
      <c r="B507" s="24"/>
      <c r="C507" s="24"/>
      <c r="D507" s="24"/>
    </row>
    <row r="508" customFormat="false" ht="20.15" hidden="false" customHeight="true" outlineLevel="0" collapsed="false">
      <c r="A508" s="23"/>
      <c r="B508" s="24" t="s">
        <v>20</v>
      </c>
      <c r="C508" s="24"/>
      <c r="D508" s="24"/>
    </row>
    <row r="509" customFormat="false" ht="20.15" hidden="false" customHeight="true" outlineLevel="0" collapsed="false">
      <c r="A509" s="23" t="s">
        <v>21</v>
      </c>
      <c r="B509" s="26"/>
      <c r="C509" s="26"/>
      <c r="D509" s="26"/>
    </row>
    <row r="510" s="2" customFormat="true" ht="20.15" hidden="false" customHeight="true" outlineLevel="0" collapsed="false">
      <c r="B510" s="27"/>
      <c r="C510" s="27"/>
      <c r="D510" s="27"/>
    </row>
    <row r="511" s="2" customFormat="true" ht="59.5" hidden="false" customHeight="true" outlineLevel="0" collapsed="false">
      <c r="B511" s="24" t="s">
        <v>22</v>
      </c>
      <c r="C511" s="24"/>
      <c r="D511" s="24"/>
    </row>
    <row r="512" customFormat="false" ht="130.95" hidden="false" customHeight="true" outlineLevel="0" collapsed="false">
      <c r="A512" s="2" t="s">
        <v>23</v>
      </c>
      <c r="B512" s="26"/>
      <c r="C512" s="26"/>
      <c r="D512" s="26"/>
    </row>
    <row r="513" s="2" customFormat="true" ht="20.15" hidden="false" customHeight="true" outlineLevel="0" collapsed="false">
      <c r="B513" s="27"/>
      <c r="C513" s="27"/>
      <c r="D513" s="27"/>
    </row>
    <row r="514" customFormat="false" ht="20.15" hidden="false" customHeight="true" outlineLevel="0" collapsed="false">
      <c r="A514" s="21" t="s">
        <v>192</v>
      </c>
      <c r="B514" s="22" t="s">
        <v>193</v>
      </c>
      <c r="C514" s="22"/>
      <c r="D514" s="22"/>
    </row>
    <row r="515" customFormat="false" ht="43.3" hidden="false" customHeight="true" outlineLevel="0" collapsed="false">
      <c r="A515" s="23"/>
      <c r="B515" s="24" t="s">
        <v>194</v>
      </c>
      <c r="C515" s="24"/>
      <c r="D515" s="24"/>
    </row>
    <row r="516" customFormat="false" ht="20.15" hidden="false" customHeight="true" outlineLevel="0" collapsed="false">
      <c r="A516" s="23"/>
      <c r="B516" s="24"/>
      <c r="C516" s="24"/>
      <c r="D516" s="24"/>
    </row>
    <row r="517" customFormat="false" ht="92.95" hidden="false" customHeight="true" outlineLevel="0" collapsed="false">
      <c r="A517" s="23"/>
      <c r="B517" s="25" t="s">
        <v>195</v>
      </c>
      <c r="C517" s="25"/>
      <c r="D517" s="25"/>
    </row>
    <row r="518" customFormat="false" ht="86.6" hidden="false" customHeight="true" outlineLevel="0" collapsed="false">
      <c r="A518" s="23"/>
      <c r="B518" s="25" t="s">
        <v>196</v>
      </c>
      <c r="C518" s="25"/>
      <c r="D518" s="25"/>
    </row>
    <row r="519" customFormat="false" ht="21.1" hidden="false" customHeight="true" outlineLevel="0" collapsed="false">
      <c r="A519" s="23"/>
      <c r="B519" s="24"/>
      <c r="C519" s="24"/>
      <c r="D519" s="24"/>
    </row>
    <row r="520" customFormat="false" ht="20.15" hidden="false" customHeight="true" outlineLevel="0" collapsed="false">
      <c r="A520" s="23"/>
      <c r="B520" s="24" t="s">
        <v>20</v>
      </c>
      <c r="C520" s="24"/>
      <c r="D520" s="24"/>
    </row>
    <row r="521" customFormat="false" ht="20.15" hidden="false" customHeight="true" outlineLevel="0" collapsed="false">
      <c r="A521" s="23" t="s">
        <v>21</v>
      </c>
      <c r="B521" s="26"/>
      <c r="C521" s="26"/>
      <c r="D521" s="26"/>
    </row>
    <row r="522" s="2" customFormat="true" ht="20.15" hidden="false" customHeight="true" outlineLevel="0" collapsed="false">
      <c r="B522" s="27"/>
      <c r="C522" s="27"/>
      <c r="D522" s="27"/>
    </row>
    <row r="523" s="2" customFormat="true" ht="59.5" hidden="false" customHeight="true" outlineLevel="0" collapsed="false">
      <c r="B523" s="24" t="s">
        <v>22</v>
      </c>
      <c r="C523" s="24"/>
      <c r="D523" s="24"/>
    </row>
    <row r="524" customFormat="false" ht="130.95" hidden="false" customHeight="true" outlineLevel="0" collapsed="false">
      <c r="A524" s="2" t="s">
        <v>23</v>
      </c>
      <c r="B524" s="26"/>
      <c r="C524" s="26"/>
      <c r="D524" s="26"/>
    </row>
    <row r="525" s="2" customFormat="true" ht="20.15" hidden="false" customHeight="true" outlineLevel="0" collapsed="false">
      <c r="B525" s="27"/>
      <c r="C525" s="27"/>
      <c r="D525" s="27"/>
    </row>
    <row r="526" customFormat="false" ht="20.15" hidden="false" customHeight="true" outlineLevel="0" collapsed="false">
      <c r="A526" s="21" t="s">
        <v>197</v>
      </c>
      <c r="B526" s="22" t="s">
        <v>198</v>
      </c>
      <c r="C526" s="22"/>
      <c r="D526" s="22"/>
    </row>
    <row r="527" customFormat="false" ht="43.3" hidden="false" customHeight="true" outlineLevel="0" collapsed="false">
      <c r="A527" s="23"/>
      <c r="B527" s="24" t="s">
        <v>199</v>
      </c>
      <c r="C527" s="24"/>
      <c r="D527" s="24"/>
    </row>
    <row r="528" customFormat="false" ht="20.15" hidden="false" customHeight="true" outlineLevel="0" collapsed="false">
      <c r="A528" s="23"/>
      <c r="B528" s="24"/>
      <c r="C528" s="24"/>
      <c r="D528" s="24"/>
    </row>
    <row r="529" customFormat="false" ht="92.95" hidden="false" customHeight="true" outlineLevel="0" collapsed="false">
      <c r="A529" s="23"/>
      <c r="B529" s="25" t="s">
        <v>200</v>
      </c>
      <c r="C529" s="25"/>
      <c r="D529" s="25"/>
    </row>
    <row r="530" customFormat="false" ht="86.6" hidden="false" customHeight="true" outlineLevel="0" collapsed="false">
      <c r="A530" s="23"/>
      <c r="B530" s="25" t="s">
        <v>196</v>
      </c>
      <c r="C530" s="25"/>
      <c r="D530" s="25"/>
    </row>
    <row r="531" customFormat="false" ht="21.1" hidden="false" customHeight="true" outlineLevel="0" collapsed="false">
      <c r="A531" s="23"/>
      <c r="B531" s="24"/>
      <c r="C531" s="24"/>
      <c r="D531" s="24"/>
    </row>
    <row r="532" customFormat="false" ht="20.15" hidden="false" customHeight="true" outlineLevel="0" collapsed="false">
      <c r="A532" s="23"/>
      <c r="B532" s="24" t="s">
        <v>20</v>
      </c>
      <c r="C532" s="24"/>
      <c r="D532" s="24"/>
    </row>
    <row r="533" customFormat="false" ht="20.15" hidden="false" customHeight="true" outlineLevel="0" collapsed="false">
      <c r="A533" s="23" t="s">
        <v>21</v>
      </c>
      <c r="B533" s="26"/>
      <c r="C533" s="26"/>
      <c r="D533" s="26"/>
    </row>
    <row r="534" s="2" customFormat="true" ht="20.15" hidden="false" customHeight="true" outlineLevel="0" collapsed="false">
      <c r="B534" s="27"/>
      <c r="C534" s="27"/>
      <c r="D534" s="27"/>
    </row>
    <row r="535" s="2" customFormat="true" ht="59.5" hidden="false" customHeight="true" outlineLevel="0" collapsed="false">
      <c r="B535" s="24" t="s">
        <v>22</v>
      </c>
      <c r="C535" s="24"/>
      <c r="D535" s="24"/>
    </row>
    <row r="536" customFormat="false" ht="130.95" hidden="false" customHeight="true" outlineLevel="0" collapsed="false">
      <c r="A536" s="2" t="s">
        <v>23</v>
      </c>
      <c r="B536" s="26"/>
      <c r="C536" s="26"/>
      <c r="D536" s="26"/>
    </row>
    <row r="537" s="2" customFormat="true" ht="20.15" hidden="false" customHeight="true" outlineLevel="0" collapsed="false">
      <c r="B537" s="27"/>
      <c r="C537" s="27"/>
      <c r="D537" s="27"/>
    </row>
    <row r="538" customFormat="false" ht="20.15" hidden="false" customHeight="true" outlineLevel="0" collapsed="false">
      <c r="A538" s="21" t="s">
        <v>201</v>
      </c>
      <c r="B538" s="22" t="s">
        <v>202</v>
      </c>
      <c r="C538" s="22"/>
      <c r="D538" s="22"/>
    </row>
    <row r="539" customFormat="false" ht="43.3" hidden="false" customHeight="true" outlineLevel="0" collapsed="false">
      <c r="A539" s="23"/>
      <c r="B539" s="24" t="s">
        <v>203</v>
      </c>
      <c r="C539" s="24"/>
      <c r="D539" s="24"/>
    </row>
    <row r="540" customFormat="false" ht="20.15" hidden="false" customHeight="true" outlineLevel="0" collapsed="false">
      <c r="A540" s="23"/>
      <c r="B540" s="24"/>
      <c r="C540" s="24"/>
      <c r="D540" s="24"/>
    </row>
    <row r="541" customFormat="false" ht="92.95" hidden="false" customHeight="true" outlineLevel="0" collapsed="false">
      <c r="A541" s="23"/>
      <c r="B541" s="25" t="s">
        <v>204</v>
      </c>
      <c r="C541" s="25"/>
      <c r="D541" s="25"/>
    </row>
    <row r="542" customFormat="false" ht="86.6" hidden="false" customHeight="true" outlineLevel="0" collapsed="false">
      <c r="A542" s="23"/>
      <c r="B542" s="25" t="s">
        <v>196</v>
      </c>
      <c r="C542" s="25"/>
      <c r="D542" s="25"/>
    </row>
    <row r="543" customFormat="false" ht="21.1" hidden="false" customHeight="true" outlineLevel="0" collapsed="false">
      <c r="A543" s="23"/>
      <c r="B543" s="24"/>
      <c r="C543" s="24"/>
      <c r="D543" s="24"/>
    </row>
    <row r="544" customFormat="false" ht="20.15" hidden="false" customHeight="true" outlineLevel="0" collapsed="false">
      <c r="A544" s="23"/>
      <c r="B544" s="24" t="s">
        <v>20</v>
      </c>
      <c r="C544" s="24"/>
      <c r="D544" s="24"/>
    </row>
    <row r="545" customFormat="false" ht="20.15" hidden="false" customHeight="true" outlineLevel="0" collapsed="false">
      <c r="A545" s="23" t="s">
        <v>21</v>
      </c>
      <c r="B545" s="26"/>
      <c r="C545" s="26"/>
      <c r="D545" s="26"/>
    </row>
    <row r="546" s="2" customFormat="true" ht="20.15" hidden="false" customHeight="true" outlineLevel="0" collapsed="false">
      <c r="B546" s="27"/>
      <c r="C546" s="27"/>
      <c r="D546" s="27"/>
    </row>
    <row r="547" s="2" customFormat="true" ht="59.5" hidden="false" customHeight="true" outlineLevel="0" collapsed="false">
      <c r="B547" s="24" t="s">
        <v>22</v>
      </c>
      <c r="C547" s="24"/>
      <c r="D547" s="24"/>
    </row>
    <row r="548" customFormat="false" ht="130.95" hidden="false" customHeight="true" outlineLevel="0" collapsed="false">
      <c r="A548" s="2" t="s">
        <v>23</v>
      </c>
      <c r="B548" s="26"/>
      <c r="C548" s="26"/>
      <c r="D548" s="26"/>
    </row>
    <row r="549" s="2" customFormat="true" ht="20.15" hidden="false" customHeight="true" outlineLevel="0" collapsed="false">
      <c r="B549" s="27"/>
      <c r="C549" s="27"/>
      <c r="D549" s="27"/>
    </row>
    <row r="550" customFormat="false" ht="20.15" hidden="false" customHeight="true" outlineLevel="0" collapsed="false">
      <c r="A550" s="21" t="s">
        <v>205</v>
      </c>
      <c r="B550" s="22" t="s">
        <v>206</v>
      </c>
      <c r="C550" s="22"/>
      <c r="D550" s="22"/>
    </row>
    <row r="551" customFormat="false" ht="43.3" hidden="false" customHeight="true" outlineLevel="0" collapsed="false">
      <c r="A551" s="23"/>
      <c r="B551" s="24" t="s">
        <v>207</v>
      </c>
      <c r="C551" s="24"/>
      <c r="D551" s="24"/>
    </row>
    <row r="552" customFormat="false" ht="20.15" hidden="false" customHeight="true" outlineLevel="0" collapsed="false">
      <c r="A552" s="23"/>
      <c r="B552" s="24"/>
      <c r="C552" s="24"/>
      <c r="D552" s="24"/>
    </row>
    <row r="553" customFormat="false" ht="92.95" hidden="false" customHeight="true" outlineLevel="0" collapsed="false">
      <c r="A553" s="23"/>
      <c r="B553" s="25" t="s">
        <v>208</v>
      </c>
      <c r="C553" s="25"/>
      <c r="D553" s="25"/>
    </row>
    <row r="554" customFormat="false" ht="86.6" hidden="false" customHeight="true" outlineLevel="0" collapsed="false">
      <c r="A554" s="23"/>
      <c r="B554" s="25" t="s">
        <v>196</v>
      </c>
      <c r="C554" s="25"/>
      <c r="D554" s="25"/>
    </row>
    <row r="555" customFormat="false" ht="21.1" hidden="false" customHeight="true" outlineLevel="0" collapsed="false">
      <c r="A555" s="23"/>
      <c r="B555" s="24"/>
      <c r="C555" s="24"/>
      <c r="D555" s="24"/>
    </row>
    <row r="556" customFormat="false" ht="20.15" hidden="false" customHeight="true" outlineLevel="0" collapsed="false">
      <c r="A556" s="23"/>
      <c r="B556" s="24" t="s">
        <v>20</v>
      </c>
      <c r="C556" s="24"/>
      <c r="D556" s="24"/>
    </row>
    <row r="557" customFormat="false" ht="20.15" hidden="false" customHeight="true" outlineLevel="0" collapsed="false">
      <c r="A557" s="23" t="s">
        <v>21</v>
      </c>
      <c r="B557" s="26"/>
      <c r="C557" s="26"/>
      <c r="D557" s="26"/>
    </row>
    <row r="558" s="2" customFormat="true" ht="20.15" hidden="false" customHeight="true" outlineLevel="0" collapsed="false">
      <c r="B558" s="27"/>
      <c r="C558" s="27"/>
      <c r="D558" s="27"/>
    </row>
    <row r="559" s="2" customFormat="true" ht="59.5" hidden="false" customHeight="true" outlineLevel="0" collapsed="false">
      <c r="B559" s="24" t="s">
        <v>22</v>
      </c>
      <c r="C559" s="24"/>
      <c r="D559" s="24"/>
    </row>
    <row r="560" customFormat="false" ht="130.95" hidden="false" customHeight="true" outlineLevel="0" collapsed="false">
      <c r="A560" s="2" t="s">
        <v>23</v>
      </c>
      <c r="B560" s="26"/>
      <c r="C560" s="26"/>
      <c r="D560" s="26"/>
    </row>
    <row r="561" s="2" customFormat="true" ht="20.15" hidden="false" customHeight="true" outlineLevel="0" collapsed="false">
      <c r="B561" s="27"/>
      <c r="C561" s="27"/>
      <c r="D561" s="27"/>
    </row>
    <row r="562" customFormat="false" ht="20.15" hidden="false" customHeight="true" outlineLevel="0" collapsed="false">
      <c r="A562" s="21" t="s">
        <v>209</v>
      </c>
      <c r="B562" s="22" t="s">
        <v>210</v>
      </c>
      <c r="C562" s="22"/>
      <c r="D562" s="22"/>
    </row>
    <row r="563" customFormat="false" ht="43.3" hidden="false" customHeight="true" outlineLevel="0" collapsed="false">
      <c r="A563" s="23"/>
      <c r="B563" s="24" t="s">
        <v>211</v>
      </c>
      <c r="C563" s="24"/>
      <c r="D563" s="24"/>
    </row>
    <row r="564" customFormat="false" ht="20.15" hidden="false" customHeight="true" outlineLevel="0" collapsed="false">
      <c r="A564" s="23"/>
      <c r="B564" s="24"/>
      <c r="C564" s="24"/>
      <c r="D564" s="24"/>
    </row>
    <row r="565" customFormat="false" ht="92.95" hidden="false" customHeight="true" outlineLevel="0" collapsed="false">
      <c r="A565" s="23"/>
      <c r="B565" s="25" t="s">
        <v>212</v>
      </c>
      <c r="C565" s="25"/>
      <c r="D565" s="25"/>
    </row>
    <row r="566" customFormat="false" ht="86.6" hidden="false" customHeight="true" outlineLevel="0" collapsed="false">
      <c r="A566" s="23"/>
      <c r="B566" s="25" t="s">
        <v>213</v>
      </c>
      <c r="C566" s="25"/>
      <c r="D566" s="25"/>
    </row>
    <row r="567" customFormat="false" ht="21.1" hidden="false" customHeight="true" outlineLevel="0" collapsed="false">
      <c r="A567" s="23"/>
      <c r="B567" s="24"/>
      <c r="C567" s="24"/>
      <c r="D567" s="24"/>
    </row>
    <row r="568" customFormat="false" ht="20.15" hidden="false" customHeight="true" outlineLevel="0" collapsed="false">
      <c r="A568" s="23"/>
      <c r="B568" s="24" t="s">
        <v>20</v>
      </c>
      <c r="C568" s="24"/>
      <c r="D568" s="24"/>
    </row>
    <row r="569" customFormat="false" ht="20.15" hidden="false" customHeight="true" outlineLevel="0" collapsed="false">
      <c r="A569" s="23" t="s">
        <v>21</v>
      </c>
      <c r="B569" s="26"/>
      <c r="C569" s="26"/>
      <c r="D569" s="26"/>
    </row>
    <row r="570" s="2" customFormat="true" ht="20.15" hidden="false" customHeight="true" outlineLevel="0" collapsed="false">
      <c r="B570" s="27"/>
      <c r="C570" s="27"/>
      <c r="D570" s="27"/>
    </row>
    <row r="571" s="2" customFormat="true" ht="59.5" hidden="false" customHeight="true" outlineLevel="0" collapsed="false">
      <c r="B571" s="24" t="s">
        <v>22</v>
      </c>
      <c r="C571" s="24"/>
      <c r="D571" s="24"/>
    </row>
    <row r="572" customFormat="false" ht="130.95" hidden="false" customHeight="true" outlineLevel="0" collapsed="false">
      <c r="A572" s="2" t="s">
        <v>23</v>
      </c>
      <c r="B572" s="26"/>
      <c r="C572" s="26"/>
      <c r="D572" s="26"/>
    </row>
    <row r="573" s="2" customFormat="true" ht="20.15" hidden="false" customHeight="true" outlineLevel="0" collapsed="false">
      <c r="B573" s="27"/>
      <c r="C573" s="27"/>
      <c r="D573" s="27"/>
    </row>
    <row r="574" customFormat="false" ht="20.15" hidden="false" customHeight="true" outlineLevel="0" collapsed="false">
      <c r="A574" s="21" t="s">
        <v>214</v>
      </c>
      <c r="B574" s="22" t="s">
        <v>215</v>
      </c>
      <c r="C574" s="22"/>
      <c r="D574" s="22"/>
    </row>
    <row r="575" customFormat="false" ht="43.3" hidden="false" customHeight="true" outlineLevel="0" collapsed="false">
      <c r="A575" s="23"/>
      <c r="B575" s="24" t="s">
        <v>216</v>
      </c>
      <c r="C575" s="24"/>
      <c r="D575" s="24"/>
    </row>
    <row r="576" customFormat="false" ht="20.15" hidden="false" customHeight="true" outlineLevel="0" collapsed="false">
      <c r="A576" s="23"/>
      <c r="B576" s="24"/>
      <c r="C576" s="24"/>
      <c r="D576" s="24"/>
    </row>
    <row r="577" customFormat="false" ht="92.95" hidden="false" customHeight="true" outlineLevel="0" collapsed="false">
      <c r="A577" s="23"/>
      <c r="B577" s="25" t="s">
        <v>217</v>
      </c>
      <c r="C577" s="25"/>
      <c r="D577" s="25"/>
    </row>
    <row r="578" customFormat="false" ht="86.6" hidden="false" customHeight="true" outlineLevel="0" collapsed="false">
      <c r="A578" s="23"/>
      <c r="B578" s="25" t="s">
        <v>218</v>
      </c>
      <c r="C578" s="25"/>
      <c r="D578" s="25"/>
    </row>
    <row r="579" customFormat="false" ht="21.1" hidden="false" customHeight="true" outlineLevel="0" collapsed="false">
      <c r="A579" s="23"/>
      <c r="B579" s="24"/>
      <c r="C579" s="24"/>
      <c r="D579" s="24"/>
    </row>
    <row r="580" customFormat="false" ht="20.15" hidden="false" customHeight="true" outlineLevel="0" collapsed="false">
      <c r="A580" s="23"/>
      <c r="B580" s="24" t="s">
        <v>20</v>
      </c>
      <c r="C580" s="24"/>
      <c r="D580" s="24"/>
    </row>
    <row r="581" customFormat="false" ht="20.15" hidden="false" customHeight="true" outlineLevel="0" collapsed="false">
      <c r="A581" s="23" t="s">
        <v>21</v>
      </c>
      <c r="B581" s="26"/>
      <c r="C581" s="26"/>
      <c r="D581" s="26"/>
    </row>
    <row r="582" s="2" customFormat="true" ht="20.15" hidden="false" customHeight="true" outlineLevel="0" collapsed="false">
      <c r="B582" s="27"/>
      <c r="C582" s="27"/>
      <c r="D582" s="27"/>
    </row>
    <row r="583" s="2" customFormat="true" ht="59.5" hidden="false" customHeight="true" outlineLevel="0" collapsed="false">
      <c r="B583" s="24" t="s">
        <v>22</v>
      </c>
      <c r="C583" s="24"/>
      <c r="D583" s="24"/>
    </row>
    <row r="584" customFormat="false" ht="130.95" hidden="false" customHeight="true" outlineLevel="0" collapsed="false">
      <c r="A584" s="2" t="s">
        <v>23</v>
      </c>
      <c r="B584" s="26"/>
      <c r="C584" s="26"/>
      <c r="D584" s="26"/>
    </row>
    <row r="585" s="2" customFormat="true" ht="20.15" hidden="false" customHeight="true" outlineLevel="0" collapsed="false">
      <c r="B585" s="27"/>
      <c r="C585" s="27"/>
      <c r="D585" s="27"/>
    </row>
    <row r="586" customFormat="false" ht="20.15" hidden="false" customHeight="true" outlineLevel="0" collapsed="false">
      <c r="A586" s="21" t="s">
        <v>219</v>
      </c>
      <c r="B586" s="22" t="s">
        <v>220</v>
      </c>
      <c r="C586" s="22"/>
      <c r="D586" s="22"/>
    </row>
    <row r="587" customFormat="false" ht="43.3" hidden="false" customHeight="true" outlineLevel="0" collapsed="false">
      <c r="A587" s="23"/>
      <c r="B587" s="24" t="s">
        <v>221</v>
      </c>
      <c r="C587" s="24"/>
      <c r="D587" s="24"/>
    </row>
    <row r="588" customFormat="false" ht="20.15" hidden="false" customHeight="true" outlineLevel="0" collapsed="false">
      <c r="A588" s="23"/>
      <c r="B588" s="24"/>
      <c r="C588" s="24"/>
      <c r="D588" s="24"/>
    </row>
    <row r="589" customFormat="false" ht="92.95" hidden="false" customHeight="true" outlineLevel="0" collapsed="false">
      <c r="A589" s="23"/>
      <c r="B589" s="25" t="s">
        <v>222</v>
      </c>
      <c r="C589" s="25"/>
      <c r="D589" s="25"/>
    </row>
    <row r="590" customFormat="false" ht="86.6" hidden="false" customHeight="true" outlineLevel="0" collapsed="false">
      <c r="A590" s="23"/>
      <c r="B590" s="25" t="s">
        <v>223</v>
      </c>
      <c r="C590" s="25"/>
      <c r="D590" s="25"/>
    </row>
    <row r="591" customFormat="false" ht="21.1" hidden="false" customHeight="true" outlineLevel="0" collapsed="false">
      <c r="A591" s="23"/>
      <c r="B591" s="24"/>
      <c r="C591" s="24"/>
      <c r="D591" s="24"/>
    </row>
    <row r="592" customFormat="false" ht="20.15" hidden="false" customHeight="true" outlineLevel="0" collapsed="false">
      <c r="A592" s="23"/>
      <c r="B592" s="24" t="s">
        <v>20</v>
      </c>
      <c r="C592" s="24"/>
      <c r="D592" s="24"/>
    </row>
    <row r="593" customFormat="false" ht="20.15" hidden="false" customHeight="true" outlineLevel="0" collapsed="false">
      <c r="A593" s="23" t="s">
        <v>21</v>
      </c>
      <c r="B593" s="26"/>
      <c r="C593" s="26"/>
      <c r="D593" s="26"/>
    </row>
    <row r="594" s="2" customFormat="true" ht="20.15" hidden="false" customHeight="true" outlineLevel="0" collapsed="false">
      <c r="B594" s="27"/>
      <c r="C594" s="27"/>
      <c r="D594" s="27"/>
    </row>
    <row r="595" s="2" customFormat="true" ht="59.5" hidden="false" customHeight="true" outlineLevel="0" collapsed="false">
      <c r="B595" s="24" t="s">
        <v>22</v>
      </c>
      <c r="C595" s="24"/>
      <c r="D595" s="24"/>
    </row>
    <row r="596" customFormat="false" ht="130.95" hidden="false" customHeight="true" outlineLevel="0" collapsed="false">
      <c r="A596" s="2" t="s">
        <v>23</v>
      </c>
      <c r="B596" s="26"/>
      <c r="C596" s="26"/>
      <c r="D596" s="26"/>
    </row>
    <row r="597" s="2" customFormat="true" ht="20.15" hidden="false" customHeight="true" outlineLevel="0" collapsed="false">
      <c r="B597" s="27"/>
      <c r="C597" s="27"/>
      <c r="D597" s="27"/>
    </row>
    <row r="598" customFormat="false" ht="20.15" hidden="false" customHeight="true" outlineLevel="0" collapsed="false">
      <c r="A598" s="21" t="s">
        <v>224</v>
      </c>
      <c r="B598" s="22" t="s">
        <v>225</v>
      </c>
      <c r="C598" s="22"/>
      <c r="D598" s="22"/>
    </row>
    <row r="599" customFormat="false" ht="43.3" hidden="false" customHeight="true" outlineLevel="0" collapsed="false">
      <c r="A599" s="23"/>
      <c r="B599" s="24" t="s">
        <v>226</v>
      </c>
      <c r="C599" s="24"/>
      <c r="D599" s="24"/>
    </row>
    <row r="600" customFormat="false" ht="20.15" hidden="false" customHeight="true" outlineLevel="0" collapsed="false">
      <c r="A600" s="23"/>
      <c r="B600" s="24"/>
      <c r="C600" s="24"/>
      <c r="D600" s="24"/>
    </row>
    <row r="601" customFormat="false" ht="92.95" hidden="false" customHeight="true" outlineLevel="0" collapsed="false">
      <c r="A601" s="23"/>
      <c r="B601" s="25" t="s">
        <v>227</v>
      </c>
      <c r="C601" s="25"/>
      <c r="D601" s="25"/>
    </row>
    <row r="602" customFormat="false" ht="86.6" hidden="false" customHeight="true" outlineLevel="0" collapsed="false">
      <c r="A602" s="23"/>
      <c r="B602" s="25" t="s">
        <v>223</v>
      </c>
      <c r="C602" s="25"/>
      <c r="D602" s="25"/>
    </row>
    <row r="603" customFormat="false" ht="21.1" hidden="false" customHeight="true" outlineLevel="0" collapsed="false">
      <c r="A603" s="23"/>
      <c r="B603" s="24"/>
      <c r="C603" s="24"/>
      <c r="D603" s="24"/>
    </row>
    <row r="604" customFormat="false" ht="20.15" hidden="false" customHeight="true" outlineLevel="0" collapsed="false">
      <c r="A604" s="23"/>
      <c r="B604" s="24" t="s">
        <v>20</v>
      </c>
      <c r="C604" s="24"/>
      <c r="D604" s="24"/>
    </row>
    <row r="605" customFormat="false" ht="20.15" hidden="false" customHeight="true" outlineLevel="0" collapsed="false">
      <c r="A605" s="23" t="s">
        <v>21</v>
      </c>
      <c r="B605" s="26"/>
      <c r="C605" s="26"/>
      <c r="D605" s="26"/>
    </row>
    <row r="606" s="2" customFormat="true" ht="20.15" hidden="false" customHeight="true" outlineLevel="0" collapsed="false">
      <c r="B606" s="27"/>
      <c r="C606" s="27"/>
      <c r="D606" s="27"/>
    </row>
    <row r="607" s="2" customFormat="true" ht="59.5" hidden="false" customHeight="true" outlineLevel="0" collapsed="false">
      <c r="B607" s="24" t="s">
        <v>22</v>
      </c>
      <c r="C607" s="24"/>
      <c r="D607" s="24"/>
    </row>
    <row r="608" customFormat="false" ht="130.95" hidden="false" customHeight="true" outlineLevel="0" collapsed="false">
      <c r="A608" s="2" t="s">
        <v>23</v>
      </c>
      <c r="B608" s="26"/>
      <c r="C608" s="26"/>
      <c r="D608" s="26"/>
    </row>
    <row r="609" s="2" customFormat="true" ht="20.15" hidden="false" customHeight="true" outlineLevel="0" collapsed="false">
      <c r="B609" s="27"/>
      <c r="C609" s="27"/>
      <c r="D609" s="27"/>
    </row>
    <row r="610" customFormat="false" ht="20.15" hidden="false" customHeight="true" outlineLevel="0" collapsed="false">
      <c r="A610" s="21" t="s">
        <v>228</v>
      </c>
      <c r="B610" s="22" t="s">
        <v>229</v>
      </c>
      <c r="C610" s="22"/>
      <c r="D610" s="22"/>
    </row>
    <row r="611" customFormat="false" ht="43.3" hidden="false" customHeight="true" outlineLevel="0" collapsed="false">
      <c r="A611" s="23"/>
      <c r="B611" s="24" t="s">
        <v>230</v>
      </c>
      <c r="C611" s="24"/>
      <c r="D611" s="24"/>
    </row>
    <row r="612" customFormat="false" ht="20.15" hidden="false" customHeight="true" outlineLevel="0" collapsed="false">
      <c r="A612" s="23"/>
      <c r="B612" s="24"/>
      <c r="C612" s="24"/>
      <c r="D612" s="24"/>
    </row>
    <row r="613" customFormat="false" ht="92.95" hidden="false" customHeight="true" outlineLevel="0" collapsed="false">
      <c r="A613" s="23"/>
      <c r="B613" s="25" t="s">
        <v>231</v>
      </c>
      <c r="C613" s="25"/>
      <c r="D613" s="25"/>
    </row>
    <row r="614" customFormat="false" ht="86.6" hidden="false" customHeight="true" outlineLevel="0" collapsed="false">
      <c r="A614" s="23"/>
      <c r="B614" s="25" t="s">
        <v>232</v>
      </c>
      <c r="C614" s="25"/>
      <c r="D614" s="25"/>
    </row>
    <row r="615" customFormat="false" ht="21.1" hidden="false" customHeight="true" outlineLevel="0" collapsed="false">
      <c r="A615" s="23"/>
      <c r="B615" s="24"/>
      <c r="C615" s="24"/>
      <c r="D615" s="24"/>
    </row>
    <row r="616" customFormat="false" ht="20.15" hidden="false" customHeight="true" outlineLevel="0" collapsed="false">
      <c r="A616" s="23"/>
      <c r="B616" s="24" t="s">
        <v>20</v>
      </c>
      <c r="C616" s="24"/>
      <c r="D616" s="24"/>
    </row>
    <row r="617" customFormat="false" ht="20.15" hidden="false" customHeight="true" outlineLevel="0" collapsed="false">
      <c r="A617" s="23" t="s">
        <v>21</v>
      </c>
      <c r="B617" s="26"/>
      <c r="C617" s="26"/>
      <c r="D617" s="26"/>
    </row>
    <row r="618" s="2" customFormat="true" ht="20.15" hidden="false" customHeight="true" outlineLevel="0" collapsed="false">
      <c r="B618" s="27"/>
      <c r="C618" s="27"/>
      <c r="D618" s="27"/>
    </row>
    <row r="619" s="2" customFormat="true" ht="59.5" hidden="false" customHeight="true" outlineLevel="0" collapsed="false">
      <c r="B619" s="24" t="s">
        <v>22</v>
      </c>
      <c r="C619" s="24"/>
      <c r="D619" s="24"/>
    </row>
    <row r="620" customFormat="false" ht="130.95" hidden="false" customHeight="true" outlineLevel="0" collapsed="false">
      <c r="A620" s="2" t="s">
        <v>23</v>
      </c>
      <c r="B620" s="26"/>
      <c r="C620" s="26"/>
      <c r="D620" s="26"/>
    </row>
    <row r="621" s="2" customFormat="true" ht="20.15" hidden="false" customHeight="true" outlineLevel="0" collapsed="false">
      <c r="B621" s="27"/>
      <c r="C621" s="27"/>
      <c r="D621" s="27"/>
    </row>
    <row r="622" customFormat="false" ht="20.15" hidden="false" customHeight="true" outlineLevel="0" collapsed="false">
      <c r="A622" s="21" t="s">
        <v>233</v>
      </c>
      <c r="B622" s="22" t="s">
        <v>234</v>
      </c>
      <c r="C622" s="22"/>
      <c r="D622" s="22"/>
    </row>
    <row r="623" customFormat="false" ht="43.3" hidden="false" customHeight="true" outlineLevel="0" collapsed="false">
      <c r="A623" s="23"/>
      <c r="B623" s="24" t="s">
        <v>235</v>
      </c>
      <c r="C623" s="24"/>
      <c r="D623" s="24"/>
    </row>
    <row r="624" customFormat="false" ht="20.15" hidden="false" customHeight="true" outlineLevel="0" collapsed="false">
      <c r="A624" s="23"/>
      <c r="B624" s="24"/>
      <c r="C624" s="24"/>
      <c r="D624" s="24"/>
    </row>
    <row r="625" customFormat="false" ht="92.95" hidden="false" customHeight="true" outlineLevel="0" collapsed="false">
      <c r="A625" s="23"/>
      <c r="B625" s="25" t="s">
        <v>236</v>
      </c>
      <c r="C625" s="25"/>
      <c r="D625" s="25"/>
    </row>
    <row r="626" customFormat="false" ht="86.6" hidden="false" customHeight="true" outlineLevel="0" collapsed="false">
      <c r="A626" s="23"/>
      <c r="B626" s="25" t="s">
        <v>232</v>
      </c>
      <c r="C626" s="25"/>
      <c r="D626" s="25"/>
    </row>
    <row r="627" customFormat="false" ht="21.1" hidden="false" customHeight="true" outlineLevel="0" collapsed="false">
      <c r="A627" s="23"/>
      <c r="B627" s="24"/>
      <c r="C627" s="24"/>
      <c r="D627" s="24"/>
    </row>
    <row r="628" customFormat="false" ht="20.15" hidden="false" customHeight="true" outlineLevel="0" collapsed="false">
      <c r="A628" s="23"/>
      <c r="B628" s="24" t="s">
        <v>20</v>
      </c>
      <c r="C628" s="24"/>
      <c r="D628" s="24"/>
    </row>
    <row r="629" customFormat="false" ht="20.15" hidden="false" customHeight="true" outlineLevel="0" collapsed="false">
      <c r="A629" s="23" t="s">
        <v>21</v>
      </c>
      <c r="B629" s="26"/>
      <c r="C629" s="26"/>
      <c r="D629" s="26"/>
    </row>
    <row r="630" s="2" customFormat="true" ht="20.15" hidden="false" customHeight="true" outlineLevel="0" collapsed="false">
      <c r="B630" s="27"/>
      <c r="C630" s="27"/>
      <c r="D630" s="27"/>
    </row>
    <row r="631" s="2" customFormat="true" ht="59.5" hidden="false" customHeight="true" outlineLevel="0" collapsed="false">
      <c r="B631" s="24" t="s">
        <v>22</v>
      </c>
      <c r="C631" s="24"/>
      <c r="D631" s="24"/>
    </row>
    <row r="632" customFormat="false" ht="130.95" hidden="false" customHeight="true" outlineLevel="0" collapsed="false">
      <c r="A632" s="2" t="s">
        <v>23</v>
      </c>
      <c r="B632" s="26"/>
      <c r="C632" s="26"/>
      <c r="D632" s="26"/>
    </row>
    <row r="633" s="2" customFormat="true" ht="20.15" hidden="false" customHeight="true" outlineLevel="0" collapsed="false">
      <c r="B633" s="27"/>
      <c r="C633" s="27"/>
      <c r="D633" s="27"/>
    </row>
    <row r="634" customFormat="false" ht="20.15" hidden="false" customHeight="true" outlineLevel="0" collapsed="false">
      <c r="A634" s="21" t="s">
        <v>237</v>
      </c>
      <c r="B634" s="22" t="s">
        <v>238</v>
      </c>
      <c r="C634" s="22"/>
      <c r="D634" s="22"/>
    </row>
    <row r="635" customFormat="false" ht="43.3" hidden="false" customHeight="true" outlineLevel="0" collapsed="false">
      <c r="A635" s="23"/>
      <c r="B635" s="24" t="s">
        <v>239</v>
      </c>
      <c r="C635" s="24"/>
      <c r="D635" s="24"/>
    </row>
    <row r="636" customFormat="false" ht="20.15" hidden="false" customHeight="true" outlineLevel="0" collapsed="false">
      <c r="A636" s="23"/>
      <c r="B636" s="24"/>
      <c r="C636" s="24"/>
      <c r="D636" s="24"/>
    </row>
    <row r="637" customFormat="false" ht="92.95" hidden="false" customHeight="true" outlineLevel="0" collapsed="false">
      <c r="A637" s="23"/>
      <c r="B637" s="25" t="s">
        <v>240</v>
      </c>
      <c r="C637" s="25"/>
      <c r="D637" s="25"/>
    </row>
    <row r="638" customFormat="false" ht="86.6" hidden="false" customHeight="true" outlineLevel="0" collapsed="false">
      <c r="A638" s="23"/>
      <c r="B638" s="25" t="s">
        <v>232</v>
      </c>
      <c r="C638" s="25"/>
      <c r="D638" s="25"/>
    </row>
    <row r="639" customFormat="false" ht="21.1" hidden="false" customHeight="true" outlineLevel="0" collapsed="false">
      <c r="A639" s="23"/>
      <c r="B639" s="24"/>
      <c r="C639" s="24"/>
      <c r="D639" s="24"/>
    </row>
    <row r="640" customFormat="false" ht="20.15" hidden="false" customHeight="true" outlineLevel="0" collapsed="false">
      <c r="A640" s="23"/>
      <c r="B640" s="24" t="s">
        <v>20</v>
      </c>
      <c r="C640" s="24"/>
      <c r="D640" s="24"/>
    </row>
    <row r="641" customFormat="false" ht="20.15" hidden="false" customHeight="true" outlineLevel="0" collapsed="false">
      <c r="A641" s="23" t="s">
        <v>21</v>
      </c>
      <c r="B641" s="26"/>
      <c r="C641" s="26"/>
      <c r="D641" s="26"/>
    </row>
    <row r="642" s="2" customFormat="true" ht="20.15" hidden="false" customHeight="true" outlineLevel="0" collapsed="false">
      <c r="B642" s="27"/>
      <c r="C642" s="27"/>
      <c r="D642" s="27"/>
    </row>
    <row r="643" s="2" customFormat="true" ht="59.5" hidden="false" customHeight="true" outlineLevel="0" collapsed="false">
      <c r="B643" s="24" t="s">
        <v>22</v>
      </c>
      <c r="C643" s="24"/>
      <c r="D643" s="24"/>
    </row>
    <row r="644" customFormat="false" ht="130.95" hidden="false" customHeight="true" outlineLevel="0" collapsed="false">
      <c r="A644" s="2" t="s">
        <v>23</v>
      </c>
      <c r="B644" s="26"/>
      <c r="C644" s="26"/>
      <c r="D644" s="26"/>
    </row>
    <row r="645" s="2" customFormat="true" ht="20.15" hidden="false" customHeight="true" outlineLevel="0" collapsed="false">
      <c r="B645" s="27"/>
      <c r="C645" s="27"/>
      <c r="D645" s="27"/>
    </row>
    <row r="646" customFormat="false" ht="20.15" hidden="false" customHeight="true" outlineLevel="0" collapsed="false">
      <c r="A646" s="21" t="s">
        <v>241</v>
      </c>
      <c r="B646" s="22" t="s">
        <v>242</v>
      </c>
      <c r="C646" s="22"/>
      <c r="D646" s="22"/>
    </row>
    <row r="647" customFormat="false" ht="43.3" hidden="false" customHeight="true" outlineLevel="0" collapsed="false">
      <c r="A647" s="23"/>
      <c r="B647" s="24" t="s">
        <v>243</v>
      </c>
      <c r="C647" s="24"/>
      <c r="D647" s="24"/>
    </row>
    <row r="648" customFormat="false" ht="20.15" hidden="false" customHeight="true" outlineLevel="0" collapsed="false">
      <c r="A648" s="23"/>
      <c r="B648" s="24"/>
      <c r="C648" s="24"/>
      <c r="D648" s="24"/>
    </row>
    <row r="649" customFormat="false" ht="92.95" hidden="false" customHeight="true" outlineLevel="0" collapsed="false">
      <c r="A649" s="23"/>
      <c r="B649" s="25" t="s">
        <v>244</v>
      </c>
      <c r="C649" s="25"/>
      <c r="D649" s="25"/>
    </row>
    <row r="650" customFormat="false" ht="86.6" hidden="false" customHeight="true" outlineLevel="0" collapsed="false">
      <c r="A650" s="23"/>
      <c r="B650" s="25" t="s">
        <v>232</v>
      </c>
      <c r="C650" s="25"/>
      <c r="D650" s="25"/>
    </row>
    <row r="651" customFormat="false" ht="21.1" hidden="false" customHeight="true" outlineLevel="0" collapsed="false">
      <c r="A651" s="23"/>
      <c r="B651" s="24"/>
      <c r="C651" s="24"/>
      <c r="D651" s="24"/>
    </row>
    <row r="652" customFormat="false" ht="20.15" hidden="false" customHeight="true" outlineLevel="0" collapsed="false">
      <c r="A652" s="23"/>
      <c r="B652" s="24" t="s">
        <v>20</v>
      </c>
      <c r="C652" s="24"/>
      <c r="D652" s="24"/>
    </row>
    <row r="653" customFormat="false" ht="20.15" hidden="false" customHeight="true" outlineLevel="0" collapsed="false">
      <c r="A653" s="23" t="s">
        <v>21</v>
      </c>
      <c r="B653" s="26"/>
      <c r="C653" s="26"/>
      <c r="D653" s="26"/>
    </row>
    <row r="654" s="2" customFormat="true" ht="20.15" hidden="false" customHeight="true" outlineLevel="0" collapsed="false">
      <c r="B654" s="27"/>
      <c r="C654" s="27"/>
      <c r="D654" s="27"/>
    </row>
    <row r="655" s="2" customFormat="true" ht="59.5" hidden="false" customHeight="true" outlineLevel="0" collapsed="false">
      <c r="B655" s="24" t="s">
        <v>22</v>
      </c>
      <c r="C655" s="24"/>
      <c r="D655" s="24"/>
    </row>
    <row r="656" customFormat="false" ht="130.95" hidden="false" customHeight="true" outlineLevel="0" collapsed="false">
      <c r="A656" s="2" t="s">
        <v>23</v>
      </c>
      <c r="B656" s="26"/>
      <c r="C656" s="26"/>
      <c r="D656" s="26"/>
    </row>
    <row r="657" s="2" customFormat="true" ht="20.15" hidden="false" customHeight="true" outlineLevel="0" collapsed="false">
      <c r="B657" s="27"/>
      <c r="C657" s="27"/>
      <c r="D657" s="27"/>
    </row>
    <row r="658" customFormat="false" ht="20.15" hidden="false" customHeight="true" outlineLevel="0" collapsed="false">
      <c r="A658" s="21" t="s">
        <v>245</v>
      </c>
      <c r="B658" s="22" t="s">
        <v>246</v>
      </c>
      <c r="C658" s="22"/>
      <c r="D658" s="22"/>
    </row>
    <row r="659" customFormat="false" ht="43.3" hidden="false" customHeight="true" outlineLevel="0" collapsed="false">
      <c r="A659" s="23"/>
      <c r="B659" s="24" t="s">
        <v>247</v>
      </c>
      <c r="C659" s="24"/>
      <c r="D659" s="24"/>
    </row>
    <row r="660" customFormat="false" ht="20.15" hidden="false" customHeight="true" outlineLevel="0" collapsed="false">
      <c r="A660" s="23"/>
      <c r="B660" s="24"/>
      <c r="C660" s="24"/>
      <c r="D660" s="24"/>
    </row>
    <row r="661" customFormat="false" ht="92.95" hidden="false" customHeight="true" outlineLevel="0" collapsed="false">
      <c r="A661" s="23"/>
      <c r="B661" s="25" t="s">
        <v>248</v>
      </c>
      <c r="C661" s="25"/>
      <c r="D661" s="25"/>
    </row>
    <row r="662" customFormat="false" ht="86.6" hidden="false" customHeight="true" outlineLevel="0" collapsed="false">
      <c r="A662" s="23"/>
      <c r="B662" s="25" t="s">
        <v>249</v>
      </c>
      <c r="C662" s="25"/>
      <c r="D662" s="25"/>
    </row>
    <row r="663" customFormat="false" ht="21.1" hidden="false" customHeight="true" outlineLevel="0" collapsed="false">
      <c r="A663" s="23"/>
      <c r="B663" s="24"/>
      <c r="C663" s="24"/>
      <c r="D663" s="24"/>
    </row>
    <row r="664" customFormat="false" ht="20.15" hidden="false" customHeight="true" outlineLevel="0" collapsed="false">
      <c r="A664" s="23"/>
      <c r="B664" s="24" t="s">
        <v>20</v>
      </c>
      <c r="C664" s="24"/>
      <c r="D664" s="24"/>
    </row>
    <row r="665" customFormat="false" ht="20.15" hidden="false" customHeight="true" outlineLevel="0" collapsed="false">
      <c r="A665" s="23" t="s">
        <v>21</v>
      </c>
      <c r="B665" s="26"/>
      <c r="C665" s="26"/>
      <c r="D665" s="26"/>
    </row>
    <row r="666" s="2" customFormat="true" ht="20.15" hidden="false" customHeight="true" outlineLevel="0" collapsed="false">
      <c r="B666" s="27"/>
      <c r="C666" s="27"/>
      <c r="D666" s="27"/>
    </row>
    <row r="667" s="2" customFormat="true" ht="59.5" hidden="false" customHeight="true" outlineLevel="0" collapsed="false">
      <c r="B667" s="24" t="s">
        <v>22</v>
      </c>
      <c r="C667" s="24"/>
      <c r="D667" s="24"/>
    </row>
    <row r="668" customFormat="false" ht="130.95" hidden="false" customHeight="true" outlineLevel="0" collapsed="false">
      <c r="A668" s="2" t="s">
        <v>23</v>
      </c>
      <c r="B668" s="26"/>
      <c r="C668" s="26"/>
      <c r="D668" s="26"/>
    </row>
    <row r="669" s="2" customFormat="true" ht="20.15" hidden="false" customHeight="true" outlineLevel="0" collapsed="false">
      <c r="B669" s="27"/>
      <c r="C669" s="27"/>
      <c r="D669" s="27"/>
    </row>
    <row r="670" customFormat="false" ht="20.15" hidden="false" customHeight="true" outlineLevel="0" collapsed="false">
      <c r="A670" s="21" t="s">
        <v>250</v>
      </c>
      <c r="B670" s="22" t="s">
        <v>251</v>
      </c>
      <c r="C670" s="22"/>
      <c r="D670" s="22"/>
    </row>
    <row r="671" customFormat="false" ht="43.3" hidden="false" customHeight="true" outlineLevel="0" collapsed="false">
      <c r="A671" s="23"/>
      <c r="B671" s="24" t="s">
        <v>252</v>
      </c>
      <c r="C671" s="24"/>
      <c r="D671" s="24"/>
    </row>
    <row r="672" customFormat="false" ht="20.15" hidden="false" customHeight="true" outlineLevel="0" collapsed="false">
      <c r="A672" s="23"/>
      <c r="B672" s="24"/>
      <c r="C672" s="24"/>
      <c r="D672" s="24"/>
    </row>
    <row r="673" customFormat="false" ht="92.95" hidden="false" customHeight="true" outlineLevel="0" collapsed="false">
      <c r="A673" s="23"/>
      <c r="B673" s="25" t="s">
        <v>253</v>
      </c>
      <c r="C673" s="25"/>
      <c r="D673" s="25"/>
    </row>
    <row r="674" customFormat="false" ht="86.6" hidden="false" customHeight="true" outlineLevel="0" collapsed="false">
      <c r="A674" s="23"/>
      <c r="B674" s="25" t="s">
        <v>254</v>
      </c>
      <c r="C674" s="25"/>
      <c r="D674" s="25"/>
    </row>
    <row r="675" customFormat="false" ht="21.1" hidden="false" customHeight="true" outlineLevel="0" collapsed="false">
      <c r="A675" s="23"/>
      <c r="B675" s="24"/>
      <c r="C675" s="24"/>
      <c r="D675" s="24"/>
    </row>
    <row r="676" customFormat="false" ht="20.15" hidden="false" customHeight="true" outlineLevel="0" collapsed="false">
      <c r="A676" s="23"/>
      <c r="B676" s="24" t="s">
        <v>20</v>
      </c>
      <c r="C676" s="24"/>
      <c r="D676" s="24"/>
    </row>
    <row r="677" customFormat="false" ht="20.15" hidden="false" customHeight="true" outlineLevel="0" collapsed="false">
      <c r="A677" s="23" t="s">
        <v>21</v>
      </c>
      <c r="B677" s="26"/>
      <c r="C677" s="26"/>
      <c r="D677" s="26"/>
    </row>
    <row r="678" s="2" customFormat="true" ht="20.15" hidden="false" customHeight="true" outlineLevel="0" collapsed="false">
      <c r="B678" s="27"/>
      <c r="C678" s="27"/>
      <c r="D678" s="27"/>
    </row>
    <row r="679" s="2" customFormat="true" ht="59.5" hidden="false" customHeight="true" outlineLevel="0" collapsed="false">
      <c r="B679" s="24" t="s">
        <v>22</v>
      </c>
      <c r="C679" s="24"/>
      <c r="D679" s="24"/>
    </row>
    <row r="680" customFormat="false" ht="130.95" hidden="false" customHeight="true" outlineLevel="0" collapsed="false">
      <c r="A680" s="2" t="s">
        <v>23</v>
      </c>
      <c r="B680" s="26"/>
      <c r="C680" s="26"/>
      <c r="D680" s="26"/>
    </row>
    <row r="681" s="2" customFormat="true" ht="20.15" hidden="false" customHeight="true" outlineLevel="0" collapsed="false">
      <c r="B681" s="27"/>
      <c r="C681" s="27"/>
      <c r="D681" s="27"/>
    </row>
    <row r="682" customFormat="false" ht="20.15" hidden="false" customHeight="true" outlineLevel="0" collapsed="false">
      <c r="A682" s="21" t="s">
        <v>255</v>
      </c>
      <c r="B682" s="22" t="s">
        <v>256</v>
      </c>
      <c r="C682" s="22"/>
      <c r="D682" s="22"/>
    </row>
    <row r="683" customFormat="false" ht="43.3" hidden="false" customHeight="true" outlineLevel="0" collapsed="false">
      <c r="A683" s="23"/>
      <c r="B683" s="24" t="s">
        <v>257</v>
      </c>
      <c r="C683" s="24"/>
      <c r="D683" s="24"/>
    </row>
    <row r="684" customFormat="false" ht="20.15" hidden="false" customHeight="true" outlineLevel="0" collapsed="false">
      <c r="A684" s="23"/>
      <c r="B684" s="24"/>
      <c r="C684" s="24"/>
      <c r="D684" s="24"/>
    </row>
    <row r="685" customFormat="false" ht="92.95" hidden="false" customHeight="true" outlineLevel="0" collapsed="false">
      <c r="A685" s="23"/>
      <c r="B685" s="25" t="s">
        <v>258</v>
      </c>
      <c r="C685" s="25"/>
      <c r="D685" s="25"/>
    </row>
    <row r="686" customFormat="false" ht="86.6" hidden="false" customHeight="true" outlineLevel="0" collapsed="false">
      <c r="A686" s="23"/>
      <c r="B686" s="25" t="s">
        <v>254</v>
      </c>
      <c r="C686" s="25"/>
      <c r="D686" s="25"/>
    </row>
    <row r="687" customFormat="false" ht="21.1" hidden="false" customHeight="true" outlineLevel="0" collapsed="false">
      <c r="A687" s="23"/>
      <c r="B687" s="24"/>
      <c r="C687" s="24"/>
      <c r="D687" s="24"/>
    </row>
    <row r="688" customFormat="false" ht="20.15" hidden="false" customHeight="true" outlineLevel="0" collapsed="false">
      <c r="A688" s="23"/>
      <c r="B688" s="24" t="s">
        <v>20</v>
      </c>
      <c r="C688" s="24"/>
      <c r="D688" s="24"/>
    </row>
    <row r="689" customFormat="false" ht="20.15" hidden="false" customHeight="true" outlineLevel="0" collapsed="false">
      <c r="A689" s="23" t="s">
        <v>21</v>
      </c>
      <c r="B689" s="26"/>
      <c r="C689" s="26"/>
      <c r="D689" s="26"/>
    </row>
    <row r="690" s="2" customFormat="true" ht="20.15" hidden="false" customHeight="true" outlineLevel="0" collapsed="false">
      <c r="B690" s="27"/>
      <c r="C690" s="27"/>
      <c r="D690" s="27"/>
    </row>
    <row r="691" s="2" customFormat="true" ht="59.5" hidden="false" customHeight="true" outlineLevel="0" collapsed="false">
      <c r="B691" s="24" t="s">
        <v>22</v>
      </c>
      <c r="C691" s="24"/>
      <c r="D691" s="24"/>
    </row>
    <row r="692" customFormat="false" ht="130.95" hidden="false" customHeight="true" outlineLevel="0" collapsed="false">
      <c r="A692" s="2" t="s">
        <v>23</v>
      </c>
      <c r="B692" s="26"/>
      <c r="C692" s="26"/>
      <c r="D692" s="26"/>
    </row>
    <row r="693" s="2" customFormat="true" ht="20.15" hidden="false" customHeight="true" outlineLevel="0" collapsed="false">
      <c r="B693" s="27"/>
      <c r="C693" s="27"/>
      <c r="D693" s="27"/>
    </row>
    <row r="694" customFormat="false" ht="20.15" hidden="false" customHeight="true" outlineLevel="0" collapsed="false">
      <c r="A694" s="21" t="s">
        <v>259</v>
      </c>
      <c r="B694" s="22" t="s">
        <v>260</v>
      </c>
      <c r="C694" s="22"/>
      <c r="D694" s="22"/>
    </row>
    <row r="695" customFormat="false" ht="43.3" hidden="false" customHeight="true" outlineLevel="0" collapsed="false">
      <c r="A695" s="23"/>
      <c r="B695" s="24" t="s">
        <v>261</v>
      </c>
      <c r="C695" s="24"/>
      <c r="D695" s="24"/>
    </row>
    <row r="696" customFormat="false" ht="20.15" hidden="false" customHeight="true" outlineLevel="0" collapsed="false">
      <c r="A696" s="23"/>
      <c r="B696" s="24"/>
      <c r="C696" s="24"/>
      <c r="D696" s="24"/>
    </row>
    <row r="697" customFormat="false" ht="92.95" hidden="false" customHeight="true" outlineLevel="0" collapsed="false">
      <c r="A697" s="23"/>
      <c r="B697" s="25" t="s">
        <v>262</v>
      </c>
      <c r="C697" s="25"/>
      <c r="D697" s="25"/>
    </row>
    <row r="698" customFormat="false" ht="86.6" hidden="false" customHeight="true" outlineLevel="0" collapsed="false">
      <c r="A698" s="23"/>
      <c r="B698" s="25" t="s">
        <v>254</v>
      </c>
      <c r="C698" s="25"/>
      <c r="D698" s="25"/>
    </row>
    <row r="699" customFormat="false" ht="21.1" hidden="false" customHeight="true" outlineLevel="0" collapsed="false">
      <c r="A699" s="23"/>
      <c r="B699" s="24"/>
      <c r="C699" s="24"/>
      <c r="D699" s="24"/>
    </row>
    <row r="700" customFormat="false" ht="20.15" hidden="false" customHeight="true" outlineLevel="0" collapsed="false">
      <c r="A700" s="23"/>
      <c r="B700" s="24" t="s">
        <v>20</v>
      </c>
      <c r="C700" s="24"/>
      <c r="D700" s="24"/>
    </row>
    <row r="701" customFormat="false" ht="20.15" hidden="false" customHeight="true" outlineLevel="0" collapsed="false">
      <c r="A701" s="23" t="s">
        <v>21</v>
      </c>
      <c r="B701" s="26"/>
      <c r="C701" s="26"/>
      <c r="D701" s="26"/>
    </row>
    <row r="702" s="2" customFormat="true" ht="20.15" hidden="false" customHeight="true" outlineLevel="0" collapsed="false">
      <c r="B702" s="27"/>
      <c r="C702" s="27"/>
      <c r="D702" s="27"/>
    </row>
    <row r="703" s="2" customFormat="true" ht="59.5" hidden="false" customHeight="true" outlineLevel="0" collapsed="false">
      <c r="B703" s="24" t="s">
        <v>22</v>
      </c>
      <c r="C703" s="24"/>
      <c r="D703" s="24"/>
    </row>
    <row r="704" customFormat="false" ht="130.95" hidden="false" customHeight="true" outlineLevel="0" collapsed="false">
      <c r="A704" s="2" t="s">
        <v>23</v>
      </c>
      <c r="B704" s="26"/>
      <c r="C704" s="26"/>
      <c r="D704" s="26"/>
    </row>
    <row r="705" s="2" customFormat="true" ht="20.15" hidden="false" customHeight="true" outlineLevel="0" collapsed="false">
      <c r="B705" s="27"/>
      <c r="C705" s="27"/>
      <c r="D705" s="27"/>
    </row>
    <row r="706" customFormat="false" ht="20.15" hidden="false" customHeight="true" outlineLevel="0" collapsed="false">
      <c r="A706" s="21" t="s">
        <v>263</v>
      </c>
      <c r="B706" s="22" t="s">
        <v>264</v>
      </c>
      <c r="C706" s="22"/>
      <c r="D706" s="22"/>
    </row>
    <row r="707" customFormat="false" ht="43.3" hidden="false" customHeight="true" outlineLevel="0" collapsed="false">
      <c r="A707" s="23"/>
      <c r="B707" s="24" t="s">
        <v>265</v>
      </c>
      <c r="C707" s="24"/>
      <c r="D707" s="24"/>
    </row>
    <row r="708" customFormat="false" ht="20.15" hidden="false" customHeight="true" outlineLevel="0" collapsed="false">
      <c r="A708" s="23"/>
      <c r="B708" s="24"/>
      <c r="C708" s="24"/>
      <c r="D708" s="24"/>
    </row>
    <row r="709" customFormat="false" ht="92.95" hidden="false" customHeight="true" outlineLevel="0" collapsed="false">
      <c r="A709" s="23"/>
      <c r="B709" s="25" t="s">
        <v>266</v>
      </c>
      <c r="C709" s="25"/>
      <c r="D709" s="25"/>
    </row>
    <row r="710" customFormat="false" ht="86.6" hidden="false" customHeight="true" outlineLevel="0" collapsed="false">
      <c r="A710" s="23"/>
      <c r="B710" s="25" t="s">
        <v>267</v>
      </c>
      <c r="C710" s="25"/>
      <c r="D710" s="25"/>
    </row>
    <row r="711" customFormat="false" ht="21.1" hidden="false" customHeight="true" outlineLevel="0" collapsed="false">
      <c r="A711" s="23"/>
      <c r="B711" s="24"/>
      <c r="C711" s="24"/>
      <c r="D711" s="24"/>
    </row>
    <row r="712" customFormat="false" ht="20.15" hidden="false" customHeight="true" outlineLevel="0" collapsed="false">
      <c r="A712" s="23"/>
      <c r="B712" s="24" t="s">
        <v>20</v>
      </c>
      <c r="C712" s="24"/>
      <c r="D712" s="24"/>
    </row>
    <row r="713" customFormat="false" ht="20.15" hidden="false" customHeight="true" outlineLevel="0" collapsed="false">
      <c r="A713" s="23" t="s">
        <v>21</v>
      </c>
      <c r="B713" s="26"/>
      <c r="C713" s="26"/>
      <c r="D713" s="26"/>
    </row>
    <row r="714" s="2" customFormat="true" ht="20.15" hidden="false" customHeight="true" outlineLevel="0" collapsed="false">
      <c r="B714" s="27"/>
      <c r="C714" s="27"/>
      <c r="D714" s="27"/>
    </row>
    <row r="715" s="2" customFormat="true" ht="59.5" hidden="false" customHeight="true" outlineLevel="0" collapsed="false">
      <c r="B715" s="24" t="s">
        <v>22</v>
      </c>
      <c r="C715" s="24"/>
      <c r="D715" s="24"/>
    </row>
    <row r="716" customFormat="false" ht="130.95" hidden="false" customHeight="true" outlineLevel="0" collapsed="false">
      <c r="A716" s="2" t="s">
        <v>23</v>
      </c>
      <c r="B716" s="26"/>
      <c r="C716" s="26"/>
      <c r="D716" s="26"/>
    </row>
    <row r="717" s="2" customFormat="true" ht="20.15" hidden="false" customHeight="true" outlineLevel="0" collapsed="false">
      <c r="B717" s="27"/>
      <c r="C717" s="27"/>
      <c r="D717" s="27"/>
    </row>
    <row r="718" customFormat="false" ht="20.15" hidden="false" customHeight="true" outlineLevel="0" collapsed="false">
      <c r="A718" s="21" t="s">
        <v>268</v>
      </c>
      <c r="B718" s="22" t="s">
        <v>269</v>
      </c>
      <c r="C718" s="22"/>
      <c r="D718" s="22"/>
    </row>
    <row r="719" customFormat="false" ht="43.3" hidden="false" customHeight="true" outlineLevel="0" collapsed="false">
      <c r="A719" s="23"/>
      <c r="B719" s="24" t="s">
        <v>270</v>
      </c>
      <c r="C719" s="24"/>
      <c r="D719" s="24"/>
    </row>
    <row r="720" customFormat="false" ht="20.15" hidden="false" customHeight="true" outlineLevel="0" collapsed="false">
      <c r="A720" s="23"/>
      <c r="B720" s="24"/>
      <c r="C720" s="24"/>
      <c r="D720" s="24"/>
    </row>
    <row r="721" customFormat="false" ht="92.95" hidden="false" customHeight="true" outlineLevel="0" collapsed="false">
      <c r="A721" s="23"/>
      <c r="B721" s="25" t="s">
        <v>271</v>
      </c>
      <c r="C721" s="25"/>
      <c r="D721" s="25"/>
    </row>
    <row r="722" customFormat="false" ht="86.6" hidden="false" customHeight="true" outlineLevel="0" collapsed="false">
      <c r="A722" s="23"/>
      <c r="B722" s="25" t="s">
        <v>272</v>
      </c>
      <c r="C722" s="25"/>
      <c r="D722" s="25"/>
    </row>
    <row r="723" customFormat="false" ht="21.1" hidden="false" customHeight="true" outlineLevel="0" collapsed="false">
      <c r="A723" s="23"/>
      <c r="B723" s="24"/>
      <c r="C723" s="24"/>
      <c r="D723" s="24"/>
    </row>
    <row r="724" customFormat="false" ht="20.15" hidden="false" customHeight="true" outlineLevel="0" collapsed="false">
      <c r="A724" s="23"/>
      <c r="B724" s="24" t="s">
        <v>20</v>
      </c>
      <c r="C724" s="24"/>
      <c r="D724" s="24"/>
    </row>
    <row r="725" customFormat="false" ht="20.15" hidden="false" customHeight="true" outlineLevel="0" collapsed="false">
      <c r="A725" s="23" t="s">
        <v>21</v>
      </c>
      <c r="B725" s="26"/>
      <c r="C725" s="26"/>
      <c r="D725" s="26"/>
    </row>
    <row r="726" s="2" customFormat="true" ht="20.15" hidden="false" customHeight="true" outlineLevel="0" collapsed="false">
      <c r="B726" s="27"/>
      <c r="C726" s="27"/>
      <c r="D726" s="27"/>
    </row>
    <row r="727" s="2" customFormat="true" ht="59.5" hidden="false" customHeight="true" outlineLevel="0" collapsed="false">
      <c r="B727" s="24" t="s">
        <v>22</v>
      </c>
      <c r="C727" s="24"/>
      <c r="D727" s="24"/>
    </row>
    <row r="728" customFormat="false" ht="130.95" hidden="false" customHeight="true" outlineLevel="0" collapsed="false">
      <c r="A728" s="2" t="s">
        <v>23</v>
      </c>
      <c r="B728" s="26"/>
      <c r="C728" s="26"/>
      <c r="D728" s="26"/>
    </row>
    <row r="729" s="2" customFormat="true" ht="20.15" hidden="false" customHeight="true" outlineLevel="0" collapsed="false">
      <c r="B729" s="27"/>
      <c r="C729" s="27"/>
      <c r="D729" s="27"/>
    </row>
    <row r="730" customFormat="false" ht="20.15" hidden="false" customHeight="true" outlineLevel="0" collapsed="false">
      <c r="A730" s="21" t="s">
        <v>273</v>
      </c>
      <c r="B730" s="22" t="s">
        <v>274</v>
      </c>
      <c r="C730" s="22"/>
      <c r="D730" s="22"/>
    </row>
    <row r="731" customFormat="false" ht="43.3" hidden="false" customHeight="true" outlineLevel="0" collapsed="false">
      <c r="A731" s="23"/>
      <c r="B731" s="24" t="s">
        <v>275</v>
      </c>
      <c r="C731" s="24"/>
      <c r="D731" s="24"/>
    </row>
    <row r="732" customFormat="false" ht="20.15" hidden="false" customHeight="true" outlineLevel="0" collapsed="false">
      <c r="A732" s="23"/>
      <c r="B732" s="24"/>
      <c r="C732" s="24"/>
      <c r="D732" s="24"/>
    </row>
    <row r="733" customFormat="false" ht="92.95" hidden="false" customHeight="true" outlineLevel="0" collapsed="false">
      <c r="A733" s="23"/>
      <c r="B733" s="25" t="s">
        <v>276</v>
      </c>
      <c r="C733" s="25"/>
      <c r="D733" s="25"/>
    </row>
    <row r="734" customFormat="false" ht="86.6" hidden="false" customHeight="true" outlineLevel="0" collapsed="false">
      <c r="A734" s="23"/>
      <c r="B734" s="25" t="s">
        <v>272</v>
      </c>
      <c r="C734" s="25"/>
      <c r="D734" s="25"/>
    </row>
    <row r="735" customFormat="false" ht="21.1" hidden="false" customHeight="true" outlineLevel="0" collapsed="false">
      <c r="A735" s="23"/>
      <c r="B735" s="24"/>
      <c r="C735" s="24"/>
      <c r="D735" s="24"/>
    </row>
    <row r="736" customFormat="false" ht="20.15" hidden="false" customHeight="true" outlineLevel="0" collapsed="false">
      <c r="A736" s="23"/>
      <c r="B736" s="24" t="s">
        <v>20</v>
      </c>
      <c r="C736" s="24"/>
      <c r="D736" s="24"/>
    </row>
    <row r="737" customFormat="false" ht="20.15" hidden="false" customHeight="true" outlineLevel="0" collapsed="false">
      <c r="A737" s="23" t="s">
        <v>21</v>
      </c>
      <c r="B737" s="26"/>
      <c r="C737" s="26"/>
      <c r="D737" s="26"/>
    </row>
    <row r="738" s="2" customFormat="true" ht="20.15" hidden="false" customHeight="true" outlineLevel="0" collapsed="false">
      <c r="B738" s="27"/>
      <c r="C738" s="27"/>
      <c r="D738" s="27"/>
    </row>
    <row r="739" s="2" customFormat="true" ht="59.5" hidden="false" customHeight="true" outlineLevel="0" collapsed="false">
      <c r="B739" s="24" t="s">
        <v>22</v>
      </c>
      <c r="C739" s="24"/>
      <c r="D739" s="24"/>
    </row>
    <row r="740" customFormat="false" ht="130.95" hidden="false" customHeight="true" outlineLevel="0" collapsed="false">
      <c r="A740" s="2" t="s">
        <v>23</v>
      </c>
      <c r="B740" s="26"/>
      <c r="C740" s="26"/>
      <c r="D740" s="26"/>
    </row>
    <row r="741" s="2" customFormat="true" ht="20.15" hidden="false" customHeight="true" outlineLevel="0" collapsed="false">
      <c r="B741" s="27"/>
      <c r="C741" s="27"/>
      <c r="D741" s="27"/>
    </row>
    <row r="742" customFormat="false" ht="20.15" hidden="false" customHeight="true" outlineLevel="0" collapsed="false">
      <c r="A742" s="21" t="s">
        <v>277</v>
      </c>
      <c r="B742" s="22" t="s">
        <v>278</v>
      </c>
      <c r="C742" s="22"/>
      <c r="D742" s="22"/>
    </row>
    <row r="743" customFormat="false" ht="43.3" hidden="false" customHeight="true" outlineLevel="0" collapsed="false">
      <c r="A743" s="23"/>
      <c r="B743" s="24" t="s">
        <v>279</v>
      </c>
      <c r="C743" s="24"/>
      <c r="D743" s="24"/>
    </row>
    <row r="744" customFormat="false" ht="20.15" hidden="false" customHeight="true" outlineLevel="0" collapsed="false">
      <c r="A744" s="23"/>
      <c r="B744" s="24"/>
      <c r="C744" s="24"/>
      <c r="D744" s="24"/>
    </row>
    <row r="745" customFormat="false" ht="92.95" hidden="false" customHeight="true" outlineLevel="0" collapsed="false">
      <c r="A745" s="23"/>
      <c r="B745" s="25" t="s">
        <v>280</v>
      </c>
      <c r="C745" s="25"/>
      <c r="D745" s="25"/>
    </row>
    <row r="746" customFormat="false" ht="86.6" hidden="false" customHeight="true" outlineLevel="0" collapsed="false">
      <c r="A746" s="23"/>
      <c r="B746" s="25" t="s">
        <v>272</v>
      </c>
      <c r="C746" s="25"/>
      <c r="D746" s="25"/>
    </row>
    <row r="747" customFormat="false" ht="21.1" hidden="false" customHeight="true" outlineLevel="0" collapsed="false">
      <c r="A747" s="23"/>
      <c r="B747" s="24"/>
      <c r="C747" s="24"/>
      <c r="D747" s="24"/>
    </row>
    <row r="748" customFormat="false" ht="20.15" hidden="false" customHeight="true" outlineLevel="0" collapsed="false">
      <c r="A748" s="23"/>
      <c r="B748" s="24" t="s">
        <v>20</v>
      </c>
      <c r="C748" s="24"/>
      <c r="D748" s="24"/>
    </row>
    <row r="749" customFormat="false" ht="20.15" hidden="false" customHeight="true" outlineLevel="0" collapsed="false">
      <c r="A749" s="23" t="s">
        <v>21</v>
      </c>
      <c r="B749" s="26"/>
      <c r="C749" s="26"/>
      <c r="D749" s="26"/>
    </row>
    <row r="750" s="2" customFormat="true" ht="20.15" hidden="false" customHeight="true" outlineLevel="0" collapsed="false">
      <c r="B750" s="27"/>
      <c r="C750" s="27"/>
      <c r="D750" s="27"/>
    </row>
    <row r="751" s="2" customFormat="true" ht="59.5" hidden="false" customHeight="true" outlineLevel="0" collapsed="false">
      <c r="B751" s="24" t="s">
        <v>22</v>
      </c>
      <c r="C751" s="24"/>
      <c r="D751" s="24"/>
    </row>
    <row r="752" customFormat="false" ht="130.95" hidden="false" customHeight="true" outlineLevel="0" collapsed="false">
      <c r="A752" s="2" t="s">
        <v>23</v>
      </c>
      <c r="B752" s="26"/>
      <c r="C752" s="26"/>
      <c r="D752" s="26"/>
    </row>
    <row r="753" s="2" customFormat="true" ht="20.15" hidden="false" customHeight="true" outlineLevel="0" collapsed="false">
      <c r="B753" s="27"/>
      <c r="C753" s="27"/>
      <c r="D753" s="27"/>
    </row>
    <row r="754" customFormat="false" ht="20.15" hidden="false" customHeight="true" outlineLevel="0" collapsed="false">
      <c r="A754" s="21" t="s">
        <v>281</v>
      </c>
      <c r="B754" s="22" t="s">
        <v>282</v>
      </c>
      <c r="C754" s="22"/>
      <c r="D754" s="22"/>
    </row>
    <row r="755" customFormat="false" ht="43.3" hidden="false" customHeight="true" outlineLevel="0" collapsed="false">
      <c r="A755" s="23"/>
      <c r="B755" s="24" t="s">
        <v>283</v>
      </c>
      <c r="C755" s="24"/>
      <c r="D755" s="24"/>
    </row>
    <row r="756" customFormat="false" ht="20.15" hidden="false" customHeight="true" outlineLevel="0" collapsed="false">
      <c r="A756" s="23"/>
      <c r="B756" s="24"/>
      <c r="C756" s="24"/>
      <c r="D756" s="24"/>
    </row>
    <row r="757" customFormat="false" ht="92.95" hidden="false" customHeight="true" outlineLevel="0" collapsed="false">
      <c r="A757" s="23"/>
      <c r="B757" s="25" t="s">
        <v>284</v>
      </c>
      <c r="C757" s="25"/>
      <c r="D757" s="25"/>
    </row>
    <row r="758" customFormat="false" ht="86.6" hidden="false" customHeight="true" outlineLevel="0" collapsed="false">
      <c r="A758" s="23"/>
      <c r="B758" s="25" t="s">
        <v>144</v>
      </c>
      <c r="C758" s="25"/>
      <c r="D758" s="25"/>
    </row>
    <row r="759" customFormat="false" ht="21.1" hidden="false" customHeight="true" outlineLevel="0" collapsed="false">
      <c r="A759" s="23"/>
      <c r="B759" s="24"/>
      <c r="C759" s="24"/>
      <c r="D759" s="24"/>
    </row>
    <row r="760" customFormat="false" ht="20.15" hidden="false" customHeight="true" outlineLevel="0" collapsed="false">
      <c r="A760" s="23"/>
      <c r="B760" s="24" t="s">
        <v>20</v>
      </c>
      <c r="C760" s="24"/>
      <c r="D760" s="24"/>
    </row>
    <row r="761" customFormat="false" ht="20.15" hidden="false" customHeight="true" outlineLevel="0" collapsed="false">
      <c r="A761" s="23" t="s">
        <v>21</v>
      </c>
      <c r="B761" s="26"/>
      <c r="C761" s="26"/>
      <c r="D761" s="26"/>
    </row>
    <row r="762" s="2" customFormat="true" ht="20.15" hidden="false" customHeight="true" outlineLevel="0" collapsed="false">
      <c r="B762" s="27"/>
      <c r="C762" s="27"/>
      <c r="D762" s="27"/>
    </row>
    <row r="763" s="2" customFormat="true" ht="59.5" hidden="false" customHeight="true" outlineLevel="0" collapsed="false">
      <c r="B763" s="24" t="s">
        <v>22</v>
      </c>
      <c r="C763" s="24"/>
      <c r="D763" s="24"/>
    </row>
    <row r="764" customFormat="false" ht="130.95" hidden="false" customHeight="true" outlineLevel="0" collapsed="false">
      <c r="A764" s="2" t="s">
        <v>23</v>
      </c>
      <c r="B764" s="26"/>
      <c r="C764" s="26"/>
      <c r="D764" s="26"/>
    </row>
    <row r="765" s="2" customFormat="true" ht="20.15" hidden="false" customHeight="true" outlineLevel="0" collapsed="false">
      <c r="B765" s="27"/>
      <c r="C765" s="27"/>
      <c r="D765" s="27"/>
    </row>
    <row r="766" customFormat="false" ht="20.15" hidden="false" customHeight="true" outlineLevel="0" collapsed="false">
      <c r="A766" s="21" t="s">
        <v>285</v>
      </c>
      <c r="B766" s="22" t="s">
        <v>286</v>
      </c>
      <c r="C766" s="22"/>
      <c r="D766" s="22"/>
    </row>
    <row r="767" customFormat="false" ht="43.3" hidden="false" customHeight="true" outlineLevel="0" collapsed="false">
      <c r="A767" s="23"/>
      <c r="B767" s="24" t="s">
        <v>287</v>
      </c>
      <c r="C767" s="24"/>
      <c r="D767" s="24"/>
    </row>
    <row r="768" customFormat="false" ht="20.15" hidden="false" customHeight="true" outlineLevel="0" collapsed="false">
      <c r="A768" s="23"/>
      <c r="B768" s="24"/>
      <c r="C768" s="24"/>
      <c r="D768" s="24"/>
    </row>
    <row r="769" customFormat="false" ht="92.95" hidden="false" customHeight="true" outlineLevel="0" collapsed="false">
      <c r="A769" s="23"/>
      <c r="B769" s="25" t="s">
        <v>288</v>
      </c>
      <c r="C769" s="25"/>
      <c r="D769" s="25"/>
    </row>
    <row r="770" customFormat="false" ht="86.6" hidden="false" customHeight="true" outlineLevel="0" collapsed="false">
      <c r="A770" s="23"/>
      <c r="B770" s="25" t="s">
        <v>161</v>
      </c>
      <c r="C770" s="25"/>
      <c r="D770" s="25"/>
    </row>
    <row r="771" customFormat="false" ht="21.1" hidden="false" customHeight="true" outlineLevel="0" collapsed="false">
      <c r="A771" s="23"/>
      <c r="B771" s="24"/>
      <c r="C771" s="24"/>
      <c r="D771" s="24"/>
    </row>
    <row r="772" customFormat="false" ht="20.15" hidden="false" customHeight="true" outlineLevel="0" collapsed="false">
      <c r="A772" s="23"/>
      <c r="B772" s="24" t="s">
        <v>20</v>
      </c>
      <c r="C772" s="24"/>
      <c r="D772" s="24"/>
    </row>
    <row r="773" customFormat="false" ht="20.15" hidden="false" customHeight="true" outlineLevel="0" collapsed="false">
      <c r="A773" s="23" t="s">
        <v>21</v>
      </c>
      <c r="B773" s="26"/>
      <c r="C773" s="26"/>
      <c r="D773" s="26"/>
    </row>
    <row r="774" s="2" customFormat="true" ht="20.15" hidden="false" customHeight="true" outlineLevel="0" collapsed="false">
      <c r="B774" s="27"/>
      <c r="C774" s="27"/>
      <c r="D774" s="27"/>
    </row>
    <row r="775" s="2" customFormat="true" ht="59.5" hidden="false" customHeight="true" outlineLevel="0" collapsed="false">
      <c r="B775" s="24" t="s">
        <v>22</v>
      </c>
      <c r="C775" s="24"/>
      <c r="D775" s="24"/>
    </row>
    <row r="776" customFormat="false" ht="130.95" hidden="false" customHeight="true" outlineLevel="0" collapsed="false">
      <c r="A776" s="2" t="s">
        <v>23</v>
      </c>
      <c r="B776" s="26"/>
      <c r="C776" s="26"/>
      <c r="D776" s="26"/>
    </row>
    <row r="777" s="2" customFormat="true" ht="20.15" hidden="false" customHeight="true" outlineLevel="0" collapsed="false">
      <c r="B777" s="27"/>
      <c r="C777" s="27"/>
      <c r="D777" s="27"/>
    </row>
    <row r="778" customFormat="false" ht="20.15" hidden="false" customHeight="true" outlineLevel="0" collapsed="false">
      <c r="A778" s="21" t="s">
        <v>289</v>
      </c>
      <c r="B778" s="22" t="s">
        <v>290</v>
      </c>
      <c r="C778" s="22"/>
      <c r="D778" s="22"/>
    </row>
    <row r="779" customFormat="false" ht="43.3" hidden="false" customHeight="true" outlineLevel="0" collapsed="false">
      <c r="A779" s="23"/>
      <c r="B779" s="24" t="s">
        <v>291</v>
      </c>
      <c r="C779" s="24"/>
      <c r="D779" s="24"/>
    </row>
    <row r="780" customFormat="false" ht="20.15" hidden="false" customHeight="true" outlineLevel="0" collapsed="false">
      <c r="A780" s="23"/>
      <c r="B780" s="24"/>
      <c r="C780" s="24"/>
      <c r="D780" s="24"/>
    </row>
    <row r="781" customFormat="false" ht="92.95" hidden="false" customHeight="true" outlineLevel="0" collapsed="false">
      <c r="A781" s="23"/>
      <c r="B781" s="25" t="s">
        <v>292</v>
      </c>
      <c r="C781" s="25"/>
      <c r="D781" s="25"/>
    </row>
    <row r="782" customFormat="false" ht="86.6" hidden="false" customHeight="true" outlineLevel="0" collapsed="false">
      <c r="A782" s="23"/>
      <c r="B782" s="25" t="s">
        <v>232</v>
      </c>
      <c r="C782" s="25"/>
      <c r="D782" s="25"/>
    </row>
    <row r="783" customFormat="false" ht="21.1" hidden="false" customHeight="true" outlineLevel="0" collapsed="false">
      <c r="A783" s="23"/>
      <c r="B783" s="24"/>
      <c r="C783" s="24"/>
      <c r="D783" s="24"/>
    </row>
    <row r="784" customFormat="false" ht="20.15" hidden="false" customHeight="true" outlineLevel="0" collapsed="false">
      <c r="A784" s="23"/>
      <c r="B784" s="24" t="s">
        <v>20</v>
      </c>
      <c r="C784" s="24"/>
      <c r="D784" s="24"/>
    </row>
    <row r="785" customFormat="false" ht="20.15" hidden="false" customHeight="true" outlineLevel="0" collapsed="false">
      <c r="A785" s="23" t="s">
        <v>21</v>
      </c>
      <c r="B785" s="26"/>
      <c r="C785" s="26"/>
      <c r="D785" s="26"/>
    </row>
    <row r="786" s="2" customFormat="true" ht="20.15" hidden="false" customHeight="true" outlineLevel="0" collapsed="false">
      <c r="B786" s="27"/>
      <c r="C786" s="27"/>
      <c r="D786" s="27"/>
    </row>
    <row r="787" s="2" customFormat="true" ht="59.5" hidden="false" customHeight="true" outlineLevel="0" collapsed="false">
      <c r="B787" s="24" t="s">
        <v>22</v>
      </c>
      <c r="C787" s="24"/>
      <c r="D787" s="24"/>
    </row>
    <row r="788" customFormat="false" ht="130.95" hidden="false" customHeight="true" outlineLevel="0" collapsed="false">
      <c r="A788" s="2" t="s">
        <v>23</v>
      </c>
      <c r="B788" s="26"/>
      <c r="C788" s="26"/>
      <c r="D788" s="26"/>
    </row>
    <row r="789" s="2" customFormat="true" ht="20.15" hidden="false" customHeight="true" outlineLevel="0" collapsed="false">
      <c r="B789" s="27"/>
      <c r="C789" s="27"/>
      <c r="D789" s="27"/>
    </row>
    <row r="790" customFormat="false" ht="20.15" hidden="false" customHeight="true" outlineLevel="0" collapsed="false">
      <c r="A790" s="21" t="s">
        <v>293</v>
      </c>
      <c r="B790" s="22" t="s">
        <v>294</v>
      </c>
      <c r="C790" s="22"/>
      <c r="D790" s="22"/>
    </row>
    <row r="791" customFormat="false" ht="43.3" hidden="false" customHeight="true" outlineLevel="0" collapsed="false">
      <c r="A791" s="23"/>
      <c r="B791" s="24" t="s">
        <v>295</v>
      </c>
      <c r="C791" s="24"/>
      <c r="D791" s="24"/>
    </row>
    <row r="792" customFormat="false" ht="20.15" hidden="false" customHeight="true" outlineLevel="0" collapsed="false">
      <c r="A792" s="23"/>
      <c r="B792" s="24"/>
      <c r="C792" s="24"/>
      <c r="D792" s="24"/>
    </row>
    <row r="793" customFormat="false" ht="92.95" hidden="false" customHeight="true" outlineLevel="0" collapsed="false">
      <c r="A793" s="23"/>
      <c r="B793" s="25" t="s">
        <v>296</v>
      </c>
      <c r="C793" s="25"/>
      <c r="D793" s="25"/>
    </row>
    <row r="794" customFormat="false" ht="86.6" hidden="false" customHeight="true" outlineLevel="0" collapsed="false">
      <c r="A794" s="23"/>
      <c r="B794" s="25" t="s">
        <v>213</v>
      </c>
      <c r="C794" s="25"/>
      <c r="D794" s="25"/>
    </row>
    <row r="795" customFormat="false" ht="21.1" hidden="false" customHeight="true" outlineLevel="0" collapsed="false">
      <c r="A795" s="23"/>
      <c r="B795" s="24"/>
      <c r="C795" s="24"/>
      <c r="D795" s="24"/>
    </row>
    <row r="796" customFormat="false" ht="20.15" hidden="false" customHeight="true" outlineLevel="0" collapsed="false">
      <c r="A796" s="23"/>
      <c r="B796" s="24" t="s">
        <v>20</v>
      </c>
      <c r="C796" s="24"/>
      <c r="D796" s="24"/>
    </row>
    <row r="797" customFormat="false" ht="20.15" hidden="false" customHeight="true" outlineLevel="0" collapsed="false">
      <c r="A797" s="23" t="s">
        <v>21</v>
      </c>
      <c r="B797" s="26"/>
      <c r="C797" s="26"/>
      <c r="D797" s="26"/>
    </row>
    <row r="798" s="2" customFormat="true" ht="20.15" hidden="false" customHeight="true" outlineLevel="0" collapsed="false">
      <c r="B798" s="27"/>
      <c r="C798" s="27"/>
      <c r="D798" s="27"/>
    </row>
    <row r="799" s="2" customFormat="true" ht="59.5" hidden="false" customHeight="true" outlineLevel="0" collapsed="false">
      <c r="B799" s="24" t="s">
        <v>22</v>
      </c>
      <c r="C799" s="24"/>
      <c r="D799" s="24"/>
    </row>
    <row r="800" customFormat="false" ht="130.95" hidden="false" customHeight="true" outlineLevel="0" collapsed="false">
      <c r="A800" s="2" t="s">
        <v>23</v>
      </c>
      <c r="B800" s="26"/>
      <c r="C800" s="26"/>
      <c r="D800" s="26"/>
    </row>
    <row r="801" s="2" customFormat="true" ht="20.15" hidden="false" customHeight="true" outlineLevel="0" collapsed="false">
      <c r="B801" s="27"/>
      <c r="C801" s="27"/>
      <c r="D801" s="27"/>
    </row>
    <row r="802" customFormat="false" ht="20.15" hidden="false" customHeight="true" outlineLevel="0" collapsed="false">
      <c r="A802" s="21" t="s">
        <v>297</v>
      </c>
      <c r="B802" s="22" t="s">
        <v>298</v>
      </c>
      <c r="C802" s="22"/>
      <c r="D802" s="22"/>
    </row>
    <row r="803" customFormat="false" ht="43.3" hidden="false" customHeight="true" outlineLevel="0" collapsed="false">
      <c r="A803" s="23"/>
      <c r="B803" s="24" t="s">
        <v>299</v>
      </c>
      <c r="C803" s="24"/>
      <c r="D803" s="24"/>
    </row>
    <row r="804" customFormat="false" ht="20.15" hidden="false" customHeight="true" outlineLevel="0" collapsed="false">
      <c r="A804" s="23"/>
      <c r="B804" s="24"/>
      <c r="C804" s="24"/>
      <c r="D804" s="24"/>
    </row>
    <row r="805" customFormat="false" ht="92.95" hidden="false" customHeight="true" outlineLevel="0" collapsed="false">
      <c r="A805" s="23"/>
      <c r="B805" s="25" t="s">
        <v>300</v>
      </c>
      <c r="C805" s="25"/>
      <c r="D805" s="25"/>
    </row>
    <row r="806" customFormat="false" ht="86.6" hidden="false" customHeight="true" outlineLevel="0" collapsed="false">
      <c r="A806" s="23"/>
      <c r="B806" s="25" t="s">
        <v>249</v>
      </c>
      <c r="C806" s="25"/>
      <c r="D806" s="25"/>
    </row>
    <row r="807" customFormat="false" ht="21.1" hidden="false" customHeight="true" outlineLevel="0" collapsed="false">
      <c r="A807" s="23"/>
      <c r="B807" s="24"/>
      <c r="C807" s="24"/>
      <c r="D807" s="24"/>
    </row>
    <row r="808" customFormat="false" ht="20.15" hidden="false" customHeight="true" outlineLevel="0" collapsed="false">
      <c r="A808" s="23"/>
      <c r="B808" s="24" t="s">
        <v>20</v>
      </c>
      <c r="C808" s="24"/>
      <c r="D808" s="24"/>
    </row>
    <row r="809" customFormat="false" ht="20.15" hidden="false" customHeight="true" outlineLevel="0" collapsed="false">
      <c r="A809" s="23" t="s">
        <v>21</v>
      </c>
      <c r="B809" s="26"/>
      <c r="C809" s="26"/>
      <c r="D809" s="26"/>
    </row>
    <row r="810" s="2" customFormat="true" ht="20.15" hidden="false" customHeight="true" outlineLevel="0" collapsed="false">
      <c r="B810" s="27"/>
      <c r="C810" s="27"/>
      <c r="D810" s="27"/>
    </row>
    <row r="811" s="2" customFormat="true" ht="59.5" hidden="false" customHeight="true" outlineLevel="0" collapsed="false">
      <c r="B811" s="24" t="s">
        <v>22</v>
      </c>
      <c r="C811" s="24"/>
      <c r="D811" s="24"/>
    </row>
    <row r="812" customFormat="false" ht="130.95" hidden="false" customHeight="true" outlineLevel="0" collapsed="false">
      <c r="A812" s="2" t="s">
        <v>23</v>
      </c>
      <c r="B812" s="26"/>
      <c r="C812" s="26"/>
      <c r="D812" s="26"/>
    </row>
    <row r="813" s="2" customFormat="true" ht="20.15" hidden="false" customHeight="true" outlineLevel="0" collapsed="false">
      <c r="B813" s="27"/>
      <c r="C813" s="27"/>
      <c r="D813" s="27"/>
    </row>
    <row r="814" customFormat="false" ht="20.15" hidden="false" customHeight="true" outlineLevel="0" collapsed="false">
      <c r="A814" s="21" t="s">
        <v>301</v>
      </c>
      <c r="B814" s="22" t="s">
        <v>302</v>
      </c>
      <c r="C814" s="22"/>
      <c r="D814" s="22"/>
    </row>
    <row r="815" customFormat="false" ht="43.3" hidden="false" customHeight="true" outlineLevel="0" collapsed="false">
      <c r="A815" s="23"/>
      <c r="B815" s="24" t="s">
        <v>303</v>
      </c>
      <c r="C815" s="24"/>
      <c r="D815" s="24"/>
    </row>
    <row r="816" customFormat="false" ht="20.15" hidden="false" customHeight="true" outlineLevel="0" collapsed="false">
      <c r="A816" s="23"/>
      <c r="B816" s="24"/>
      <c r="C816" s="24"/>
      <c r="D816" s="24"/>
    </row>
    <row r="817" customFormat="false" ht="92.95" hidden="false" customHeight="true" outlineLevel="0" collapsed="false">
      <c r="A817" s="23"/>
      <c r="B817" s="25" t="s">
        <v>304</v>
      </c>
      <c r="C817" s="25"/>
      <c r="D817" s="25"/>
    </row>
    <row r="818" customFormat="false" ht="86.6" hidden="false" customHeight="true" outlineLevel="0" collapsed="false">
      <c r="A818" s="23"/>
      <c r="B818" s="25" t="s">
        <v>179</v>
      </c>
      <c r="C818" s="25"/>
      <c r="D818" s="25"/>
    </row>
    <row r="819" customFormat="false" ht="21.1" hidden="false" customHeight="true" outlineLevel="0" collapsed="false">
      <c r="A819" s="23"/>
      <c r="B819" s="24"/>
      <c r="C819" s="24"/>
      <c r="D819" s="24"/>
    </row>
    <row r="820" customFormat="false" ht="20.15" hidden="false" customHeight="true" outlineLevel="0" collapsed="false">
      <c r="A820" s="23"/>
      <c r="B820" s="24" t="s">
        <v>20</v>
      </c>
      <c r="C820" s="24"/>
      <c r="D820" s="24"/>
    </row>
    <row r="821" customFormat="false" ht="20.15" hidden="false" customHeight="true" outlineLevel="0" collapsed="false">
      <c r="A821" s="23" t="s">
        <v>21</v>
      </c>
      <c r="B821" s="26"/>
      <c r="C821" s="26"/>
      <c r="D821" s="26"/>
    </row>
    <row r="822" s="2" customFormat="true" ht="20.15" hidden="false" customHeight="true" outlineLevel="0" collapsed="false">
      <c r="B822" s="27"/>
      <c r="C822" s="27"/>
      <c r="D822" s="27"/>
    </row>
    <row r="823" s="2" customFormat="true" ht="59.5" hidden="false" customHeight="true" outlineLevel="0" collapsed="false">
      <c r="B823" s="24" t="s">
        <v>22</v>
      </c>
      <c r="C823" s="24"/>
      <c r="D823" s="24"/>
    </row>
    <row r="824" customFormat="false" ht="130.95" hidden="false" customHeight="true" outlineLevel="0" collapsed="false">
      <c r="A824" s="2" t="s">
        <v>23</v>
      </c>
      <c r="B824" s="26"/>
      <c r="C824" s="26"/>
      <c r="D824" s="26"/>
    </row>
    <row r="825" s="2" customFormat="true" ht="20.15" hidden="false" customHeight="true" outlineLevel="0" collapsed="false">
      <c r="B825" s="27"/>
      <c r="C825" s="27"/>
      <c r="D825" s="27"/>
    </row>
    <row r="826" customFormat="false" ht="20.15" hidden="false" customHeight="true" outlineLevel="0" collapsed="false">
      <c r="A826" s="21" t="s">
        <v>305</v>
      </c>
      <c r="B826" s="22" t="s">
        <v>306</v>
      </c>
      <c r="C826" s="22"/>
      <c r="D826" s="22"/>
    </row>
    <row r="827" customFormat="false" ht="43.3" hidden="false" customHeight="true" outlineLevel="0" collapsed="false">
      <c r="A827" s="23"/>
      <c r="B827" s="24" t="s">
        <v>307</v>
      </c>
      <c r="C827" s="24"/>
      <c r="D827" s="24"/>
    </row>
    <row r="828" customFormat="false" ht="20.15" hidden="false" customHeight="true" outlineLevel="0" collapsed="false">
      <c r="A828" s="23"/>
      <c r="B828" s="24"/>
      <c r="C828" s="24"/>
      <c r="D828" s="24"/>
    </row>
    <row r="829" customFormat="false" ht="92.95" hidden="false" customHeight="true" outlineLevel="0" collapsed="false">
      <c r="A829" s="23"/>
      <c r="B829" s="25" t="s">
        <v>308</v>
      </c>
      <c r="C829" s="25"/>
      <c r="D829" s="25"/>
    </row>
    <row r="830" customFormat="false" ht="86.6" hidden="false" customHeight="true" outlineLevel="0" collapsed="false">
      <c r="A830" s="23"/>
      <c r="B830" s="25" t="s">
        <v>196</v>
      </c>
      <c r="C830" s="25"/>
      <c r="D830" s="25"/>
    </row>
    <row r="831" customFormat="false" ht="21.1" hidden="false" customHeight="true" outlineLevel="0" collapsed="false">
      <c r="A831" s="23"/>
      <c r="B831" s="24"/>
      <c r="C831" s="24"/>
      <c r="D831" s="24"/>
    </row>
    <row r="832" customFormat="false" ht="20.15" hidden="false" customHeight="true" outlineLevel="0" collapsed="false">
      <c r="A832" s="23"/>
      <c r="B832" s="24" t="s">
        <v>20</v>
      </c>
      <c r="C832" s="24"/>
      <c r="D832" s="24"/>
    </row>
    <row r="833" customFormat="false" ht="20.15" hidden="false" customHeight="true" outlineLevel="0" collapsed="false">
      <c r="A833" s="23" t="s">
        <v>21</v>
      </c>
      <c r="B833" s="26"/>
      <c r="C833" s="26"/>
      <c r="D833" s="26"/>
    </row>
    <row r="834" s="2" customFormat="true" ht="20.15" hidden="false" customHeight="true" outlineLevel="0" collapsed="false">
      <c r="B834" s="27"/>
      <c r="C834" s="27"/>
      <c r="D834" s="27"/>
    </row>
    <row r="835" s="2" customFormat="true" ht="59.5" hidden="false" customHeight="true" outlineLevel="0" collapsed="false">
      <c r="B835" s="24" t="s">
        <v>22</v>
      </c>
      <c r="C835" s="24"/>
      <c r="D835" s="24"/>
    </row>
    <row r="836" customFormat="false" ht="130.95" hidden="false" customHeight="true" outlineLevel="0" collapsed="false">
      <c r="A836" s="2" t="s">
        <v>23</v>
      </c>
      <c r="B836" s="26"/>
      <c r="C836" s="26"/>
      <c r="D836" s="26"/>
    </row>
    <row r="837" s="2" customFormat="true" ht="20.15" hidden="false" customHeight="true" outlineLevel="0" collapsed="false">
      <c r="B837" s="27"/>
      <c r="C837" s="27"/>
      <c r="D837" s="27"/>
    </row>
    <row r="838" customFormat="false" ht="20.15" hidden="false" customHeight="true" outlineLevel="0" collapsed="false">
      <c r="A838" s="21" t="s">
        <v>309</v>
      </c>
      <c r="B838" s="22" t="s">
        <v>310</v>
      </c>
      <c r="C838" s="22"/>
      <c r="D838" s="22"/>
    </row>
    <row r="839" customFormat="false" ht="43.3" hidden="false" customHeight="true" outlineLevel="0" collapsed="false">
      <c r="A839" s="23"/>
      <c r="B839" s="24" t="s">
        <v>311</v>
      </c>
      <c r="C839" s="24"/>
      <c r="D839" s="24"/>
    </row>
    <row r="840" customFormat="false" ht="20.15" hidden="false" customHeight="true" outlineLevel="0" collapsed="false">
      <c r="A840" s="23"/>
      <c r="B840" s="24"/>
      <c r="C840" s="24"/>
      <c r="D840" s="24"/>
    </row>
    <row r="841" customFormat="false" ht="92.95" hidden="false" customHeight="true" outlineLevel="0" collapsed="false">
      <c r="A841" s="23"/>
      <c r="B841" s="25" t="s">
        <v>312</v>
      </c>
      <c r="C841" s="25"/>
      <c r="D841" s="25"/>
    </row>
    <row r="842" customFormat="false" ht="86.6" hidden="false" customHeight="true" outlineLevel="0" collapsed="false">
      <c r="A842" s="23"/>
      <c r="B842" s="25" t="s">
        <v>267</v>
      </c>
      <c r="C842" s="25"/>
      <c r="D842" s="25"/>
    </row>
    <row r="843" customFormat="false" ht="21.1" hidden="false" customHeight="true" outlineLevel="0" collapsed="false">
      <c r="A843" s="23"/>
      <c r="B843" s="24"/>
      <c r="C843" s="24"/>
      <c r="D843" s="24"/>
    </row>
    <row r="844" customFormat="false" ht="20.15" hidden="false" customHeight="true" outlineLevel="0" collapsed="false">
      <c r="A844" s="23"/>
      <c r="B844" s="24" t="s">
        <v>20</v>
      </c>
      <c r="C844" s="24"/>
      <c r="D844" s="24"/>
    </row>
    <row r="845" customFormat="false" ht="20.15" hidden="false" customHeight="true" outlineLevel="0" collapsed="false">
      <c r="A845" s="23" t="s">
        <v>21</v>
      </c>
      <c r="B845" s="26"/>
      <c r="C845" s="26"/>
      <c r="D845" s="26"/>
    </row>
    <row r="846" s="2" customFormat="true" ht="20.15" hidden="false" customHeight="true" outlineLevel="0" collapsed="false">
      <c r="B846" s="27"/>
      <c r="C846" s="27"/>
      <c r="D846" s="27"/>
    </row>
    <row r="847" s="2" customFormat="true" ht="59.5" hidden="false" customHeight="true" outlineLevel="0" collapsed="false">
      <c r="B847" s="24" t="s">
        <v>22</v>
      </c>
      <c r="C847" s="24"/>
      <c r="D847" s="24"/>
    </row>
    <row r="848" customFormat="false" ht="130.95" hidden="false" customHeight="true" outlineLevel="0" collapsed="false">
      <c r="A848" s="2" t="s">
        <v>23</v>
      </c>
      <c r="B848" s="26"/>
      <c r="C848" s="26"/>
      <c r="D848" s="26"/>
    </row>
    <row r="849" s="2" customFormat="true" ht="20.15" hidden="false" customHeight="true" outlineLevel="0" collapsed="false">
      <c r="B849" s="27"/>
      <c r="C849" s="27"/>
      <c r="D849" s="27"/>
    </row>
    <row r="850" customFormat="false" ht="20.15" hidden="false" customHeight="true" outlineLevel="0" collapsed="false">
      <c r="A850" s="21" t="s">
        <v>313</v>
      </c>
      <c r="B850" s="22" t="s">
        <v>314</v>
      </c>
      <c r="C850" s="22"/>
      <c r="D850" s="22"/>
    </row>
    <row r="851" customFormat="false" ht="43.3" hidden="false" customHeight="true" outlineLevel="0" collapsed="false">
      <c r="A851" s="23"/>
      <c r="B851" s="24" t="s">
        <v>314</v>
      </c>
      <c r="C851" s="24"/>
      <c r="D851" s="24"/>
    </row>
    <row r="852" customFormat="false" ht="20.15" hidden="false" customHeight="true" outlineLevel="0" collapsed="false">
      <c r="A852" s="23"/>
      <c r="B852" s="24"/>
      <c r="C852" s="24"/>
      <c r="D852" s="24"/>
    </row>
    <row r="853" customFormat="false" ht="92.95" hidden="false" customHeight="true" outlineLevel="0" collapsed="false">
      <c r="A853" s="23"/>
      <c r="B853" s="25" t="s">
        <v>104</v>
      </c>
      <c r="C853" s="25"/>
      <c r="D853" s="25"/>
    </row>
    <row r="854" customFormat="false" ht="86.6" hidden="false" customHeight="true" outlineLevel="0" collapsed="false">
      <c r="A854" s="23"/>
      <c r="B854" s="25" t="s">
        <v>105</v>
      </c>
      <c r="C854" s="25"/>
      <c r="D854" s="25"/>
    </row>
    <row r="855" customFormat="false" ht="21.1" hidden="false" customHeight="true" outlineLevel="0" collapsed="false">
      <c r="A855" s="23"/>
      <c r="B855" s="24"/>
      <c r="C855" s="24"/>
      <c r="D855" s="24"/>
    </row>
    <row r="856" customFormat="false" ht="20.15" hidden="false" customHeight="true" outlineLevel="0" collapsed="false">
      <c r="A856" s="23"/>
      <c r="B856" s="24" t="s">
        <v>20</v>
      </c>
      <c r="C856" s="24"/>
      <c r="D856" s="24"/>
    </row>
    <row r="857" customFormat="false" ht="20.15" hidden="false" customHeight="true" outlineLevel="0" collapsed="false">
      <c r="A857" s="23" t="s">
        <v>21</v>
      </c>
      <c r="B857" s="26"/>
      <c r="C857" s="26"/>
      <c r="D857" s="26"/>
    </row>
    <row r="858" s="2" customFormat="true" ht="20.15" hidden="false" customHeight="true" outlineLevel="0" collapsed="false">
      <c r="B858" s="27"/>
      <c r="C858" s="27"/>
      <c r="D858" s="27"/>
    </row>
    <row r="859" s="2" customFormat="true" ht="59.5" hidden="false" customHeight="true" outlineLevel="0" collapsed="false">
      <c r="B859" s="24" t="s">
        <v>22</v>
      </c>
      <c r="C859" s="24"/>
      <c r="D859" s="24"/>
    </row>
    <row r="860" customFormat="false" ht="130.95" hidden="false" customHeight="true" outlineLevel="0" collapsed="false">
      <c r="A860" s="2" t="s">
        <v>23</v>
      </c>
      <c r="B860" s="26"/>
      <c r="C860" s="26"/>
      <c r="D860" s="26"/>
    </row>
    <row r="861" s="2" customFormat="true" ht="20.15" hidden="false" customHeight="true" outlineLevel="0" collapsed="false">
      <c r="B861" s="27"/>
      <c r="C861" s="27"/>
      <c r="D861" s="27"/>
    </row>
    <row r="862" customFormat="false" ht="20.15" hidden="false" customHeight="true" outlineLevel="0" collapsed="false">
      <c r="A862" s="21" t="s">
        <v>315</v>
      </c>
      <c r="B862" s="22" t="s">
        <v>316</v>
      </c>
      <c r="C862" s="22"/>
      <c r="D862" s="22"/>
    </row>
    <row r="863" customFormat="false" ht="43.3" hidden="false" customHeight="true" outlineLevel="0" collapsed="false">
      <c r="A863" s="23"/>
      <c r="B863" s="24" t="s">
        <v>316</v>
      </c>
      <c r="C863" s="24"/>
      <c r="D863" s="24"/>
    </row>
    <row r="864" customFormat="false" ht="20.15" hidden="false" customHeight="true" outlineLevel="0" collapsed="false">
      <c r="A864" s="23"/>
      <c r="B864" s="24"/>
      <c r="C864" s="24"/>
      <c r="D864" s="24"/>
    </row>
    <row r="865" customFormat="false" ht="92.95" hidden="false" customHeight="true" outlineLevel="0" collapsed="false">
      <c r="A865" s="23"/>
      <c r="B865" s="25" t="s">
        <v>317</v>
      </c>
      <c r="C865" s="25"/>
      <c r="D865" s="25"/>
    </row>
    <row r="866" customFormat="false" ht="86.6" hidden="false" customHeight="true" outlineLevel="0" collapsed="false">
      <c r="A866" s="23"/>
      <c r="B866" s="25" t="s">
        <v>109</v>
      </c>
      <c r="C866" s="25"/>
      <c r="D866" s="25"/>
    </row>
    <row r="867" customFormat="false" ht="21.1" hidden="false" customHeight="true" outlineLevel="0" collapsed="false">
      <c r="A867" s="23"/>
      <c r="B867" s="24"/>
      <c r="C867" s="24"/>
      <c r="D867" s="24"/>
    </row>
    <row r="868" customFormat="false" ht="20.15" hidden="false" customHeight="true" outlineLevel="0" collapsed="false">
      <c r="A868" s="23"/>
      <c r="B868" s="24" t="s">
        <v>20</v>
      </c>
      <c r="C868" s="24"/>
      <c r="D868" s="24"/>
    </row>
    <row r="869" customFormat="false" ht="20.15" hidden="false" customHeight="true" outlineLevel="0" collapsed="false">
      <c r="A869" s="23" t="s">
        <v>21</v>
      </c>
      <c r="B869" s="26"/>
      <c r="C869" s="26"/>
      <c r="D869" s="26"/>
    </row>
    <row r="870" s="2" customFormat="true" ht="20.15" hidden="false" customHeight="true" outlineLevel="0" collapsed="false">
      <c r="B870" s="27"/>
      <c r="C870" s="27"/>
      <c r="D870" s="27"/>
    </row>
    <row r="871" s="2" customFormat="true" ht="59.5" hidden="false" customHeight="true" outlineLevel="0" collapsed="false">
      <c r="B871" s="24" t="s">
        <v>22</v>
      </c>
      <c r="C871" s="24"/>
      <c r="D871" s="24"/>
    </row>
    <row r="872" customFormat="false" ht="130.95" hidden="false" customHeight="true" outlineLevel="0" collapsed="false">
      <c r="A872" s="2" t="s">
        <v>23</v>
      </c>
      <c r="B872" s="26"/>
      <c r="C872" s="26"/>
      <c r="D872" s="26"/>
    </row>
    <row r="873" s="2" customFormat="true" ht="20.15" hidden="false" customHeight="true" outlineLevel="0" collapsed="false">
      <c r="B873" s="27"/>
      <c r="C873" s="27"/>
      <c r="D873" s="27"/>
    </row>
    <row r="874" customFormat="false" ht="20.15" hidden="false" customHeight="true" outlineLevel="0" collapsed="false">
      <c r="A874" s="21" t="s">
        <v>318</v>
      </c>
      <c r="B874" s="22" t="s">
        <v>319</v>
      </c>
      <c r="C874" s="22"/>
      <c r="D874" s="22"/>
    </row>
    <row r="875" customFormat="false" ht="43.3" hidden="false" customHeight="true" outlineLevel="0" collapsed="false">
      <c r="A875" s="23"/>
      <c r="B875" s="24" t="s">
        <v>319</v>
      </c>
      <c r="C875" s="24"/>
      <c r="D875" s="24"/>
    </row>
    <row r="876" customFormat="false" ht="20.15" hidden="false" customHeight="true" outlineLevel="0" collapsed="false">
      <c r="A876" s="23"/>
      <c r="B876" s="24"/>
      <c r="C876" s="24"/>
      <c r="D876" s="24"/>
    </row>
    <row r="877" customFormat="false" ht="92.95" hidden="false" customHeight="true" outlineLevel="0" collapsed="false">
      <c r="A877" s="23"/>
      <c r="B877" s="25" t="s">
        <v>320</v>
      </c>
      <c r="C877" s="25"/>
      <c r="D877" s="25"/>
    </row>
    <row r="878" customFormat="false" ht="86.6" hidden="false" customHeight="true" outlineLevel="0" collapsed="false">
      <c r="A878" s="23"/>
      <c r="B878" s="25" t="s">
        <v>109</v>
      </c>
      <c r="C878" s="25"/>
      <c r="D878" s="25"/>
    </row>
    <row r="879" customFormat="false" ht="21.1" hidden="false" customHeight="true" outlineLevel="0" collapsed="false">
      <c r="A879" s="23"/>
      <c r="B879" s="24"/>
      <c r="C879" s="24"/>
      <c r="D879" s="24"/>
    </row>
    <row r="880" customFormat="false" ht="20.15" hidden="false" customHeight="true" outlineLevel="0" collapsed="false">
      <c r="A880" s="23"/>
      <c r="B880" s="24" t="s">
        <v>20</v>
      </c>
      <c r="C880" s="24"/>
      <c r="D880" s="24"/>
    </row>
    <row r="881" customFormat="false" ht="20.15" hidden="false" customHeight="true" outlineLevel="0" collapsed="false">
      <c r="A881" s="23" t="s">
        <v>21</v>
      </c>
      <c r="B881" s="26"/>
      <c r="C881" s="26"/>
      <c r="D881" s="26"/>
    </row>
    <row r="882" s="2" customFormat="true" ht="20.15" hidden="false" customHeight="true" outlineLevel="0" collapsed="false">
      <c r="B882" s="27"/>
      <c r="C882" s="27"/>
      <c r="D882" s="27"/>
    </row>
    <row r="883" s="2" customFormat="true" ht="59.5" hidden="false" customHeight="true" outlineLevel="0" collapsed="false">
      <c r="B883" s="24" t="s">
        <v>22</v>
      </c>
      <c r="C883" s="24"/>
      <c r="D883" s="24"/>
    </row>
    <row r="884" customFormat="false" ht="130.95" hidden="false" customHeight="true" outlineLevel="0" collapsed="false">
      <c r="A884" s="2" t="s">
        <v>23</v>
      </c>
      <c r="B884" s="26"/>
      <c r="C884" s="26"/>
      <c r="D884" s="26"/>
    </row>
    <row r="885" s="2" customFormat="true" ht="20.15" hidden="false" customHeight="true" outlineLevel="0" collapsed="false">
      <c r="B885" s="27"/>
      <c r="C885" s="27"/>
      <c r="D885" s="27"/>
    </row>
    <row r="886" customFormat="false" ht="20.15" hidden="false" customHeight="true" outlineLevel="0" collapsed="false">
      <c r="A886" s="21" t="s">
        <v>321</v>
      </c>
      <c r="B886" s="22" t="s">
        <v>322</v>
      </c>
      <c r="C886" s="22"/>
      <c r="D886" s="22"/>
    </row>
    <row r="887" customFormat="false" ht="43.3" hidden="false" customHeight="true" outlineLevel="0" collapsed="false">
      <c r="A887" s="23"/>
      <c r="B887" s="24" t="s">
        <v>322</v>
      </c>
      <c r="C887" s="24"/>
      <c r="D887" s="24"/>
    </row>
    <row r="888" customFormat="false" ht="20.15" hidden="false" customHeight="true" outlineLevel="0" collapsed="false">
      <c r="A888" s="23"/>
      <c r="B888" s="24"/>
      <c r="C888" s="24"/>
      <c r="D888" s="24"/>
    </row>
    <row r="889" customFormat="false" ht="92.95" hidden="false" customHeight="true" outlineLevel="0" collapsed="false">
      <c r="A889" s="23"/>
      <c r="B889" s="25" t="s">
        <v>323</v>
      </c>
      <c r="C889" s="25"/>
      <c r="D889" s="25"/>
    </row>
    <row r="890" customFormat="false" ht="86.6" hidden="false" customHeight="true" outlineLevel="0" collapsed="false">
      <c r="A890" s="23"/>
      <c r="B890" s="25" t="s">
        <v>324</v>
      </c>
      <c r="C890" s="25"/>
      <c r="D890" s="25"/>
    </row>
    <row r="891" customFormat="false" ht="21.1" hidden="false" customHeight="true" outlineLevel="0" collapsed="false">
      <c r="A891" s="23"/>
      <c r="B891" s="24"/>
      <c r="C891" s="24"/>
      <c r="D891" s="24"/>
    </row>
    <row r="892" customFormat="false" ht="20.15" hidden="false" customHeight="true" outlineLevel="0" collapsed="false">
      <c r="A892" s="23"/>
      <c r="B892" s="24" t="s">
        <v>20</v>
      </c>
      <c r="C892" s="24"/>
      <c r="D892" s="24"/>
    </row>
    <row r="893" customFormat="false" ht="20.15" hidden="false" customHeight="true" outlineLevel="0" collapsed="false">
      <c r="A893" s="23" t="s">
        <v>21</v>
      </c>
      <c r="B893" s="26"/>
      <c r="C893" s="26"/>
      <c r="D893" s="26"/>
    </row>
    <row r="894" s="2" customFormat="true" ht="20.15" hidden="false" customHeight="true" outlineLevel="0" collapsed="false">
      <c r="B894" s="27"/>
      <c r="C894" s="27"/>
      <c r="D894" s="27"/>
    </row>
    <row r="895" s="2" customFormat="true" ht="59.5" hidden="false" customHeight="true" outlineLevel="0" collapsed="false">
      <c r="B895" s="24" t="s">
        <v>22</v>
      </c>
      <c r="C895" s="24"/>
      <c r="D895" s="24"/>
    </row>
    <row r="896" customFormat="false" ht="130.95" hidden="false" customHeight="true" outlineLevel="0" collapsed="false">
      <c r="A896" s="2" t="s">
        <v>23</v>
      </c>
      <c r="B896" s="26"/>
      <c r="C896" s="26"/>
      <c r="D896" s="26"/>
    </row>
    <row r="897" s="2" customFormat="true" ht="20.15" hidden="false" customHeight="true" outlineLevel="0" collapsed="false">
      <c r="B897" s="27"/>
      <c r="C897" s="27"/>
      <c r="D897" s="27"/>
    </row>
    <row r="898" customFormat="false" ht="20.15" hidden="false" customHeight="true" outlineLevel="0" collapsed="false">
      <c r="A898" s="21" t="s">
        <v>325</v>
      </c>
      <c r="B898" s="22" t="s">
        <v>326</v>
      </c>
      <c r="C898" s="22"/>
      <c r="D898" s="22"/>
    </row>
    <row r="899" customFormat="false" ht="43.3" hidden="false" customHeight="true" outlineLevel="0" collapsed="false">
      <c r="A899" s="23"/>
      <c r="B899" s="24" t="s">
        <v>327</v>
      </c>
      <c r="C899" s="24"/>
      <c r="D899" s="24"/>
    </row>
    <row r="900" customFormat="false" ht="20.15" hidden="false" customHeight="true" outlineLevel="0" collapsed="false">
      <c r="A900" s="23"/>
      <c r="B900" s="24"/>
      <c r="C900" s="24"/>
      <c r="D900" s="24"/>
    </row>
    <row r="901" customFormat="false" ht="92.95" hidden="false" customHeight="true" outlineLevel="0" collapsed="false">
      <c r="A901" s="23"/>
      <c r="B901" s="25" t="s">
        <v>328</v>
      </c>
      <c r="C901" s="25"/>
      <c r="D901" s="25"/>
    </row>
    <row r="902" customFormat="false" ht="86.6" hidden="false" customHeight="true" outlineLevel="0" collapsed="false">
      <c r="A902" s="23"/>
      <c r="B902" s="25" t="s">
        <v>59</v>
      </c>
      <c r="C902" s="25"/>
      <c r="D902" s="25"/>
    </row>
    <row r="903" customFormat="false" ht="21.1" hidden="false" customHeight="true" outlineLevel="0" collapsed="false">
      <c r="A903" s="23"/>
      <c r="B903" s="24"/>
      <c r="C903" s="24"/>
      <c r="D903" s="24"/>
    </row>
    <row r="904" customFormat="false" ht="20.15" hidden="false" customHeight="true" outlineLevel="0" collapsed="false">
      <c r="A904" s="23"/>
      <c r="B904" s="24" t="s">
        <v>20</v>
      </c>
      <c r="C904" s="24"/>
      <c r="D904" s="24"/>
    </row>
    <row r="905" customFormat="false" ht="20.15" hidden="false" customHeight="true" outlineLevel="0" collapsed="false">
      <c r="A905" s="23" t="s">
        <v>21</v>
      </c>
      <c r="B905" s="26"/>
      <c r="C905" s="26"/>
      <c r="D905" s="26"/>
    </row>
    <row r="906" s="2" customFormat="true" ht="20.15" hidden="false" customHeight="true" outlineLevel="0" collapsed="false">
      <c r="B906" s="27"/>
      <c r="C906" s="27"/>
      <c r="D906" s="27"/>
    </row>
    <row r="907" s="2" customFormat="true" ht="59.5" hidden="false" customHeight="true" outlineLevel="0" collapsed="false">
      <c r="B907" s="24" t="s">
        <v>22</v>
      </c>
      <c r="C907" s="24"/>
      <c r="D907" s="24"/>
    </row>
    <row r="908" customFormat="false" ht="130.95" hidden="false" customHeight="true" outlineLevel="0" collapsed="false">
      <c r="A908" s="2" t="s">
        <v>23</v>
      </c>
      <c r="B908" s="26"/>
      <c r="C908" s="26"/>
      <c r="D908" s="26"/>
    </row>
    <row r="909" s="2" customFormat="true" ht="20.15" hidden="false" customHeight="true" outlineLevel="0" collapsed="false">
      <c r="B909" s="27"/>
      <c r="C909" s="27"/>
      <c r="D909" s="27"/>
    </row>
    <row r="910" s="2" customFormat="true" ht="20.15" hidden="false" customHeight="true" outlineLevel="0" collapsed="false">
      <c r="B910" s="27"/>
      <c r="C910" s="27"/>
      <c r="D910" s="27"/>
      <c r="F910" s="28"/>
    </row>
    <row r="911" customFormat="false" ht="43.3" hidden="false" customHeight="true" outlineLevel="0" collapsed="false">
      <c r="B911" s="29" t="s">
        <v>329</v>
      </c>
      <c r="C911" s="29"/>
      <c r="D911" s="29"/>
      <c r="F911" s="28"/>
    </row>
    <row r="912" customFormat="false" ht="20.15" hidden="false" customHeight="true" outlineLevel="0" collapsed="false"/>
    <row r="913" customFormat="false" ht="92.95" hidden="false" customHeight="true" outlineLevel="0" collapsed="false"/>
    <row r="914" customFormat="false" ht="86.6" hidden="false" customHeight="true" outlineLevel="0" collapsed="false"/>
    <row r="915" customFormat="false" ht="21.1" hidden="false" customHeight="true" outlineLevel="0" collapsed="false"/>
    <row r="916" customFormat="false" ht="20.15" hidden="false" customHeight="true" outlineLevel="0" collapsed="false"/>
    <row r="917" customFormat="false" ht="20.15" hidden="false" customHeight="true" outlineLevel="0" collapsed="false"/>
    <row r="918" customFormat="false" ht="20.15" hidden="false" customHeight="true" outlineLevel="0" collapsed="false"/>
    <row r="919" customFormat="false" ht="59.5" hidden="false" customHeight="true" outlineLevel="0" collapsed="false"/>
    <row r="920" customFormat="false" ht="130.95" hidden="false" customHeight="true" outlineLevel="0" collapsed="false"/>
    <row r="921" customFormat="false" ht="20.15" hidden="false" customHeight="tru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906">
    <mergeCell ref="B1:D1"/>
    <mergeCell ref="B2:D2"/>
    <mergeCell ref="B4:D4"/>
    <mergeCell ref="B7:D7"/>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s>
  <dataValidations count="75">
    <dataValidation allowBlank="false" operator="equal" showDropDown="false" showErrorMessage="true" showInputMessage="false" sqref="B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1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2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3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4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5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7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8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9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0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1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3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4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5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7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9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0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7 B3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1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4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5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6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7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3" type="none">
      <formula1>0</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2022-06-24T22:26:41Z</dcterms:created>
  <dc:creator/>
  <dc:description/>
  <dc:language>en-GB</dc:language>
  <cp:lastModifiedBy/>
  <dcterms:modified xsi:type="dcterms:W3CDTF">2022-07-08T03:51:31Z</dcterms:modified>
  <cp:revision>345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