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amip-lfmip-pdlc (LS3MIP and EC-EARTH3-AERCHEM)" sheetId="2" state="visible" r:id="rId2"/>
    <sheet xmlns:r="http://schemas.openxmlformats.org/officeDocument/2006/relationships" name="Conformances for amip-lfmip-pobs (LS3MIP and EC-EARTH3-AERCHEM)" sheetId="3" state="visible" r:id="rId3"/>
    <sheet xmlns:r="http://schemas.openxmlformats.org/officeDocument/2006/relationships" name="Conformances for amip-lfmip-rmlc (LS3MIP and EC-EARTH3-AERCHEM)" sheetId="4" state="visible" r:id="rId4"/>
    <sheet xmlns:r="http://schemas.openxmlformats.org/officeDocument/2006/relationships" name="Conformances for land-hist (LS3MIP and EC-EARTH3-AERCHEM)" sheetId="5" state="visible" r:id="rId5"/>
    <sheet xmlns:r="http://schemas.openxmlformats.org/officeDocument/2006/relationships" name="Conformances for land-hist-cruncep (LS3MIP and EC-EARTH3-AERCHEM)" sheetId="6" state="visible" r:id="rId6"/>
    <sheet xmlns:r="http://schemas.openxmlformats.org/officeDocument/2006/relationships" name="Conformances for land-hist-princeton (LS3MIP and EC-EARTH3-AERCHEM)" sheetId="7" state="visible" r:id="rId7"/>
    <sheet xmlns:r="http://schemas.openxmlformats.org/officeDocument/2006/relationships" name="Conformances for land-hist-wfdei (LS3MIP and EC-EARTH3-AERCHEM)" sheetId="8" state="visible" r:id="rId8"/>
    <sheet xmlns:r="http://schemas.openxmlformats.org/officeDocument/2006/relationships" name="Conformances for land-ssp126 (LS3MIP and EC-EARTH3-AERCHEM)" sheetId="9" state="visible" r:id="rId9"/>
    <sheet xmlns:r="http://schemas.openxmlformats.org/officeDocument/2006/relationships" name="Conformances for land-ssp434 (LS3MIP and EC-EARTH3-AERCHEM)" sheetId="10" state="visible" r:id="rId10"/>
    <sheet xmlns:r="http://schemas.openxmlformats.org/officeDocument/2006/relationships" name="Conformances for land-ssp585 (LS3MIP and EC-EARTH3-AERCHEM)" sheetId="11" state="visible" r:id="rId11"/>
    <sheet xmlns:r="http://schemas.openxmlformats.org/officeDocument/2006/relationships" name="Conformances for lfmip-initlc (LS3MIP and EC-EARTH3-AERCHEM)" sheetId="12" state="visible" r:id="rId12"/>
    <sheet xmlns:r="http://schemas.openxmlformats.org/officeDocument/2006/relationships" name="Conformances for lfmip-pdlc (LS3MIP and EC-EARTH3-AERCHEM)" sheetId="13" state="visible" r:id="rId13"/>
    <sheet xmlns:r="http://schemas.openxmlformats.org/officeDocument/2006/relationships" name="Conformances for lfmip-pdlc-cruncep (LS3MIP and EC-EARTH3-AERCHEM)" sheetId="14" state="visible" r:id="rId14"/>
    <sheet xmlns:r="http://schemas.openxmlformats.org/officeDocument/2006/relationships" name="Conformances for lfmip-pdlc-princeton (LS3MIP and EC-EARTH3-AERCHEM)" sheetId="15" state="visible" r:id="rId15"/>
    <sheet xmlns:r="http://schemas.openxmlformats.org/officeDocument/2006/relationships" name="Conformances for lfmip-pdlc-wfdei (LS3MIP and EC-EARTH3-AERCHEM)" sheetId="16" state="visible" r:id="rId16"/>
    <sheet xmlns:r="http://schemas.openxmlformats.org/officeDocument/2006/relationships" name="Conformances for lfmip-rmlc (LS3MIP and EC-EARTH3-AERCHEM)" sheetId="17" state="visible" r:id="rId17"/>
    <sheet xmlns:r="http://schemas.openxmlformats.org/officeDocument/2006/relationships" name="Conformances for lfmip-rmlc-cruncep (LS3MIP and EC-EARTH3-AERCHEM)" sheetId="18" state="visible" r:id="rId18"/>
    <sheet xmlns:r="http://schemas.openxmlformats.org/officeDocument/2006/relationships" name="Conformances for lfmip-rmlc-princeton (LS3MIP and EC-EARTH3-AERCHEM)" sheetId="19" state="visible" r:id="rId19"/>
    <sheet xmlns:r="http://schemas.openxmlformats.org/officeDocument/2006/relationships" name="Conformances for lfmip-rmlc-wfdei (LS3MIP and EC-EARTH3-AERCHEM)" sheetId="20" state="visible" r:id="rId20"/>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styles" Target="styles.xml" Id="rId21"/><Relationship Type="http://schemas.openxmlformats.org/officeDocument/2006/relationships/theme" Target="theme/theme1.xml" Id="rId22"/></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79/176</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(EC-EARTH-CONSORTIUM)</t>
        </is>
      </c>
      <c r="C4" s="42" t="n"/>
      <c r="D4" s="42" t="n"/>
      <c r="E4" s="43" t="n"/>
    </row>
    <row r="5" ht="23.25" customHeight="1" s="37">
      <c r="A5" s="44" t="inlineStr">
        <is>
          <t>Stage 2 Spreadsheet Number</t>
        </is>
      </c>
      <c r="B5" s="46" t="inlineStr">
        <is>
          <t>79/176</t>
        </is>
      </c>
      <c r="C5" s="42" t="n"/>
      <c r="D5" s="42" t="n"/>
      <c r="E5" s="43" t="n"/>
    </row>
    <row r="6" ht="23.25" customHeight="1" s="37">
      <c r="A6" s="44" t="inlineStr">
        <is>
          <t>MIP Name</t>
        </is>
      </c>
      <c r="B6" s="46" t="inlineStr">
        <is>
          <t>LS3MIP</t>
        </is>
      </c>
      <c r="C6" s="42" t="n"/>
      <c r="D6" s="42" t="n"/>
      <c r="E6" s="43" t="n"/>
    </row>
    <row r="7" ht="23.25" customHeight="1" s="37">
      <c r="A7" s="44" t="inlineStr">
        <is>
          <t>Model Name</t>
        </is>
      </c>
      <c r="B7" s="46" t="inlineStr">
        <is>
          <t>EC-EARTH3-AERCHEM</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176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10.xml><?xml version="1.0" encoding="utf-8"?>
<worksheet xmlns="http://schemas.openxmlformats.org/spreadsheetml/2006/main">
  <sheetPr filterMode="0">
    <outlinePr summaryBelow="1" summaryRight="1"/>
    <pageSetUpPr fitToPage="1"/>
  </sheetPr>
  <dimension ref="A1:F102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land-ssp434 (LS3MIP and EC-EARTH3-AERCHEM)</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LMIP SSP4-34 Forcing</t>
        </is>
      </c>
      <c r="E6" s="36" t="n"/>
      <c r="F6" s="53" t="n"/>
    </row>
    <row r="7" ht="53.55" customHeight="1" s="37">
      <c r="A7" s="36" t="n"/>
      <c r="B7" s="57" t="inlineStr">
        <is>
          <t>Land offline MIP SSP4-34 forcing scenario</t>
        </is>
      </c>
      <c r="E7" s="36" t="n"/>
      <c r="F7" s="53" t="n"/>
    </row>
    <row r="8" ht="21.4" customHeight="1" s="37">
      <c r="A8" s="36" t="n"/>
      <c r="B8" s="57" t="n"/>
      <c r="E8" s="36" t="n"/>
      <c r="F8" s="53" t="n"/>
    </row>
    <row r="9" ht="92.95" customHeight="1" s="37">
      <c r="A9" s="58" t="n"/>
      <c r="B9" s="59" t="inlineStr">
        <is>
          <t>Description:
SSP4-34 forcing data for offline land surface models running the L3MIP future simulations.  Data provided by the LS3MIP.</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TRENDY spin up</t>
        </is>
      </c>
    </row>
    <row r="24" ht="60" customHeight="1" s="37">
      <c r="A24" s="36" t="n"/>
      <c r="B24" s="57" t="inlineStr">
        <is>
          <t>TRENDY spin up protocol</t>
        </is>
      </c>
    </row>
    <row r="25" ht="20" customHeight="1" s="37">
      <c r="A25" s="36" t="n"/>
      <c r="B25" s="57" t="n"/>
    </row>
    <row r="26" ht="100" customHeight="1" s="37">
      <c r="A26" s="58" t="n"/>
      <c r="B26" s="59" t="inlineStr">
        <is>
          <t>Description:
Recycling of the climate mean and variability from two decades of the forcing dataset.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c r="E39" s="36" t="n"/>
      <c r="F39" s="60" t="n"/>
    </row>
    <row r="40" ht="22.05" customHeight="1" s="37">
      <c r="A40" s="36" t="n"/>
      <c r="B40" s="65" t="inlineStr">
        <is>
          <t>[End of worksheet.]</t>
        </is>
      </c>
      <c r="E40" s="36" t="n"/>
      <c r="F40" s="60" t="n"/>
    </row>
    <row r="41" ht="22.05" customHeight="1" s="37">
      <c r="A41" s="36" t="n"/>
      <c r="B41" s="36" t="n"/>
      <c r="E41" s="36" t="n"/>
      <c r="F41" s="60" t="n"/>
    </row>
    <row r="42" ht="22.05" customHeight="1" s="37">
      <c r="A42" s="36" t="n"/>
      <c r="B42" s="36" t="n"/>
      <c r="E42" s="36" t="n"/>
      <c r="F42" s="60" t="n"/>
    </row>
    <row r="43" ht="22.05" customHeight="1" s="37">
      <c r="A43" s="36" t="n"/>
      <c r="B43" s="36" t="n"/>
      <c r="E43" s="36" t="n"/>
      <c r="F43" s="60" t="n"/>
    </row>
    <row r="44" ht="22.05" customHeight="1" s="37">
      <c r="A44" s="36" t="n"/>
      <c r="B44" s="36" t="n"/>
      <c r="E44" s="36" t="n"/>
      <c r="F44" s="60" t="n"/>
    </row>
    <row r="45" ht="22.05" customHeight="1" s="37">
      <c r="A45" s="36" t="n"/>
      <c r="B45" s="36" t="n"/>
      <c r="E45" s="36" t="n"/>
      <c r="F45" s="60" t="n"/>
    </row>
    <row r="46" ht="22.05" customHeight="1" s="37">
      <c r="A46" s="36" t="n"/>
      <c r="B46" s="36" t="n"/>
      <c r="E46" s="36" t="n"/>
      <c r="F46" s="60" t="n"/>
    </row>
    <row r="47" ht="22.05" customHeight="1" s="37">
      <c r="A47" s="36" t="n"/>
      <c r="B47" s="36" t="n"/>
      <c r="E47" s="36" t="n"/>
      <c r="F47" s="60" t="n"/>
    </row>
    <row r="48" ht="22.05" customHeight="1" s="37">
      <c r="A48" s="36" t="n"/>
      <c r="B48" s="36" t="n"/>
      <c r="E48" s="36" t="n"/>
      <c r="F48" s="60" t="n"/>
    </row>
    <row r="49" ht="22.05" customHeight="1" s="37">
      <c r="A49" s="36" t="n"/>
      <c r="B49" s="36" t="n"/>
      <c r="E49" s="36" t="n"/>
      <c r="F49" s="60" t="n"/>
    </row>
    <row r="50" ht="22.05" customHeight="1" s="37">
      <c r="A50" s="36" t="n"/>
      <c r="B50" s="36" t="n"/>
      <c r="E50" s="36" t="n"/>
      <c r="F50" s="60" t="n"/>
    </row>
    <row r="51" ht="22.05" customHeight="1" s="37">
      <c r="A51" s="36" t="n"/>
      <c r="B51" s="36" t="n"/>
      <c r="E51" s="36" t="n"/>
      <c r="F51" s="60" t="n"/>
    </row>
    <row r="52" ht="22.05" customHeight="1" s="37">
      <c r="A52" s="36" t="n"/>
      <c r="B52" s="36" t="n"/>
      <c r="E52" s="36" t="n"/>
      <c r="F52" s="60" t="n"/>
    </row>
    <row r="53" ht="22.05" customHeight="1" s="37">
      <c r="A53" s="66" t="n"/>
      <c r="B53" s="66" t="n"/>
      <c r="E53" s="36" t="n"/>
      <c r="F53" s="60" t="n"/>
    </row>
    <row r="54" ht="22.05" customHeight="1" s="37">
      <c r="A54" s="66" t="n"/>
      <c r="B54" s="66" t="n"/>
      <c r="E54" s="36" t="n"/>
      <c r="F54" s="60" t="n"/>
    </row>
    <row r="55" ht="22.05" customHeight="1" s="37">
      <c r="A55" s="66" t="n"/>
      <c r="B55" s="66" t="n"/>
      <c r="E55" s="36" t="n"/>
      <c r="F55" s="60" t="n"/>
    </row>
    <row r="56" ht="22.05" customHeight="1" s="37">
      <c r="A56" s="66" t="n"/>
      <c r="B56" s="66" t="n"/>
      <c r="E56" s="36" t="n"/>
      <c r="F56" s="60" t="n"/>
    </row>
    <row r="57" ht="22.05" customHeight="1" s="37">
      <c r="A57" s="66" t="n"/>
      <c r="B57" s="66" t="n"/>
      <c r="E57" s="36" t="n"/>
      <c r="F57" s="60" t="n"/>
    </row>
    <row r="58" ht="22.05" customHeight="1" s="37">
      <c r="A58" s="66" t="n"/>
      <c r="B58" s="66" t="n"/>
      <c r="E58" s="36" t="n"/>
      <c r="F58" s="60" t="n"/>
    </row>
    <row r="59" ht="47.7" customHeight="1" s="37">
      <c r="A59" s="66" t="n"/>
      <c r="B59" s="66" t="n"/>
      <c r="E59" s="36" t="n"/>
      <c r="F59" s="60" t="n"/>
    </row>
    <row r="60">
      <c r="A60" s="66" t="n"/>
      <c r="B60" s="66" t="n"/>
      <c r="E60" s="36" t="n"/>
      <c r="F60" s="60" t="n"/>
    </row>
    <row r="61">
      <c r="A61" s="66" t="n"/>
      <c r="B61" s="66" t="n"/>
      <c r="E61" s="36" t="n"/>
      <c r="F61" s="60" t="n"/>
    </row>
    <row r="62" ht="60.6" customHeight="1" s="37">
      <c r="A62" s="66" t="n"/>
      <c r="B62" s="66" t="n"/>
      <c r="E62" s="36" t="n"/>
      <c r="F62" s="60" t="n"/>
    </row>
    <row r="63">
      <c r="A63" s="66" t="n"/>
      <c r="B63" s="66" t="n"/>
      <c r="E63" s="36" t="n"/>
      <c r="F63" s="60" t="n"/>
    </row>
    <row r="64" ht="39.75" customHeight="1" s="37">
      <c r="A64" s="66" t="n"/>
      <c r="B64" s="66" t="n"/>
      <c r="E64" s="36" t="n"/>
      <c r="F64" s="60" t="n"/>
    </row>
    <row r="65">
      <c r="A65" s="66" t="n"/>
      <c r="B65" s="66" t="n"/>
      <c r="E65" s="36" t="n"/>
      <c r="F65" s="60" t="n"/>
    </row>
    <row r="66">
      <c r="A66" s="66" t="n"/>
      <c r="B66" s="66" t="n"/>
      <c r="E66" s="36" t="n"/>
      <c r="F66" s="60" t="n"/>
    </row>
    <row r="67">
      <c r="A67" s="66" t="n"/>
      <c r="B67" s="66" t="n"/>
      <c r="E67" s="36" t="n"/>
      <c r="F67" s="60" t="n"/>
    </row>
    <row r="68">
      <c r="A68" s="66" t="n"/>
      <c r="B68" s="66" t="n"/>
      <c r="E68" s="36" t="n"/>
      <c r="F68" s="60" t="n"/>
    </row>
    <row r="69">
      <c r="A69" s="66" t="n"/>
      <c r="B69" s="6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E75" s="60" t="n"/>
      <c r="F75" s="60" t="n"/>
    </row>
    <row r="76"/>
    <row r="77"/>
    <row r="78"/>
    <row r="79"/>
    <row r="80"/>
    <row r="81" ht="117" customHeight="1" s="37"/>
    <row r="82" ht="21.55" customHeight="1" s="37"/>
    <row r="83"/>
    <row r="84"/>
    <row r="85"/>
    <row r="86"/>
    <row r="87" ht="17.9" customHeight="1" s="37"/>
    <row r="88"/>
    <row r="89"/>
    <row r="90"/>
    <row r="91"/>
    <row r="92"/>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1.xml><?xml version="1.0" encoding="utf-8"?>
<worksheet xmlns="http://schemas.openxmlformats.org/spreadsheetml/2006/main">
  <sheetPr filterMode="0">
    <outlinePr summaryBelow="1" summaryRight="1"/>
    <pageSetUpPr fitToPage="1"/>
  </sheetPr>
  <dimension ref="A1:F102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land-ssp585 (LS3MIP and EC-EARTH3-AERCHEM)</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LMIPSSP5-85Forcing</t>
        </is>
      </c>
      <c r="E6" s="36" t="n"/>
      <c r="F6" s="53" t="n"/>
    </row>
    <row r="7" ht="53.55" customHeight="1" s="37">
      <c r="A7" s="36" t="n"/>
      <c r="B7" s="57" t="inlineStr">
        <is>
          <t>Land offline MIP SSP5-85 forcing scenario</t>
        </is>
      </c>
      <c r="E7" s="36" t="n"/>
      <c r="F7" s="53" t="n"/>
    </row>
    <row r="8" ht="21.4" customHeight="1" s="37">
      <c r="A8" s="36" t="n"/>
      <c r="B8" s="57" t="n"/>
      <c r="E8" s="36" t="n"/>
      <c r="F8" s="53" t="n"/>
    </row>
    <row r="9" ht="92.95" customHeight="1" s="37">
      <c r="A9" s="58" t="n"/>
      <c r="B9" s="59" t="inlineStr">
        <is>
          <t>Description:
SSP5-85 forcing data for offline land surface models running the L3MIP future simulations.  Data provided by the LS3MIP.</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TRENDY spin up</t>
        </is>
      </c>
    </row>
    <row r="24" ht="60" customHeight="1" s="37">
      <c r="A24" s="36" t="n"/>
      <c r="B24" s="57" t="inlineStr">
        <is>
          <t>TRENDY spin up protocol</t>
        </is>
      </c>
    </row>
    <row r="25" ht="20" customHeight="1" s="37">
      <c r="A25" s="36" t="n"/>
      <c r="B25" s="57" t="n"/>
    </row>
    <row r="26" ht="100" customHeight="1" s="37">
      <c r="A26" s="58" t="n"/>
      <c r="B26" s="59" t="inlineStr">
        <is>
          <t>Description:
Recycling of the climate mean and variability from two decades of the forcing dataset.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c r="E39" s="36" t="n"/>
      <c r="F39" s="60" t="n"/>
    </row>
    <row r="40" ht="22.05" customHeight="1" s="37">
      <c r="A40" s="36" t="n"/>
      <c r="B40" s="65" t="inlineStr">
        <is>
          <t>[End of worksheet.]</t>
        </is>
      </c>
      <c r="E40" s="36" t="n"/>
      <c r="F40" s="60" t="n"/>
    </row>
    <row r="41" ht="22.05" customHeight="1" s="37">
      <c r="A41" s="36" t="n"/>
      <c r="B41" s="36" t="n"/>
      <c r="E41" s="36" t="n"/>
      <c r="F41" s="60" t="n"/>
    </row>
    <row r="42" ht="22.05" customHeight="1" s="37">
      <c r="A42" s="36" t="n"/>
      <c r="B42" s="36" t="n"/>
      <c r="E42" s="36" t="n"/>
      <c r="F42" s="60" t="n"/>
    </row>
    <row r="43" ht="22.05" customHeight="1" s="37">
      <c r="A43" s="36" t="n"/>
      <c r="B43" s="36" t="n"/>
      <c r="E43" s="36" t="n"/>
      <c r="F43" s="60" t="n"/>
    </row>
    <row r="44" ht="22.05" customHeight="1" s="37">
      <c r="A44" s="36" t="n"/>
      <c r="B44" s="36" t="n"/>
      <c r="E44" s="36" t="n"/>
      <c r="F44" s="60" t="n"/>
    </row>
    <row r="45" ht="22.05" customHeight="1" s="37">
      <c r="A45" s="36" t="n"/>
      <c r="B45" s="36" t="n"/>
      <c r="E45" s="36" t="n"/>
      <c r="F45" s="60" t="n"/>
    </row>
    <row r="46" ht="22.05" customHeight="1" s="37">
      <c r="A46" s="36" t="n"/>
      <c r="B46" s="36" t="n"/>
      <c r="E46" s="36" t="n"/>
      <c r="F46" s="60" t="n"/>
    </row>
    <row r="47" ht="22.05" customHeight="1" s="37">
      <c r="A47" s="36" t="n"/>
      <c r="B47" s="36" t="n"/>
      <c r="E47" s="36" t="n"/>
      <c r="F47" s="60" t="n"/>
    </row>
    <row r="48" ht="22.05" customHeight="1" s="37">
      <c r="A48" s="36" t="n"/>
      <c r="B48" s="36" t="n"/>
      <c r="E48" s="36" t="n"/>
      <c r="F48" s="60" t="n"/>
    </row>
    <row r="49" ht="22.05" customHeight="1" s="37">
      <c r="A49" s="36" t="n"/>
      <c r="B49" s="36" t="n"/>
      <c r="E49" s="36" t="n"/>
      <c r="F49" s="60" t="n"/>
    </row>
    <row r="50" ht="22.05" customHeight="1" s="37">
      <c r="A50" s="36" t="n"/>
      <c r="B50" s="36" t="n"/>
      <c r="E50" s="36" t="n"/>
      <c r="F50" s="60" t="n"/>
    </row>
    <row r="51" ht="22.05" customHeight="1" s="37">
      <c r="A51" s="36" t="n"/>
      <c r="B51" s="36" t="n"/>
      <c r="E51" s="36" t="n"/>
      <c r="F51" s="60" t="n"/>
    </row>
    <row r="52" ht="22.05" customHeight="1" s="37">
      <c r="A52" s="36" t="n"/>
      <c r="B52" s="36" t="n"/>
      <c r="E52" s="36" t="n"/>
      <c r="F52" s="60" t="n"/>
    </row>
    <row r="53" ht="22.05" customHeight="1" s="37">
      <c r="A53" s="66" t="n"/>
      <c r="B53" s="66" t="n"/>
      <c r="E53" s="36" t="n"/>
      <c r="F53" s="60" t="n"/>
    </row>
    <row r="54" ht="22.05" customHeight="1" s="37">
      <c r="A54" s="66" t="n"/>
      <c r="B54" s="66" t="n"/>
      <c r="E54" s="36" t="n"/>
      <c r="F54" s="60" t="n"/>
    </row>
    <row r="55" ht="22.05" customHeight="1" s="37">
      <c r="A55" s="66" t="n"/>
      <c r="B55" s="66" t="n"/>
      <c r="E55" s="36" t="n"/>
      <c r="F55" s="60" t="n"/>
    </row>
    <row r="56" ht="22.05" customHeight="1" s="37">
      <c r="A56" s="66" t="n"/>
      <c r="B56" s="66" t="n"/>
      <c r="E56" s="36" t="n"/>
      <c r="F56" s="60" t="n"/>
    </row>
    <row r="57" ht="22.05" customHeight="1" s="37">
      <c r="A57" s="66" t="n"/>
      <c r="B57" s="66" t="n"/>
      <c r="E57" s="36" t="n"/>
      <c r="F57" s="60" t="n"/>
    </row>
    <row r="58" ht="22.05" customHeight="1" s="37">
      <c r="A58" s="66" t="n"/>
      <c r="B58" s="66" t="n"/>
      <c r="E58" s="36" t="n"/>
      <c r="F58" s="60" t="n"/>
    </row>
    <row r="59" ht="47.7" customHeight="1" s="37">
      <c r="A59" s="66" t="n"/>
      <c r="B59" s="66" t="n"/>
      <c r="E59" s="36" t="n"/>
      <c r="F59" s="60" t="n"/>
    </row>
    <row r="60">
      <c r="A60" s="66" t="n"/>
      <c r="B60" s="66" t="n"/>
      <c r="E60" s="36" t="n"/>
      <c r="F60" s="60" t="n"/>
    </row>
    <row r="61">
      <c r="A61" s="66" t="n"/>
      <c r="B61" s="66" t="n"/>
      <c r="E61" s="36" t="n"/>
      <c r="F61" s="60" t="n"/>
    </row>
    <row r="62" ht="60.6" customHeight="1" s="37">
      <c r="A62" s="66" t="n"/>
      <c r="B62" s="66" t="n"/>
      <c r="E62" s="36" t="n"/>
      <c r="F62" s="60" t="n"/>
    </row>
    <row r="63">
      <c r="A63" s="66" t="n"/>
      <c r="B63" s="66" t="n"/>
      <c r="E63" s="36" t="n"/>
      <c r="F63" s="60" t="n"/>
    </row>
    <row r="64" ht="39.75" customHeight="1" s="37">
      <c r="A64" s="66" t="n"/>
      <c r="B64" s="66" t="n"/>
      <c r="E64" s="36" t="n"/>
      <c r="F64" s="60" t="n"/>
    </row>
    <row r="65">
      <c r="A65" s="66" t="n"/>
      <c r="B65" s="66" t="n"/>
      <c r="E65" s="36" t="n"/>
      <c r="F65" s="60" t="n"/>
    </row>
    <row r="66">
      <c r="A66" s="66" t="n"/>
      <c r="B66" s="66" t="n"/>
      <c r="E66" s="36" t="n"/>
      <c r="F66" s="60" t="n"/>
    </row>
    <row r="67">
      <c r="A67" s="66" t="n"/>
      <c r="B67" s="66" t="n"/>
      <c r="E67" s="36" t="n"/>
      <c r="F67" s="60" t="n"/>
    </row>
    <row r="68">
      <c r="A68" s="66" t="n"/>
      <c r="B68" s="66" t="n"/>
      <c r="E68" s="36" t="n"/>
      <c r="F68" s="60" t="n"/>
    </row>
    <row r="69">
      <c r="A69" s="66" t="n"/>
      <c r="B69" s="6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E75" s="60" t="n"/>
      <c r="F75" s="60" t="n"/>
    </row>
    <row r="76"/>
    <row r="77"/>
    <row r="78"/>
    <row r="79"/>
    <row r="80"/>
    <row r="81" ht="117" customHeight="1" s="37"/>
    <row r="82" ht="21.55" customHeight="1" s="37"/>
    <row r="83"/>
    <row r="84"/>
    <row r="85"/>
    <row r="86"/>
    <row r="87" ht="17.9" customHeight="1" s="37"/>
    <row r="88"/>
    <row r="89"/>
    <row r="90"/>
    <row r="91"/>
    <row r="92"/>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2.xml><?xml version="1.0" encoding="utf-8"?>
<worksheet xmlns="http://schemas.openxmlformats.org/spreadsheetml/2006/main">
  <sheetPr filterMode="0">
    <outlinePr summaryBelow="1" summaryRight="1"/>
    <pageSetUpPr fitToPage="1"/>
  </sheetPr>
  <dimension ref="A1:F102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lfmip-initlc (LS3MIP and EC-EARTH3-AERCHEM)</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LFMIP-HP Forcing</t>
        </is>
      </c>
      <c r="E6" s="36" t="n"/>
      <c r="F6" s="53" t="n"/>
    </row>
    <row r="7" ht="53.55" customHeight="1" s="37">
      <c r="A7" s="36" t="n"/>
      <c r="B7" s="57" t="inlineStr">
        <is>
          <t>Reconstructed land surface states</t>
        </is>
      </c>
      <c r="E7" s="36" t="n"/>
      <c r="F7" s="53" t="n"/>
    </row>
    <row r="8" ht="21.4" customHeight="1" s="37">
      <c r="A8" s="36" t="n"/>
      <c r="B8" s="57" t="n"/>
      <c r="E8" s="36" t="n"/>
      <c r="F8" s="53" t="n"/>
    </row>
    <row r="9" ht="92.95" customHeight="1" s="37">
      <c r="A9" s="58" t="n"/>
      <c r="B9" s="59" t="inlineStr">
        <is>
          <t>Description:
Reconstructed land surface states, for the period 1980-2014, derived from offline simulations or derived from observational data sources.</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land-hist output</t>
        </is>
      </c>
    </row>
    <row r="24" ht="60" customHeight="1" s="37">
      <c r="A24" s="36" t="n"/>
      <c r="B24" s="57" t="inlineStr">
        <is>
          <t xml:space="preserve">Output form the land-hist simulation </t>
        </is>
      </c>
    </row>
    <row r="25" ht="20" customHeight="1" s="37">
      <c r="A25" s="36" t="n"/>
      <c r="B25" s="57" t="n"/>
    </row>
    <row r="26" ht="100" customHeight="1" s="37">
      <c r="A26" s="58" t="n"/>
      <c r="B26" s="59" t="inlineStr">
        <is>
          <t>Description:
Forcing is from the output of the land-hist experiment.</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c r="E39" s="36" t="n"/>
      <c r="F39" s="60" t="n"/>
    </row>
    <row r="40" ht="22.05" customHeight="1" s="37">
      <c r="A40" s="36" t="n"/>
      <c r="B40" s="65" t="inlineStr">
        <is>
          <t>[End of worksheet.]</t>
        </is>
      </c>
      <c r="E40" s="36" t="n"/>
      <c r="F40" s="60" t="n"/>
    </row>
    <row r="41" ht="22.05" customHeight="1" s="37">
      <c r="A41" s="36" t="n"/>
      <c r="B41" s="36" t="n"/>
      <c r="E41" s="36" t="n"/>
      <c r="F41" s="60" t="n"/>
    </row>
    <row r="42" ht="22.05" customHeight="1" s="37">
      <c r="A42" s="36" t="n"/>
      <c r="B42" s="36" t="n"/>
      <c r="E42" s="36" t="n"/>
      <c r="F42" s="60" t="n"/>
    </row>
    <row r="43" ht="22.05" customHeight="1" s="37">
      <c r="A43" s="36" t="n"/>
      <c r="B43" s="36" t="n"/>
      <c r="E43" s="36" t="n"/>
      <c r="F43" s="60" t="n"/>
    </row>
    <row r="44" ht="22.05" customHeight="1" s="37">
      <c r="A44" s="36" t="n"/>
      <c r="B44" s="36" t="n"/>
      <c r="E44" s="36" t="n"/>
      <c r="F44" s="60" t="n"/>
    </row>
    <row r="45" ht="22.05" customHeight="1" s="37">
      <c r="A45" s="36" t="n"/>
      <c r="B45" s="36" t="n"/>
      <c r="E45" s="36" t="n"/>
      <c r="F45" s="60" t="n"/>
    </row>
    <row r="46" ht="22.05" customHeight="1" s="37">
      <c r="A46" s="36" t="n"/>
      <c r="B46" s="36" t="n"/>
      <c r="E46" s="36" t="n"/>
      <c r="F46" s="60" t="n"/>
    </row>
    <row r="47" ht="22.05" customHeight="1" s="37">
      <c r="A47" s="36" t="n"/>
      <c r="B47" s="36" t="n"/>
      <c r="E47" s="36" t="n"/>
      <c r="F47" s="60" t="n"/>
    </row>
    <row r="48" ht="22.05" customHeight="1" s="37">
      <c r="A48" s="36" t="n"/>
      <c r="B48" s="36" t="n"/>
      <c r="E48" s="36" t="n"/>
      <c r="F48" s="60" t="n"/>
    </row>
    <row r="49" ht="22.05" customHeight="1" s="37">
      <c r="A49" s="36" t="n"/>
      <c r="B49" s="36" t="n"/>
      <c r="E49" s="36" t="n"/>
      <c r="F49" s="60" t="n"/>
    </row>
    <row r="50" ht="22.05" customHeight="1" s="37">
      <c r="A50" s="36" t="n"/>
      <c r="B50" s="36" t="n"/>
      <c r="E50" s="36" t="n"/>
      <c r="F50" s="60" t="n"/>
    </row>
    <row r="51" ht="22.05" customHeight="1" s="37">
      <c r="A51" s="36" t="n"/>
      <c r="B51" s="36" t="n"/>
      <c r="E51" s="36" t="n"/>
      <c r="F51" s="60" t="n"/>
    </row>
    <row r="52" ht="22.05" customHeight="1" s="37">
      <c r="A52" s="36" t="n"/>
      <c r="B52" s="36" t="n"/>
      <c r="E52" s="36" t="n"/>
      <c r="F52" s="60" t="n"/>
    </row>
    <row r="53" ht="22.05" customHeight="1" s="37">
      <c r="A53" s="66" t="n"/>
      <c r="B53" s="66" t="n"/>
      <c r="E53" s="36" t="n"/>
      <c r="F53" s="60" t="n"/>
    </row>
    <row r="54" ht="22.05" customHeight="1" s="37">
      <c r="A54" s="66" t="n"/>
      <c r="B54" s="66" t="n"/>
      <c r="E54" s="36" t="n"/>
      <c r="F54" s="60" t="n"/>
    </row>
    <row r="55" ht="22.05" customHeight="1" s="37">
      <c r="A55" s="66" t="n"/>
      <c r="B55" s="66" t="n"/>
      <c r="E55" s="36" t="n"/>
      <c r="F55" s="60" t="n"/>
    </row>
    <row r="56" ht="22.05" customHeight="1" s="37">
      <c r="A56" s="66" t="n"/>
      <c r="B56" s="66" t="n"/>
      <c r="E56" s="36" t="n"/>
      <c r="F56" s="60" t="n"/>
    </row>
    <row r="57" ht="22.05" customHeight="1" s="37">
      <c r="A57" s="66" t="n"/>
      <c r="B57" s="66" t="n"/>
      <c r="E57" s="36" t="n"/>
      <c r="F57" s="60" t="n"/>
    </row>
    <row r="58" ht="22.05" customHeight="1" s="37">
      <c r="A58" s="66" t="n"/>
      <c r="B58" s="66" t="n"/>
      <c r="E58" s="36" t="n"/>
      <c r="F58" s="60" t="n"/>
    </row>
    <row r="59" ht="47.7" customHeight="1" s="37">
      <c r="A59" s="66" t="n"/>
      <c r="B59" s="66" t="n"/>
      <c r="E59" s="36" t="n"/>
      <c r="F59" s="60" t="n"/>
    </row>
    <row r="60">
      <c r="A60" s="66" t="n"/>
      <c r="B60" s="66" t="n"/>
      <c r="E60" s="36" t="n"/>
      <c r="F60" s="60" t="n"/>
    </row>
    <row r="61">
      <c r="A61" s="66" t="n"/>
      <c r="B61" s="66" t="n"/>
      <c r="E61" s="36" t="n"/>
      <c r="F61" s="60" t="n"/>
    </row>
    <row r="62" ht="60.6" customHeight="1" s="37">
      <c r="A62" s="66" t="n"/>
      <c r="B62" s="66" t="n"/>
      <c r="E62" s="36" t="n"/>
      <c r="F62" s="60" t="n"/>
    </row>
    <row r="63">
      <c r="A63" s="66" t="n"/>
      <c r="B63" s="66" t="n"/>
      <c r="E63" s="36" t="n"/>
      <c r="F63" s="60" t="n"/>
    </row>
    <row r="64" ht="39.75" customHeight="1" s="37">
      <c r="A64" s="66" t="n"/>
      <c r="B64" s="66" t="n"/>
      <c r="E64" s="36" t="n"/>
      <c r="F64" s="60" t="n"/>
    </row>
    <row r="65">
      <c r="A65" s="66" t="n"/>
      <c r="B65" s="66" t="n"/>
      <c r="E65" s="36" t="n"/>
      <c r="F65" s="60" t="n"/>
    </row>
    <row r="66">
      <c r="A66" s="66" t="n"/>
      <c r="B66" s="66" t="n"/>
      <c r="E66" s="36" t="n"/>
      <c r="F66" s="60" t="n"/>
    </row>
    <row r="67">
      <c r="A67" s="66" t="n"/>
      <c r="B67" s="66" t="n"/>
      <c r="E67" s="36" t="n"/>
      <c r="F67" s="60" t="n"/>
    </row>
    <row r="68">
      <c r="A68" s="66" t="n"/>
      <c r="B68" s="66" t="n"/>
      <c r="E68" s="36" t="n"/>
      <c r="F68" s="60" t="n"/>
    </row>
    <row r="69">
      <c r="A69" s="66" t="n"/>
      <c r="B69" s="6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E75" s="60" t="n"/>
      <c r="F75" s="60" t="n"/>
    </row>
    <row r="76"/>
    <row r="77"/>
    <row r="78"/>
    <row r="79"/>
    <row r="80"/>
    <row r="81" ht="117" customHeight="1" s="37"/>
    <row r="82" ht="21.55" customHeight="1" s="37"/>
    <row r="83"/>
    <row r="84"/>
    <row r="85"/>
    <row r="86"/>
    <row r="87" ht="17.9" customHeight="1" s="37"/>
    <row r="88"/>
    <row r="89"/>
    <row r="90"/>
    <row r="91"/>
    <row r="92"/>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3.xml><?xml version="1.0" encoding="utf-8"?>
<worksheet xmlns="http://schemas.openxmlformats.org/spreadsheetml/2006/main">
  <sheetPr filterMode="0">
    <outlinePr summaryBelow="1" summaryRight="1"/>
    <pageSetUpPr fitToPage="1"/>
  </sheetPr>
  <dimension ref="A1:F100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lfmip-pdlc (LS3MIP and EC-EARTH3-AERCHEM)</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LFMIP-CAForcing</t>
        </is>
      </c>
      <c r="E6" s="36" t="n"/>
      <c r="F6" s="53" t="n"/>
    </row>
    <row r="7" ht="53.55" customHeight="1" s="37">
      <c r="A7" s="36" t="n"/>
      <c r="B7" s="57" t="inlineStr">
        <is>
          <t>Present climate land surface forcing</t>
        </is>
      </c>
      <c r="E7" s="36" t="n"/>
      <c r="F7" s="53" t="n"/>
    </row>
    <row r="8" ht="21.4" customHeight="1" s="37">
      <c r="A8" s="36" t="n"/>
      <c r="B8" s="57" t="n"/>
      <c r="E8" s="36" t="n"/>
      <c r="F8" s="53" t="n"/>
    </row>
    <row r="9" ht="92.95" customHeight="1" s="37">
      <c r="A9" s="58" t="n"/>
      <c r="B9" s="59" t="inlineStr">
        <is>
          <t>Description:
Land surface forcing climatology for present climate (1980-2014).  Note the climatological median of soil water and snow water is to be used instead of climatological means.</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c r="E22" s="36" t="n"/>
      <c r="F22" s="60" t="n"/>
    </row>
    <row r="23" ht="20" customHeight="1" s="37">
      <c r="A23" s="36" t="n"/>
      <c r="B23" s="65" t="inlineStr">
        <is>
          <t>[End of worksheet.]</t>
        </is>
      </c>
      <c r="E23" s="36" t="n"/>
      <c r="F23" s="60" t="n"/>
    </row>
    <row r="24" ht="20" customHeight="1" s="37">
      <c r="A24" s="36" t="n"/>
      <c r="B24" s="36" t="n"/>
      <c r="E24" s="36" t="n"/>
      <c r="F24" s="60" t="n"/>
    </row>
    <row r="25" ht="20" customHeight="1" s="37">
      <c r="A25" s="36" t="n"/>
      <c r="B25" s="36" t="n"/>
      <c r="E25" s="36" t="n"/>
      <c r="F25" s="60" t="n"/>
    </row>
    <row r="26" ht="20" customHeight="1" s="37">
      <c r="A26" s="36" t="n"/>
      <c r="B26" s="36" t="n"/>
      <c r="E26" s="36" t="n"/>
      <c r="F26" s="60" t="n"/>
    </row>
    <row r="27" ht="20" customHeight="1" s="37">
      <c r="A27" s="36" t="n"/>
      <c r="B27" s="36" t="n"/>
      <c r="E27" s="36" t="n"/>
      <c r="F27" s="60" t="n"/>
    </row>
    <row r="28" ht="20" customHeight="1" s="37">
      <c r="A28" s="36" t="n"/>
      <c r="B28" s="36" t="n"/>
      <c r="E28" s="36" t="n"/>
      <c r="F28" s="60" t="n"/>
    </row>
    <row r="29" ht="20" customHeight="1" s="37">
      <c r="A29" s="36" t="n"/>
      <c r="B29" s="36" t="n"/>
      <c r="E29" s="36" t="n"/>
      <c r="F29" s="60" t="n"/>
    </row>
    <row r="30" ht="20" customHeight="1" s="37">
      <c r="A30" s="36" t="n"/>
      <c r="B30" s="36" t="n"/>
      <c r="E30" s="36" t="n"/>
      <c r="F30" s="60" t="n"/>
    </row>
    <row r="31" ht="20" customHeight="1" s="37">
      <c r="A31" s="36" t="n"/>
      <c r="B31" s="36" t="n"/>
      <c r="E31" s="36" t="n"/>
      <c r="F31" s="60" t="n"/>
    </row>
    <row r="32" ht="20" customHeight="1" s="37">
      <c r="A32" s="36" t="n"/>
      <c r="B32" s="36" t="n"/>
      <c r="E32" s="36" t="n"/>
      <c r="F32" s="60" t="n"/>
    </row>
    <row r="33" ht="20" customHeight="1" s="37">
      <c r="A33" s="36" t="n"/>
      <c r="B33" s="36" t="n"/>
      <c r="E33" s="36" t="n"/>
      <c r="F33" s="60" t="n"/>
    </row>
    <row r="34" ht="20" customHeight="1" s="37">
      <c r="A34" s="36" t="n"/>
      <c r="B34" s="36" t="n"/>
      <c r="E34" s="36" t="n"/>
      <c r="F34" s="60" t="n"/>
    </row>
    <row r="35" ht="20" customHeight="1" s="37">
      <c r="A35" s="36" t="n"/>
      <c r="B35" s="36" t="n"/>
      <c r="E35" s="36" t="n"/>
      <c r="F35" s="60" t="n"/>
    </row>
    <row r="36" ht="20" customHeight="1" s="37">
      <c r="A36" s="66" t="n"/>
      <c r="B36" s="66" t="n"/>
      <c r="E36" s="36" t="n"/>
      <c r="F36" s="60" t="n"/>
    </row>
    <row r="37" ht="20" customHeight="1" s="37">
      <c r="A37" s="66" t="n"/>
      <c r="B37" s="66" t="n"/>
      <c r="E37" s="36" t="n"/>
      <c r="F37" s="60" t="n"/>
    </row>
    <row r="38" ht="20" customHeight="1" s="37">
      <c r="A38" s="66" t="n"/>
      <c r="B38" s="66" t="n"/>
      <c r="E38" s="36" t="n"/>
      <c r="F38" s="60" t="n"/>
    </row>
    <row r="39" ht="22.05" customHeight="1" s="37">
      <c r="A39" s="66" t="n"/>
      <c r="B39" s="66" t="n"/>
      <c r="E39" s="36" t="n"/>
      <c r="F39" s="60" t="n"/>
    </row>
    <row r="40" ht="22.05" customHeight="1" s="37">
      <c r="A40" s="66" t="n"/>
      <c r="B40" s="66" t="n"/>
      <c r="E40" s="36" t="n"/>
      <c r="F40" s="60" t="n"/>
    </row>
    <row r="41" ht="22.05" customHeight="1" s="37">
      <c r="A41" s="66" t="n"/>
      <c r="B41" s="66" t="n"/>
      <c r="E41" s="36" t="n"/>
      <c r="F41" s="60" t="n"/>
    </row>
    <row r="42" ht="22.05" customHeight="1" s="37">
      <c r="A42" s="66" t="n"/>
      <c r="B42" s="66" t="n"/>
      <c r="E42" s="36" t="n"/>
      <c r="F42" s="60" t="n"/>
    </row>
    <row r="43" ht="22.05" customHeight="1" s="37">
      <c r="A43" s="66" t="n"/>
      <c r="B43" s="66" t="n"/>
      <c r="E43" s="36" t="n"/>
      <c r="F43" s="60" t="n"/>
    </row>
    <row r="44" ht="22.05" customHeight="1" s="37">
      <c r="A44" s="66" t="n"/>
      <c r="B44" s="66" t="n"/>
      <c r="E44" s="36" t="n"/>
      <c r="F44" s="60" t="n"/>
    </row>
    <row r="45" ht="22.05" customHeight="1" s="37">
      <c r="A45" s="66" t="n"/>
      <c r="B45" s="66" t="n"/>
      <c r="E45" s="36" t="n"/>
      <c r="F45" s="60" t="n"/>
    </row>
    <row r="46" ht="22.05" customHeight="1" s="37">
      <c r="A46" s="66" t="n"/>
      <c r="B46" s="66" t="n"/>
      <c r="E46" s="36" t="n"/>
      <c r="F46" s="60" t="n"/>
    </row>
    <row r="47" ht="22.05" customHeight="1" s="37">
      <c r="A47" s="66" t="n"/>
      <c r="B47" s="66" t="n"/>
      <c r="E47" s="36" t="n"/>
      <c r="F47" s="60" t="n"/>
    </row>
    <row r="48" ht="22.05" customHeight="1" s="37">
      <c r="A48" s="66" t="n"/>
      <c r="B48" s="66" t="n"/>
      <c r="E48" s="36" t="n"/>
      <c r="F48" s="60" t="n"/>
    </row>
    <row r="49" ht="22.05" customHeight="1" s="37">
      <c r="A49" s="66" t="n"/>
      <c r="B49" s="66" t="n"/>
      <c r="E49" s="36" t="n"/>
      <c r="F49" s="60" t="n"/>
    </row>
    <row r="50" ht="22.05" customHeight="1" s="37">
      <c r="A50" s="66" t="n"/>
      <c r="B50" s="66" t="n"/>
      <c r="E50" s="36" t="n"/>
      <c r="F50" s="60" t="n"/>
    </row>
    <row r="51" ht="22.05" customHeight="1" s="37">
      <c r="A51" s="66" t="n"/>
      <c r="B51" s="66" t="n"/>
      <c r="E51" s="36" t="n"/>
      <c r="F51" s="60" t="n"/>
    </row>
    <row r="52" ht="22.05" customHeight="1" s="37">
      <c r="A52" s="66" t="n"/>
      <c r="B52" s="66" t="n"/>
      <c r="E52" s="36" t="n"/>
      <c r="F52" s="60" t="n"/>
    </row>
    <row r="53" ht="22.05" customHeight="1" s="37">
      <c r="A53" s="66" t="n"/>
      <c r="B53" s="66" t="n"/>
      <c r="E53" s="36" t="n"/>
      <c r="F53" s="60" t="n"/>
    </row>
    <row r="54" ht="22.05" customHeight="1" s="37">
      <c r="A54" s="66" t="n"/>
      <c r="B54" s="66" t="n"/>
      <c r="E54" s="36" t="n"/>
      <c r="F54" s="60" t="n"/>
    </row>
    <row r="55" ht="22.05" customHeight="1" s="37">
      <c r="A55" s="66" t="n"/>
      <c r="B55" s="66" t="n"/>
      <c r="E55" s="36" t="n"/>
      <c r="F55" s="60" t="n"/>
    </row>
    <row r="56" ht="22.05" customHeight="1" s="37">
      <c r="A56" s="66" t="n"/>
      <c r="B56" s="66" t="n"/>
      <c r="E56" s="36" t="n"/>
      <c r="F56" s="60" t="n"/>
    </row>
    <row r="57" ht="22.05" customHeight="1" s="37">
      <c r="A57" s="66" t="n"/>
      <c r="B57" s="66" t="n"/>
      <c r="E57" s="36" t="n"/>
      <c r="F57" s="60" t="n"/>
    </row>
    <row r="58" ht="22.05" customHeight="1" s="37">
      <c r="E58" s="60" t="n"/>
      <c r="F58" s="60" t="n"/>
    </row>
    <row r="59" ht="47.7" customHeight="1" s="37"/>
    <row r="60"/>
    <row r="61"/>
    <row r="62" ht="60.6" customHeight="1" s="37"/>
    <row r="63"/>
    <row r="64" ht="39.75" customHeight="1" s="37"/>
    <row r="65"/>
    <row r="66"/>
    <row r="67"/>
    <row r="68"/>
    <row r="69"/>
    <row r="70"/>
    <row r="71"/>
    <row r="72"/>
    <row r="73"/>
    <row r="74"/>
    <row r="75"/>
    <row r="76"/>
    <row r="77"/>
    <row r="78"/>
    <row r="79"/>
    <row r="80"/>
    <row r="81" ht="117" customHeight="1" s="37"/>
    <row r="82" ht="21.55" customHeight="1" s="37"/>
    <row r="83"/>
    <row r="84"/>
    <row r="85"/>
    <row r="86"/>
    <row r="87" ht="17.9" customHeight="1" s="37"/>
    <row r="88"/>
    <row r="89"/>
    <row r="90"/>
    <row r="91"/>
    <row r="92"/>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4.xml><?xml version="1.0" encoding="utf-8"?>
<worksheet xmlns="http://schemas.openxmlformats.org/spreadsheetml/2006/main">
  <sheetPr filterMode="0">
    <outlinePr summaryBelow="1" summaryRight="1"/>
    <pageSetUpPr fitToPage="1"/>
  </sheetPr>
  <dimension ref="A1:F100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lfmip-pdlc-cruncep (LS3MIP and EC-EARTH3-AERCHEM)</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LFMIP present day land-hist-cruNcep forcing</t>
        </is>
      </c>
      <c r="E6" s="36" t="n"/>
      <c r="F6" s="53" t="n"/>
    </row>
    <row r="7" ht="53.55" customHeight="1" s="37">
      <c r="A7" s="36" t="n"/>
      <c r="B7" s="57" t="inlineStr">
        <is>
          <t>Present day climate land surface forcing from land-hist-cruNcep</t>
        </is>
      </c>
      <c r="E7" s="36" t="n"/>
      <c r="F7" s="53" t="n"/>
    </row>
    <row r="8" ht="21.4" customHeight="1" s="37">
      <c r="A8" s="36" t="n"/>
      <c r="B8" s="57" t="n"/>
      <c r="E8" s="36" t="n"/>
      <c r="F8" s="53" t="n"/>
    </row>
    <row r="9" ht="92.95" customHeight="1" s="37">
      <c r="A9" s="58" t="n"/>
      <c r="B9" s="59" t="inlineStr">
        <is>
          <t>Description:
Land surface forcing climatology for present climate (1980-2014) from the land-hist-cruNcep simulation.  Note the climatological median of soil water and snow water is to be used instead of climatological means.</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c r="E22" s="36" t="n"/>
      <c r="F22" s="60" t="n"/>
    </row>
    <row r="23" ht="20" customHeight="1" s="37">
      <c r="A23" s="36" t="n"/>
      <c r="B23" s="65" t="inlineStr">
        <is>
          <t>[End of worksheet.]</t>
        </is>
      </c>
      <c r="E23" s="36" t="n"/>
      <c r="F23" s="60" t="n"/>
    </row>
    <row r="24" ht="20" customHeight="1" s="37">
      <c r="A24" s="36" t="n"/>
      <c r="B24" s="36" t="n"/>
      <c r="E24" s="36" t="n"/>
      <c r="F24" s="60" t="n"/>
    </row>
    <row r="25" ht="20" customHeight="1" s="37">
      <c r="A25" s="36" t="n"/>
      <c r="B25" s="36" t="n"/>
      <c r="E25" s="36" t="n"/>
      <c r="F25" s="60" t="n"/>
    </row>
    <row r="26" ht="20" customHeight="1" s="37">
      <c r="A26" s="36" t="n"/>
      <c r="B26" s="36" t="n"/>
      <c r="E26" s="36" t="n"/>
      <c r="F26" s="60" t="n"/>
    </row>
    <row r="27" ht="20" customHeight="1" s="37">
      <c r="A27" s="36" t="n"/>
      <c r="B27" s="36" t="n"/>
      <c r="E27" s="36" t="n"/>
      <c r="F27" s="60" t="n"/>
    </row>
    <row r="28" ht="20" customHeight="1" s="37">
      <c r="A28" s="36" t="n"/>
      <c r="B28" s="36" t="n"/>
      <c r="E28" s="36" t="n"/>
      <c r="F28" s="60" t="n"/>
    </row>
    <row r="29" ht="20" customHeight="1" s="37">
      <c r="A29" s="36" t="n"/>
      <c r="B29" s="36" t="n"/>
      <c r="E29" s="36" t="n"/>
      <c r="F29" s="60" t="n"/>
    </row>
    <row r="30" ht="20" customHeight="1" s="37">
      <c r="A30" s="36" t="n"/>
      <c r="B30" s="36" t="n"/>
      <c r="E30" s="36" t="n"/>
      <c r="F30" s="60" t="n"/>
    </row>
    <row r="31" ht="20" customHeight="1" s="37">
      <c r="A31" s="36" t="n"/>
      <c r="B31" s="36" t="n"/>
      <c r="E31" s="36" t="n"/>
      <c r="F31" s="60" t="n"/>
    </row>
    <row r="32" ht="20" customHeight="1" s="37">
      <c r="A32" s="36" t="n"/>
      <c r="B32" s="36" t="n"/>
      <c r="E32" s="36" t="n"/>
      <c r="F32" s="60" t="n"/>
    </row>
    <row r="33" ht="20" customHeight="1" s="37">
      <c r="A33" s="36" t="n"/>
      <c r="B33" s="36" t="n"/>
      <c r="E33" s="36" t="n"/>
      <c r="F33" s="60" t="n"/>
    </row>
    <row r="34" ht="20" customHeight="1" s="37">
      <c r="A34" s="36" t="n"/>
      <c r="B34" s="36" t="n"/>
      <c r="E34" s="36" t="n"/>
      <c r="F34" s="60" t="n"/>
    </row>
    <row r="35" ht="20" customHeight="1" s="37">
      <c r="A35" s="36" t="n"/>
      <c r="B35" s="36" t="n"/>
      <c r="E35" s="36" t="n"/>
      <c r="F35" s="60" t="n"/>
    </row>
    <row r="36" ht="20" customHeight="1" s="37">
      <c r="A36" s="66" t="n"/>
      <c r="B36" s="66" t="n"/>
      <c r="E36" s="36" t="n"/>
      <c r="F36" s="60" t="n"/>
    </row>
    <row r="37" ht="20" customHeight="1" s="37">
      <c r="A37" s="66" t="n"/>
      <c r="B37" s="66" t="n"/>
      <c r="E37" s="36" t="n"/>
      <c r="F37" s="60" t="n"/>
    </row>
    <row r="38" ht="20" customHeight="1" s="37">
      <c r="A38" s="66" t="n"/>
      <c r="B38" s="66" t="n"/>
      <c r="E38" s="36" t="n"/>
      <c r="F38" s="60" t="n"/>
    </row>
    <row r="39" ht="22.05" customHeight="1" s="37">
      <c r="A39" s="66" t="n"/>
      <c r="B39" s="66" t="n"/>
      <c r="E39" s="36" t="n"/>
      <c r="F39" s="60" t="n"/>
    </row>
    <row r="40" ht="22.05" customHeight="1" s="37">
      <c r="A40" s="66" t="n"/>
      <c r="B40" s="66" t="n"/>
      <c r="E40" s="36" t="n"/>
      <c r="F40" s="60" t="n"/>
    </row>
    <row r="41" ht="22.05" customHeight="1" s="37">
      <c r="A41" s="66" t="n"/>
      <c r="B41" s="66" t="n"/>
      <c r="E41" s="36" t="n"/>
      <c r="F41" s="60" t="n"/>
    </row>
    <row r="42" ht="22.05" customHeight="1" s="37">
      <c r="A42" s="66" t="n"/>
      <c r="B42" s="66" t="n"/>
      <c r="E42" s="36" t="n"/>
      <c r="F42" s="60" t="n"/>
    </row>
    <row r="43" ht="22.05" customHeight="1" s="37">
      <c r="A43" s="66" t="n"/>
      <c r="B43" s="66" t="n"/>
      <c r="E43" s="36" t="n"/>
      <c r="F43" s="60" t="n"/>
    </row>
    <row r="44" ht="22.05" customHeight="1" s="37">
      <c r="A44" s="66" t="n"/>
      <c r="B44" s="66" t="n"/>
      <c r="E44" s="36" t="n"/>
      <c r="F44" s="60" t="n"/>
    </row>
    <row r="45" ht="22.05" customHeight="1" s="37">
      <c r="A45" s="66" t="n"/>
      <c r="B45" s="66" t="n"/>
      <c r="E45" s="36" t="n"/>
      <c r="F45" s="60" t="n"/>
    </row>
    <row r="46" ht="22.05" customHeight="1" s="37">
      <c r="A46" s="66" t="n"/>
      <c r="B46" s="66" t="n"/>
      <c r="E46" s="36" t="n"/>
      <c r="F46" s="60" t="n"/>
    </row>
    <row r="47" ht="22.05" customHeight="1" s="37">
      <c r="A47" s="66" t="n"/>
      <c r="B47" s="66" t="n"/>
      <c r="E47" s="36" t="n"/>
      <c r="F47" s="60" t="n"/>
    </row>
    <row r="48" ht="22.05" customHeight="1" s="37">
      <c r="A48" s="66" t="n"/>
      <c r="B48" s="66" t="n"/>
      <c r="E48" s="36" t="n"/>
      <c r="F48" s="60" t="n"/>
    </row>
    <row r="49" ht="22.05" customHeight="1" s="37">
      <c r="A49" s="66" t="n"/>
      <c r="B49" s="66" t="n"/>
      <c r="E49" s="36" t="n"/>
      <c r="F49" s="60" t="n"/>
    </row>
    <row r="50" ht="22.05" customHeight="1" s="37">
      <c r="A50" s="66" t="n"/>
      <c r="B50" s="66" t="n"/>
      <c r="E50" s="36" t="n"/>
      <c r="F50" s="60" t="n"/>
    </row>
    <row r="51" ht="22.05" customHeight="1" s="37">
      <c r="A51" s="66" t="n"/>
      <c r="B51" s="66" t="n"/>
      <c r="E51" s="36" t="n"/>
      <c r="F51" s="60" t="n"/>
    </row>
    <row r="52" ht="22.05" customHeight="1" s="37">
      <c r="A52" s="66" t="n"/>
      <c r="B52" s="66" t="n"/>
      <c r="E52" s="36" t="n"/>
      <c r="F52" s="60" t="n"/>
    </row>
    <row r="53" ht="22.05" customHeight="1" s="37">
      <c r="A53" s="66" t="n"/>
      <c r="B53" s="66" t="n"/>
      <c r="E53" s="36" t="n"/>
      <c r="F53" s="60" t="n"/>
    </row>
    <row r="54" ht="22.05" customHeight="1" s="37">
      <c r="A54" s="66" t="n"/>
      <c r="B54" s="66" t="n"/>
      <c r="E54" s="36" t="n"/>
      <c r="F54" s="60" t="n"/>
    </row>
    <row r="55" ht="22.05" customHeight="1" s="37">
      <c r="A55" s="66" t="n"/>
      <c r="B55" s="66" t="n"/>
      <c r="E55" s="36" t="n"/>
      <c r="F55" s="60" t="n"/>
    </row>
    <row r="56" ht="22.05" customHeight="1" s="37">
      <c r="A56" s="66" t="n"/>
      <c r="B56" s="66" t="n"/>
      <c r="E56" s="36" t="n"/>
      <c r="F56" s="60" t="n"/>
    </row>
    <row r="57" ht="22.05" customHeight="1" s="37">
      <c r="A57" s="66" t="n"/>
      <c r="B57" s="66" t="n"/>
      <c r="E57" s="36" t="n"/>
      <c r="F57" s="60" t="n"/>
    </row>
    <row r="58" ht="22.05" customHeight="1" s="37">
      <c r="E58" s="60" t="n"/>
      <c r="F58" s="60" t="n"/>
    </row>
    <row r="59" ht="47.7" customHeight="1" s="37"/>
    <row r="60"/>
    <row r="61"/>
    <row r="62" ht="60.6" customHeight="1" s="37"/>
    <row r="63"/>
    <row r="64" ht="39.75" customHeight="1" s="37"/>
    <row r="65"/>
    <row r="66"/>
    <row r="67"/>
    <row r="68"/>
    <row r="69"/>
    <row r="70"/>
    <row r="71"/>
    <row r="72"/>
    <row r="73"/>
    <row r="74"/>
    <row r="75"/>
    <row r="76"/>
    <row r="77"/>
    <row r="78"/>
    <row r="79"/>
    <row r="80"/>
    <row r="81" ht="117" customHeight="1" s="37"/>
    <row r="82" ht="21.55" customHeight="1" s="37"/>
    <row r="83"/>
    <row r="84"/>
    <row r="85"/>
    <row r="86"/>
    <row r="87" ht="17.9" customHeight="1" s="37"/>
    <row r="88"/>
    <row r="89"/>
    <row r="90"/>
    <row r="91"/>
    <row r="92"/>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5.xml><?xml version="1.0" encoding="utf-8"?>
<worksheet xmlns="http://schemas.openxmlformats.org/spreadsheetml/2006/main">
  <sheetPr filterMode="0">
    <outlinePr summaryBelow="1" summaryRight="1"/>
    <pageSetUpPr fitToPage="1"/>
  </sheetPr>
  <dimension ref="A1:F100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lfmip-pdlc-princeton (LS3MIP and EC-EARTH3-AERCHEM)</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LFMIP present day land-hist-princeton forcing</t>
        </is>
      </c>
      <c r="E6" s="36" t="n"/>
      <c r="F6" s="53" t="n"/>
    </row>
    <row r="7" ht="53.55" customHeight="1" s="37">
      <c r="A7" s="36" t="n"/>
      <c r="B7" s="57" t="inlineStr">
        <is>
          <t>Present day climate land surface forcing from land-hist-princeton</t>
        </is>
      </c>
      <c r="E7" s="36" t="n"/>
      <c r="F7" s="53" t="n"/>
    </row>
    <row r="8" ht="21.4" customHeight="1" s="37">
      <c r="A8" s="36" t="n"/>
      <c r="B8" s="57" t="n"/>
      <c r="E8" s="36" t="n"/>
      <c r="F8" s="53" t="n"/>
    </row>
    <row r="9" ht="92.95" customHeight="1" s="37">
      <c r="A9" s="58" t="n"/>
      <c r="B9" s="59" t="inlineStr">
        <is>
          <t>Description:
Land surface forcing climatology for present climate (1980-2014) from the land-hist-princeton simulation.  Note the climatological median of soil water and snow water is to be used instead of climatological means.</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c r="E22" s="36" t="n"/>
      <c r="F22" s="60" t="n"/>
    </row>
    <row r="23" ht="20" customHeight="1" s="37">
      <c r="A23" s="36" t="n"/>
      <c r="B23" s="65" t="inlineStr">
        <is>
          <t>[End of worksheet.]</t>
        </is>
      </c>
      <c r="E23" s="36" t="n"/>
      <c r="F23" s="60" t="n"/>
    </row>
    <row r="24" ht="20" customHeight="1" s="37">
      <c r="A24" s="36" t="n"/>
      <c r="B24" s="36" t="n"/>
      <c r="E24" s="36" t="n"/>
      <c r="F24" s="60" t="n"/>
    </row>
    <row r="25" ht="20" customHeight="1" s="37">
      <c r="A25" s="36" t="n"/>
      <c r="B25" s="36" t="n"/>
      <c r="E25" s="36" t="n"/>
      <c r="F25" s="60" t="n"/>
    </row>
    <row r="26" ht="20" customHeight="1" s="37">
      <c r="A26" s="36" t="n"/>
      <c r="B26" s="36" t="n"/>
      <c r="E26" s="36" t="n"/>
      <c r="F26" s="60" t="n"/>
    </row>
    <row r="27" ht="20" customHeight="1" s="37">
      <c r="A27" s="36" t="n"/>
      <c r="B27" s="36" t="n"/>
      <c r="E27" s="36" t="n"/>
      <c r="F27" s="60" t="n"/>
    </row>
    <row r="28" ht="20" customHeight="1" s="37">
      <c r="A28" s="36" t="n"/>
      <c r="B28" s="36" t="n"/>
      <c r="E28" s="36" t="n"/>
      <c r="F28" s="60" t="n"/>
    </row>
    <row r="29" ht="20" customHeight="1" s="37">
      <c r="A29" s="36" t="n"/>
      <c r="B29" s="36" t="n"/>
      <c r="E29" s="36" t="n"/>
      <c r="F29" s="60" t="n"/>
    </row>
    <row r="30" ht="20" customHeight="1" s="37">
      <c r="A30" s="36" t="n"/>
      <c r="B30" s="36" t="n"/>
      <c r="E30" s="36" t="n"/>
      <c r="F30" s="60" t="n"/>
    </row>
    <row r="31" ht="20" customHeight="1" s="37">
      <c r="A31" s="36" t="n"/>
      <c r="B31" s="36" t="n"/>
      <c r="E31" s="36" t="n"/>
      <c r="F31" s="60" t="n"/>
    </row>
    <row r="32" ht="20" customHeight="1" s="37">
      <c r="A32" s="36" t="n"/>
      <c r="B32" s="36" t="n"/>
      <c r="E32" s="36" t="n"/>
      <c r="F32" s="60" t="n"/>
    </row>
    <row r="33" ht="20" customHeight="1" s="37">
      <c r="A33" s="36" t="n"/>
      <c r="B33" s="36" t="n"/>
      <c r="E33" s="36" t="n"/>
      <c r="F33" s="60" t="n"/>
    </row>
    <row r="34" ht="20" customHeight="1" s="37">
      <c r="A34" s="36" t="n"/>
      <c r="B34" s="36" t="n"/>
      <c r="E34" s="36" t="n"/>
      <c r="F34" s="60" t="n"/>
    </row>
    <row r="35" ht="20" customHeight="1" s="37">
      <c r="A35" s="36" t="n"/>
      <c r="B35" s="36" t="n"/>
      <c r="E35" s="36" t="n"/>
      <c r="F35" s="60" t="n"/>
    </row>
    <row r="36" ht="20" customHeight="1" s="37">
      <c r="A36" s="66" t="n"/>
      <c r="B36" s="66" t="n"/>
      <c r="E36" s="36" t="n"/>
      <c r="F36" s="60" t="n"/>
    </row>
    <row r="37" ht="20" customHeight="1" s="37">
      <c r="A37" s="66" t="n"/>
      <c r="B37" s="66" t="n"/>
      <c r="E37" s="36" t="n"/>
      <c r="F37" s="60" t="n"/>
    </row>
    <row r="38" ht="20" customHeight="1" s="37">
      <c r="A38" s="66" t="n"/>
      <c r="B38" s="66" t="n"/>
      <c r="E38" s="36" t="n"/>
      <c r="F38" s="60" t="n"/>
    </row>
    <row r="39" ht="22.05" customHeight="1" s="37">
      <c r="A39" s="66" t="n"/>
      <c r="B39" s="66" t="n"/>
      <c r="E39" s="36" t="n"/>
      <c r="F39" s="60" t="n"/>
    </row>
    <row r="40" ht="22.05" customHeight="1" s="37">
      <c r="A40" s="66" t="n"/>
      <c r="B40" s="66" t="n"/>
      <c r="E40" s="36" t="n"/>
      <c r="F40" s="60" t="n"/>
    </row>
    <row r="41" ht="22.05" customHeight="1" s="37">
      <c r="A41" s="66" t="n"/>
      <c r="B41" s="66" t="n"/>
      <c r="E41" s="36" t="n"/>
      <c r="F41" s="60" t="n"/>
    </row>
    <row r="42" ht="22.05" customHeight="1" s="37">
      <c r="A42" s="66" t="n"/>
      <c r="B42" s="66" t="n"/>
      <c r="E42" s="36" t="n"/>
      <c r="F42" s="60" t="n"/>
    </row>
    <row r="43" ht="22.05" customHeight="1" s="37">
      <c r="A43" s="66" t="n"/>
      <c r="B43" s="66" t="n"/>
      <c r="E43" s="36" t="n"/>
      <c r="F43" s="60" t="n"/>
    </row>
    <row r="44" ht="22.05" customHeight="1" s="37">
      <c r="A44" s="66" t="n"/>
      <c r="B44" s="66" t="n"/>
      <c r="E44" s="36" t="n"/>
      <c r="F44" s="60" t="n"/>
    </row>
    <row r="45" ht="22.05" customHeight="1" s="37">
      <c r="A45" s="66" t="n"/>
      <c r="B45" s="66" t="n"/>
      <c r="E45" s="36" t="n"/>
      <c r="F45" s="60" t="n"/>
    </row>
    <row r="46" ht="22.05" customHeight="1" s="37">
      <c r="A46" s="66" t="n"/>
      <c r="B46" s="66" t="n"/>
      <c r="E46" s="36" t="n"/>
      <c r="F46" s="60" t="n"/>
    </row>
    <row r="47" ht="22.05" customHeight="1" s="37">
      <c r="A47" s="66" t="n"/>
      <c r="B47" s="66" t="n"/>
      <c r="E47" s="36" t="n"/>
      <c r="F47" s="60" t="n"/>
    </row>
    <row r="48" ht="22.05" customHeight="1" s="37">
      <c r="A48" s="66" t="n"/>
      <c r="B48" s="66" t="n"/>
      <c r="E48" s="36" t="n"/>
      <c r="F48" s="60" t="n"/>
    </row>
    <row r="49" ht="22.05" customHeight="1" s="37">
      <c r="A49" s="66" t="n"/>
      <c r="B49" s="66" t="n"/>
      <c r="E49" s="36" t="n"/>
      <c r="F49" s="60" t="n"/>
    </row>
    <row r="50" ht="22.05" customHeight="1" s="37">
      <c r="A50" s="66" t="n"/>
      <c r="B50" s="66" t="n"/>
      <c r="E50" s="36" t="n"/>
      <c r="F50" s="60" t="n"/>
    </row>
    <row r="51" ht="22.05" customHeight="1" s="37">
      <c r="A51" s="66" t="n"/>
      <c r="B51" s="66" t="n"/>
      <c r="E51" s="36" t="n"/>
      <c r="F51" s="60" t="n"/>
    </row>
    <row r="52" ht="22.05" customHeight="1" s="37">
      <c r="A52" s="66" t="n"/>
      <c r="B52" s="66" t="n"/>
      <c r="E52" s="36" t="n"/>
      <c r="F52" s="60" t="n"/>
    </row>
    <row r="53" ht="22.05" customHeight="1" s="37">
      <c r="A53" s="66" t="n"/>
      <c r="B53" s="66" t="n"/>
      <c r="E53" s="36" t="n"/>
      <c r="F53" s="60" t="n"/>
    </row>
    <row r="54" ht="22.05" customHeight="1" s="37">
      <c r="A54" s="66" t="n"/>
      <c r="B54" s="66" t="n"/>
      <c r="E54" s="36" t="n"/>
      <c r="F54" s="60" t="n"/>
    </row>
    <row r="55" ht="22.05" customHeight="1" s="37">
      <c r="A55" s="66" t="n"/>
      <c r="B55" s="66" t="n"/>
      <c r="E55" s="36" t="n"/>
      <c r="F55" s="60" t="n"/>
    </row>
    <row r="56" ht="22.05" customHeight="1" s="37">
      <c r="A56" s="66" t="n"/>
      <c r="B56" s="66" t="n"/>
      <c r="E56" s="36" t="n"/>
      <c r="F56" s="60" t="n"/>
    </row>
    <row r="57" ht="22.05" customHeight="1" s="37">
      <c r="A57" s="66" t="n"/>
      <c r="B57" s="66" t="n"/>
      <c r="E57" s="36" t="n"/>
      <c r="F57" s="60" t="n"/>
    </row>
    <row r="58" ht="22.05" customHeight="1" s="37">
      <c r="E58" s="60" t="n"/>
      <c r="F58" s="60" t="n"/>
    </row>
    <row r="59" ht="47.7" customHeight="1" s="37"/>
    <row r="60"/>
    <row r="61"/>
    <row r="62" ht="60.6" customHeight="1" s="37"/>
    <row r="63"/>
    <row r="64" ht="39.75" customHeight="1" s="37"/>
    <row r="65"/>
    <row r="66"/>
    <row r="67"/>
    <row r="68"/>
    <row r="69"/>
    <row r="70"/>
    <row r="71"/>
    <row r="72"/>
    <row r="73"/>
    <row r="74"/>
    <row r="75"/>
    <row r="76"/>
    <row r="77"/>
    <row r="78"/>
    <row r="79"/>
    <row r="80"/>
    <row r="81" ht="117" customHeight="1" s="37"/>
    <row r="82" ht="21.55" customHeight="1" s="37"/>
    <row r="83"/>
    <row r="84"/>
    <row r="85"/>
    <row r="86"/>
    <row r="87" ht="17.9" customHeight="1" s="37"/>
    <row r="88"/>
    <row r="89"/>
    <row r="90"/>
    <row r="91"/>
    <row r="92"/>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6.xml><?xml version="1.0" encoding="utf-8"?>
<worksheet xmlns="http://schemas.openxmlformats.org/spreadsheetml/2006/main">
  <sheetPr filterMode="0">
    <outlinePr summaryBelow="1" summaryRight="1"/>
    <pageSetUpPr fitToPage="1"/>
  </sheetPr>
  <dimension ref="A1:F100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lfmip-pdlc-wfdei (LS3MIP and EC-EARTH3-AERCHEM)</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LFMIP present day land-hist-wfdei forcing</t>
        </is>
      </c>
      <c r="E6" s="36" t="n"/>
      <c r="F6" s="53" t="n"/>
    </row>
    <row r="7" ht="53.55" customHeight="1" s="37">
      <c r="A7" s="36" t="n"/>
      <c r="B7" s="57" t="inlineStr">
        <is>
          <t>Present day climate land surface forcing from land-hist-wfdei</t>
        </is>
      </c>
      <c r="E7" s="36" t="n"/>
      <c r="F7" s="53" t="n"/>
    </row>
    <row r="8" ht="21.4" customHeight="1" s="37">
      <c r="A8" s="36" t="n"/>
      <c r="B8" s="57" t="n"/>
      <c r="E8" s="36" t="n"/>
      <c r="F8" s="53" t="n"/>
    </row>
    <row r="9" ht="92.95" customHeight="1" s="37">
      <c r="A9" s="58" t="n"/>
      <c r="B9" s="59" t="inlineStr">
        <is>
          <t>Description:
Land surface forcing climatology for present climate (1980-2014) from the land-hist-wfdei simulation.  Note the climatological median of soil water and snow water is to be used instead of climatological means.</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c r="E22" s="36" t="n"/>
      <c r="F22" s="60" t="n"/>
    </row>
    <row r="23" ht="20" customHeight="1" s="37">
      <c r="A23" s="36" t="n"/>
      <c r="B23" s="65" t="inlineStr">
        <is>
          <t>[End of worksheet.]</t>
        </is>
      </c>
      <c r="E23" s="36" t="n"/>
      <c r="F23" s="60" t="n"/>
    </row>
    <row r="24" ht="20" customHeight="1" s="37">
      <c r="A24" s="36" t="n"/>
      <c r="B24" s="36" t="n"/>
      <c r="E24" s="36" t="n"/>
      <c r="F24" s="60" t="n"/>
    </row>
    <row r="25" ht="20" customHeight="1" s="37">
      <c r="A25" s="36" t="n"/>
      <c r="B25" s="36" t="n"/>
      <c r="E25" s="36" t="n"/>
      <c r="F25" s="60" t="n"/>
    </row>
    <row r="26" ht="20" customHeight="1" s="37">
      <c r="A26" s="36" t="n"/>
      <c r="B26" s="36" t="n"/>
      <c r="E26" s="36" t="n"/>
      <c r="F26" s="60" t="n"/>
    </row>
    <row r="27" ht="20" customHeight="1" s="37">
      <c r="A27" s="36" t="n"/>
      <c r="B27" s="36" t="n"/>
      <c r="E27" s="36" t="n"/>
      <c r="F27" s="60" t="n"/>
    </row>
    <row r="28" ht="20" customHeight="1" s="37">
      <c r="A28" s="36" t="n"/>
      <c r="B28" s="36" t="n"/>
      <c r="E28" s="36" t="n"/>
      <c r="F28" s="60" t="n"/>
    </row>
    <row r="29" ht="20" customHeight="1" s="37">
      <c r="A29" s="36" t="n"/>
      <c r="B29" s="36" t="n"/>
      <c r="E29" s="36" t="n"/>
      <c r="F29" s="60" t="n"/>
    </row>
    <row r="30" ht="20" customHeight="1" s="37">
      <c r="A30" s="36" t="n"/>
      <c r="B30" s="36" t="n"/>
      <c r="E30" s="36" t="n"/>
      <c r="F30" s="60" t="n"/>
    </row>
    <row r="31" ht="20" customHeight="1" s="37">
      <c r="A31" s="36" t="n"/>
      <c r="B31" s="36" t="n"/>
      <c r="E31" s="36" t="n"/>
      <c r="F31" s="60" t="n"/>
    </row>
    <row r="32" ht="20" customHeight="1" s="37">
      <c r="A32" s="36" t="n"/>
      <c r="B32" s="36" t="n"/>
      <c r="E32" s="36" t="n"/>
      <c r="F32" s="60" t="n"/>
    </row>
    <row r="33" ht="20" customHeight="1" s="37">
      <c r="A33" s="36" t="n"/>
      <c r="B33" s="36" t="n"/>
      <c r="E33" s="36" t="n"/>
      <c r="F33" s="60" t="n"/>
    </row>
    <row r="34" ht="20" customHeight="1" s="37">
      <c r="A34" s="36" t="n"/>
      <c r="B34" s="36" t="n"/>
      <c r="E34" s="36" t="n"/>
      <c r="F34" s="60" t="n"/>
    </row>
    <row r="35" ht="20" customHeight="1" s="37">
      <c r="A35" s="36" t="n"/>
      <c r="B35" s="36" t="n"/>
      <c r="E35" s="36" t="n"/>
      <c r="F35" s="60" t="n"/>
    </row>
    <row r="36" ht="20" customHeight="1" s="37">
      <c r="A36" s="66" t="n"/>
      <c r="B36" s="66" t="n"/>
      <c r="E36" s="36" t="n"/>
      <c r="F36" s="60" t="n"/>
    </row>
    <row r="37" ht="20" customHeight="1" s="37">
      <c r="A37" s="66" t="n"/>
      <c r="B37" s="66" t="n"/>
      <c r="E37" s="36" t="n"/>
      <c r="F37" s="60" t="n"/>
    </row>
    <row r="38" ht="20" customHeight="1" s="37">
      <c r="A38" s="66" t="n"/>
      <c r="B38" s="66" t="n"/>
      <c r="E38" s="36" t="n"/>
      <c r="F38" s="60" t="n"/>
    </row>
    <row r="39" ht="22.05" customHeight="1" s="37">
      <c r="A39" s="66" t="n"/>
      <c r="B39" s="66" t="n"/>
      <c r="E39" s="36" t="n"/>
      <c r="F39" s="60" t="n"/>
    </row>
    <row r="40" ht="22.05" customHeight="1" s="37">
      <c r="A40" s="66" t="n"/>
      <c r="B40" s="66" t="n"/>
      <c r="E40" s="36" t="n"/>
      <c r="F40" s="60" t="n"/>
    </row>
    <row r="41" ht="22.05" customHeight="1" s="37">
      <c r="A41" s="66" t="n"/>
      <c r="B41" s="66" t="n"/>
      <c r="E41" s="36" t="n"/>
      <c r="F41" s="60" t="n"/>
    </row>
    <row r="42" ht="22.05" customHeight="1" s="37">
      <c r="A42" s="66" t="n"/>
      <c r="B42" s="66" t="n"/>
      <c r="E42" s="36" t="n"/>
      <c r="F42" s="60" t="n"/>
    </row>
    <row r="43" ht="22.05" customHeight="1" s="37">
      <c r="A43" s="66" t="n"/>
      <c r="B43" s="66" t="n"/>
      <c r="E43" s="36" t="n"/>
      <c r="F43" s="60" t="n"/>
    </row>
    <row r="44" ht="22.05" customHeight="1" s="37">
      <c r="A44" s="66" t="n"/>
      <c r="B44" s="66" t="n"/>
      <c r="E44" s="36" t="n"/>
      <c r="F44" s="60" t="n"/>
    </row>
    <row r="45" ht="22.05" customHeight="1" s="37">
      <c r="A45" s="66" t="n"/>
      <c r="B45" s="66" t="n"/>
      <c r="E45" s="36" t="n"/>
      <c r="F45" s="60" t="n"/>
    </row>
    <row r="46" ht="22.05" customHeight="1" s="37">
      <c r="A46" s="66" t="n"/>
      <c r="B46" s="66" t="n"/>
      <c r="E46" s="36" t="n"/>
      <c r="F46" s="60" t="n"/>
    </row>
    <row r="47" ht="22.05" customHeight="1" s="37">
      <c r="A47" s="66" t="n"/>
      <c r="B47" s="66" t="n"/>
      <c r="E47" s="36" t="n"/>
      <c r="F47" s="60" t="n"/>
    </row>
    <row r="48" ht="22.05" customHeight="1" s="37">
      <c r="A48" s="66" t="n"/>
      <c r="B48" s="66" t="n"/>
      <c r="E48" s="36" t="n"/>
      <c r="F48" s="60" t="n"/>
    </row>
    <row r="49" ht="22.05" customHeight="1" s="37">
      <c r="A49" s="66" t="n"/>
      <c r="B49" s="66" t="n"/>
      <c r="E49" s="36" t="n"/>
      <c r="F49" s="60" t="n"/>
    </row>
    <row r="50" ht="22.05" customHeight="1" s="37">
      <c r="A50" s="66" t="n"/>
      <c r="B50" s="66" t="n"/>
      <c r="E50" s="36" t="n"/>
      <c r="F50" s="60" t="n"/>
    </row>
    <row r="51" ht="22.05" customHeight="1" s="37">
      <c r="A51" s="66" t="n"/>
      <c r="B51" s="66" t="n"/>
      <c r="E51" s="36" t="n"/>
      <c r="F51" s="60" t="n"/>
    </row>
    <row r="52" ht="22.05" customHeight="1" s="37">
      <c r="A52" s="66" t="n"/>
      <c r="B52" s="66" t="n"/>
      <c r="E52" s="36" t="n"/>
      <c r="F52" s="60" t="n"/>
    </row>
    <row r="53" ht="22.05" customHeight="1" s="37">
      <c r="A53" s="66" t="n"/>
      <c r="B53" s="66" t="n"/>
      <c r="E53" s="36" t="n"/>
      <c r="F53" s="60" t="n"/>
    </row>
    <row r="54" ht="22.05" customHeight="1" s="37">
      <c r="A54" s="66" t="n"/>
      <c r="B54" s="66" t="n"/>
      <c r="E54" s="36" t="n"/>
      <c r="F54" s="60" t="n"/>
    </row>
    <row r="55" ht="22.05" customHeight="1" s="37">
      <c r="A55" s="66" t="n"/>
      <c r="B55" s="66" t="n"/>
      <c r="E55" s="36" t="n"/>
      <c r="F55" s="60" t="n"/>
    </row>
    <row r="56" ht="22.05" customHeight="1" s="37">
      <c r="A56" s="66" t="n"/>
      <c r="B56" s="66" t="n"/>
      <c r="E56" s="36" t="n"/>
      <c r="F56" s="60" t="n"/>
    </row>
    <row r="57" ht="22.05" customHeight="1" s="37">
      <c r="A57" s="66" t="n"/>
      <c r="B57" s="66" t="n"/>
      <c r="E57" s="36" t="n"/>
      <c r="F57" s="60" t="n"/>
    </row>
    <row r="58" ht="22.05" customHeight="1" s="37">
      <c r="E58" s="60" t="n"/>
      <c r="F58" s="60" t="n"/>
    </row>
    <row r="59" ht="47.7" customHeight="1" s="37"/>
    <row r="60"/>
    <row r="61"/>
    <row r="62" ht="60.6" customHeight="1" s="37"/>
    <row r="63"/>
    <row r="64" ht="39.75" customHeight="1" s="37"/>
    <row r="65"/>
    <row r="66"/>
    <row r="67"/>
    <row r="68"/>
    <row r="69"/>
    <row r="70"/>
    <row r="71"/>
    <row r="72"/>
    <row r="73"/>
    <row r="74"/>
    <row r="75"/>
    <row r="76"/>
    <row r="77"/>
    <row r="78"/>
    <row r="79"/>
    <row r="80"/>
    <row r="81" ht="117" customHeight="1" s="37"/>
    <row r="82" ht="21.55" customHeight="1" s="37"/>
    <row r="83"/>
    <row r="84"/>
    <row r="85"/>
    <row r="86"/>
    <row r="87" ht="17.9" customHeight="1" s="37"/>
    <row r="88"/>
    <row r="89"/>
    <row r="90"/>
    <row r="91"/>
    <row r="92"/>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7.xml><?xml version="1.0" encoding="utf-8"?>
<worksheet xmlns="http://schemas.openxmlformats.org/spreadsheetml/2006/main">
  <sheetPr filterMode="0">
    <outlinePr summaryBelow="1" summaryRight="1"/>
    <pageSetUpPr fitToPage="1"/>
  </sheetPr>
  <dimension ref="A1:F100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lfmip-rmlc (LS3MIP and EC-EARTH3-AERCHEM)</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LFMIP-RAForcing</t>
        </is>
      </c>
      <c r="E6" s="36" t="n"/>
      <c r="F6" s="53" t="n"/>
    </row>
    <row r="7" ht="53.55" customHeight="1" s="37">
      <c r="A7" s="36" t="n"/>
      <c r="B7" s="57" t="inlineStr">
        <is>
          <t>30yr running mean land surface forcing</t>
        </is>
      </c>
      <c r="E7" s="36" t="n"/>
      <c r="F7" s="53" t="n"/>
    </row>
    <row r="8" ht="21.4" customHeight="1" s="37">
      <c r="A8" s="36" t="n"/>
      <c r="B8" s="57" t="n"/>
      <c r="E8" s="36" t="n"/>
      <c r="F8" s="53" t="n"/>
    </row>
    <row r="9" ht="92.95" customHeight="1" s="37">
      <c r="A9" s="58" t="n"/>
      <c r="B9" s="59" t="inlineStr">
        <is>
          <t>Description:
30 year running mean land surface forcing.  Note the climatological median of soil water and snow water is to be used instead of climatological means.</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c r="E22" s="36" t="n"/>
      <c r="F22" s="60" t="n"/>
    </row>
    <row r="23" ht="20" customHeight="1" s="37">
      <c r="A23" s="36" t="n"/>
      <c r="B23" s="65" t="inlineStr">
        <is>
          <t>[End of worksheet.]</t>
        </is>
      </c>
      <c r="E23" s="36" t="n"/>
      <c r="F23" s="60" t="n"/>
    </row>
    <row r="24" ht="20" customHeight="1" s="37">
      <c r="A24" s="36" t="n"/>
      <c r="B24" s="36" t="n"/>
      <c r="E24" s="36" t="n"/>
      <c r="F24" s="60" t="n"/>
    </row>
    <row r="25" ht="20" customHeight="1" s="37">
      <c r="A25" s="36" t="n"/>
      <c r="B25" s="36" t="n"/>
      <c r="E25" s="36" t="n"/>
      <c r="F25" s="60" t="n"/>
    </row>
    <row r="26" ht="20" customHeight="1" s="37">
      <c r="A26" s="36" t="n"/>
      <c r="B26" s="36" t="n"/>
      <c r="E26" s="36" t="n"/>
      <c r="F26" s="60" t="n"/>
    </row>
    <row r="27" ht="20" customHeight="1" s="37">
      <c r="A27" s="36" t="n"/>
      <c r="B27" s="36" t="n"/>
      <c r="E27" s="36" t="n"/>
      <c r="F27" s="60" t="n"/>
    </row>
    <row r="28" ht="20" customHeight="1" s="37">
      <c r="A28" s="36" t="n"/>
      <c r="B28" s="36" t="n"/>
      <c r="E28" s="36" t="n"/>
      <c r="F28" s="60" t="n"/>
    </row>
    <row r="29" ht="20" customHeight="1" s="37">
      <c r="A29" s="36" t="n"/>
      <c r="B29" s="36" t="n"/>
      <c r="E29" s="36" t="n"/>
      <c r="F29" s="60" t="n"/>
    </row>
    <row r="30" ht="20" customHeight="1" s="37">
      <c r="A30" s="36" t="n"/>
      <c r="B30" s="36" t="n"/>
      <c r="E30" s="36" t="n"/>
      <c r="F30" s="60" t="n"/>
    </row>
    <row r="31" ht="20" customHeight="1" s="37">
      <c r="A31" s="36" t="n"/>
      <c r="B31" s="36" t="n"/>
      <c r="E31" s="36" t="n"/>
      <c r="F31" s="60" t="n"/>
    </row>
    <row r="32" ht="20" customHeight="1" s="37">
      <c r="A32" s="36" t="n"/>
      <c r="B32" s="36" t="n"/>
      <c r="E32" s="36" t="n"/>
      <c r="F32" s="60" t="n"/>
    </row>
    <row r="33" ht="20" customHeight="1" s="37">
      <c r="A33" s="36" t="n"/>
      <c r="B33" s="36" t="n"/>
      <c r="E33" s="36" t="n"/>
      <c r="F33" s="60" t="n"/>
    </row>
    <row r="34" ht="20" customHeight="1" s="37">
      <c r="A34" s="36" t="n"/>
      <c r="B34" s="36" t="n"/>
      <c r="E34" s="36" t="n"/>
      <c r="F34" s="60" t="n"/>
    </row>
    <row r="35" ht="20" customHeight="1" s="37">
      <c r="A35" s="36" t="n"/>
      <c r="B35" s="36" t="n"/>
      <c r="E35" s="36" t="n"/>
      <c r="F35" s="60" t="n"/>
    </row>
    <row r="36" ht="20" customHeight="1" s="37">
      <c r="A36" s="66" t="n"/>
      <c r="B36" s="66" t="n"/>
      <c r="E36" s="36" t="n"/>
      <c r="F36" s="60" t="n"/>
    </row>
    <row r="37" ht="20" customHeight="1" s="37">
      <c r="A37" s="66" t="n"/>
      <c r="B37" s="66" t="n"/>
      <c r="E37" s="36" t="n"/>
      <c r="F37" s="60" t="n"/>
    </row>
    <row r="38" ht="20" customHeight="1" s="37">
      <c r="A38" s="66" t="n"/>
      <c r="B38" s="66" t="n"/>
      <c r="E38" s="36" t="n"/>
      <c r="F38" s="60" t="n"/>
    </row>
    <row r="39" ht="22.05" customHeight="1" s="37">
      <c r="A39" s="66" t="n"/>
      <c r="B39" s="66" t="n"/>
      <c r="E39" s="36" t="n"/>
      <c r="F39" s="60" t="n"/>
    </row>
    <row r="40" ht="22.05" customHeight="1" s="37">
      <c r="A40" s="66" t="n"/>
      <c r="B40" s="66" t="n"/>
      <c r="E40" s="36" t="n"/>
      <c r="F40" s="60" t="n"/>
    </row>
    <row r="41" ht="22.05" customHeight="1" s="37">
      <c r="A41" s="66" t="n"/>
      <c r="B41" s="66" t="n"/>
      <c r="E41" s="36" t="n"/>
      <c r="F41" s="60" t="n"/>
    </row>
    <row r="42" ht="22.05" customHeight="1" s="37">
      <c r="A42" s="66" t="n"/>
      <c r="B42" s="66" t="n"/>
      <c r="E42" s="36" t="n"/>
      <c r="F42" s="60" t="n"/>
    </row>
    <row r="43" ht="22.05" customHeight="1" s="37">
      <c r="A43" s="66" t="n"/>
      <c r="B43" s="66" t="n"/>
      <c r="E43" s="36" t="n"/>
      <c r="F43" s="60" t="n"/>
    </row>
    <row r="44" ht="22.05" customHeight="1" s="37">
      <c r="A44" s="66" t="n"/>
      <c r="B44" s="66" t="n"/>
      <c r="E44" s="36" t="n"/>
      <c r="F44" s="60" t="n"/>
    </row>
    <row r="45" ht="22.05" customHeight="1" s="37">
      <c r="A45" s="66" t="n"/>
      <c r="B45" s="66" t="n"/>
      <c r="E45" s="36" t="n"/>
      <c r="F45" s="60" t="n"/>
    </row>
    <row r="46" ht="22.05" customHeight="1" s="37">
      <c r="A46" s="66" t="n"/>
      <c r="B46" s="66" t="n"/>
      <c r="E46" s="36" t="n"/>
      <c r="F46" s="60" t="n"/>
    </row>
    <row r="47" ht="22.05" customHeight="1" s="37">
      <c r="A47" s="66" t="n"/>
      <c r="B47" s="66" t="n"/>
      <c r="E47" s="36" t="n"/>
      <c r="F47" s="60" t="n"/>
    </row>
    <row r="48" ht="22.05" customHeight="1" s="37">
      <c r="A48" s="66" t="n"/>
      <c r="B48" s="66" t="n"/>
      <c r="E48" s="36" t="n"/>
      <c r="F48" s="60" t="n"/>
    </row>
    <row r="49" ht="22.05" customHeight="1" s="37">
      <c r="A49" s="66" t="n"/>
      <c r="B49" s="66" t="n"/>
      <c r="E49" s="36" t="n"/>
      <c r="F49" s="60" t="n"/>
    </row>
    <row r="50" ht="22.05" customHeight="1" s="37">
      <c r="A50" s="66" t="n"/>
      <c r="B50" s="66" t="n"/>
      <c r="E50" s="36" t="n"/>
      <c r="F50" s="60" t="n"/>
    </row>
    <row r="51" ht="22.05" customHeight="1" s="37">
      <c r="A51" s="66" t="n"/>
      <c r="B51" s="66" t="n"/>
      <c r="E51" s="36" t="n"/>
      <c r="F51" s="60" t="n"/>
    </row>
    <row r="52" ht="22.05" customHeight="1" s="37">
      <c r="A52" s="66" t="n"/>
      <c r="B52" s="66" t="n"/>
      <c r="E52" s="36" t="n"/>
      <c r="F52" s="60" t="n"/>
    </row>
    <row r="53" ht="22.05" customHeight="1" s="37">
      <c r="A53" s="66" t="n"/>
      <c r="B53" s="66" t="n"/>
      <c r="E53" s="36" t="n"/>
      <c r="F53" s="60" t="n"/>
    </row>
    <row r="54" ht="22.05" customHeight="1" s="37">
      <c r="A54" s="66" t="n"/>
      <c r="B54" s="66" t="n"/>
      <c r="E54" s="36" t="n"/>
      <c r="F54" s="60" t="n"/>
    </row>
    <row r="55" ht="22.05" customHeight="1" s="37">
      <c r="A55" s="66" t="n"/>
      <c r="B55" s="66" t="n"/>
      <c r="E55" s="36" t="n"/>
      <c r="F55" s="60" t="n"/>
    </row>
    <row r="56" ht="22.05" customHeight="1" s="37">
      <c r="A56" s="66" t="n"/>
      <c r="B56" s="66" t="n"/>
      <c r="E56" s="36" t="n"/>
      <c r="F56" s="60" t="n"/>
    </row>
    <row r="57" ht="22.05" customHeight="1" s="37">
      <c r="A57" s="66" t="n"/>
      <c r="B57" s="66" t="n"/>
      <c r="E57" s="36" t="n"/>
      <c r="F57" s="60" t="n"/>
    </row>
    <row r="58" ht="22.05" customHeight="1" s="37">
      <c r="E58" s="60" t="n"/>
      <c r="F58" s="60" t="n"/>
    </row>
    <row r="59" ht="47.7" customHeight="1" s="37"/>
    <row r="60"/>
    <row r="61"/>
    <row r="62" ht="60.6" customHeight="1" s="37"/>
    <row r="63"/>
    <row r="64" ht="39.75" customHeight="1" s="37"/>
    <row r="65"/>
    <row r="66"/>
    <row r="67"/>
    <row r="68"/>
    <row r="69"/>
    <row r="70"/>
    <row r="71"/>
    <row r="72"/>
    <row r="73"/>
    <row r="74"/>
    <row r="75"/>
    <row r="76"/>
    <row r="77"/>
    <row r="78"/>
    <row r="79"/>
    <row r="80"/>
    <row r="81" ht="117" customHeight="1" s="37"/>
    <row r="82" ht="21.55" customHeight="1" s="37"/>
    <row r="83"/>
    <row r="84"/>
    <row r="85"/>
    <row r="86"/>
    <row r="87" ht="17.9" customHeight="1" s="37"/>
    <row r="88"/>
    <row r="89"/>
    <row r="90"/>
    <row r="91"/>
    <row r="92"/>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8.xml><?xml version="1.0" encoding="utf-8"?>
<worksheet xmlns="http://schemas.openxmlformats.org/spreadsheetml/2006/main">
  <sheetPr filterMode="0">
    <outlinePr summaryBelow="1" summaryRight="1"/>
    <pageSetUpPr fitToPage="1"/>
  </sheetPr>
  <dimension ref="A1:F100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lfmip-rmlc-cruncep (LS3MIP and EC-EARTH3-AERCHEM)</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LFMIP running mean land-hist-cruNcep forcing</t>
        </is>
      </c>
      <c r="E6" s="36" t="n"/>
      <c r="F6" s="53" t="n"/>
    </row>
    <row r="7" ht="53.55" customHeight="1" s="37">
      <c r="A7" s="36" t="n"/>
      <c r="B7" s="57" t="inlineStr">
        <is>
          <t>30yr running mean land surface forcing from land-hist-cruNcep</t>
        </is>
      </c>
      <c r="E7" s="36" t="n"/>
      <c r="F7" s="53" t="n"/>
    </row>
    <row r="8" ht="21.4" customHeight="1" s="37">
      <c r="A8" s="36" t="n"/>
      <c r="B8" s="57" t="n"/>
      <c r="E8" s="36" t="n"/>
      <c r="F8" s="53" t="n"/>
    </row>
    <row r="9" ht="92.95" customHeight="1" s="37">
      <c r="A9" s="58" t="n"/>
      <c r="B9" s="59" t="inlineStr">
        <is>
          <t>Description:
30 year running mean land surface forcing calculated from the land-hist-cruNcep simulation.  Note the climatological median of soil water and snow water is to be used instead of climatological means.</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c r="E22" s="36" t="n"/>
      <c r="F22" s="60" t="n"/>
    </row>
    <row r="23" ht="20" customHeight="1" s="37">
      <c r="A23" s="36" t="n"/>
      <c r="B23" s="65" t="inlineStr">
        <is>
          <t>[End of worksheet.]</t>
        </is>
      </c>
      <c r="E23" s="36" t="n"/>
      <c r="F23" s="60" t="n"/>
    </row>
    <row r="24" ht="20" customHeight="1" s="37">
      <c r="A24" s="36" t="n"/>
      <c r="B24" s="36" t="n"/>
      <c r="E24" s="36" t="n"/>
      <c r="F24" s="60" t="n"/>
    </row>
    <row r="25" ht="20" customHeight="1" s="37">
      <c r="A25" s="36" t="n"/>
      <c r="B25" s="36" t="n"/>
      <c r="E25" s="36" t="n"/>
      <c r="F25" s="60" t="n"/>
    </row>
    <row r="26" ht="20" customHeight="1" s="37">
      <c r="A26" s="36" t="n"/>
      <c r="B26" s="36" t="n"/>
      <c r="E26" s="36" t="n"/>
      <c r="F26" s="60" t="n"/>
    </row>
    <row r="27" ht="20" customHeight="1" s="37">
      <c r="A27" s="36" t="n"/>
      <c r="B27" s="36" t="n"/>
      <c r="E27" s="36" t="n"/>
      <c r="F27" s="60" t="n"/>
    </row>
    <row r="28" ht="20" customHeight="1" s="37">
      <c r="A28" s="36" t="n"/>
      <c r="B28" s="36" t="n"/>
      <c r="E28" s="36" t="n"/>
      <c r="F28" s="60" t="n"/>
    </row>
    <row r="29" ht="20" customHeight="1" s="37">
      <c r="A29" s="36" t="n"/>
      <c r="B29" s="36" t="n"/>
      <c r="E29" s="36" t="n"/>
      <c r="F29" s="60" t="n"/>
    </row>
    <row r="30" ht="20" customHeight="1" s="37">
      <c r="A30" s="36" t="n"/>
      <c r="B30" s="36" t="n"/>
      <c r="E30" s="36" t="n"/>
      <c r="F30" s="60" t="n"/>
    </row>
    <row r="31" ht="20" customHeight="1" s="37">
      <c r="A31" s="36" t="n"/>
      <c r="B31" s="36" t="n"/>
      <c r="E31" s="36" t="n"/>
      <c r="F31" s="60" t="n"/>
    </row>
    <row r="32" ht="20" customHeight="1" s="37">
      <c r="A32" s="36" t="n"/>
      <c r="B32" s="36" t="n"/>
      <c r="E32" s="36" t="n"/>
      <c r="F32" s="60" t="n"/>
    </row>
    <row r="33" ht="20" customHeight="1" s="37">
      <c r="A33" s="36" t="n"/>
      <c r="B33" s="36" t="n"/>
      <c r="E33" s="36" t="n"/>
      <c r="F33" s="60" t="n"/>
    </row>
    <row r="34" ht="20" customHeight="1" s="37">
      <c r="A34" s="36" t="n"/>
      <c r="B34" s="36" t="n"/>
      <c r="E34" s="36" t="n"/>
      <c r="F34" s="60" t="n"/>
    </row>
    <row r="35" ht="20" customHeight="1" s="37">
      <c r="A35" s="36" t="n"/>
      <c r="B35" s="36" t="n"/>
      <c r="E35" s="36" t="n"/>
      <c r="F35" s="60" t="n"/>
    </row>
    <row r="36" ht="20" customHeight="1" s="37">
      <c r="A36" s="66" t="n"/>
      <c r="B36" s="66" t="n"/>
      <c r="E36" s="36" t="n"/>
      <c r="F36" s="60" t="n"/>
    </row>
    <row r="37" ht="20" customHeight="1" s="37">
      <c r="A37" s="66" t="n"/>
      <c r="B37" s="66" t="n"/>
      <c r="E37" s="36" t="n"/>
      <c r="F37" s="60" t="n"/>
    </row>
    <row r="38" ht="20" customHeight="1" s="37">
      <c r="A38" s="66" t="n"/>
      <c r="B38" s="66" t="n"/>
      <c r="E38" s="36" t="n"/>
      <c r="F38" s="60" t="n"/>
    </row>
    <row r="39" ht="22.05" customHeight="1" s="37">
      <c r="A39" s="66" t="n"/>
      <c r="B39" s="66" t="n"/>
      <c r="E39" s="36" t="n"/>
      <c r="F39" s="60" t="n"/>
    </row>
    <row r="40" ht="22.05" customHeight="1" s="37">
      <c r="A40" s="66" t="n"/>
      <c r="B40" s="66" t="n"/>
      <c r="E40" s="36" t="n"/>
      <c r="F40" s="60" t="n"/>
    </row>
    <row r="41" ht="22.05" customHeight="1" s="37">
      <c r="A41" s="66" t="n"/>
      <c r="B41" s="66" t="n"/>
      <c r="E41" s="36" t="n"/>
      <c r="F41" s="60" t="n"/>
    </row>
    <row r="42" ht="22.05" customHeight="1" s="37">
      <c r="A42" s="66" t="n"/>
      <c r="B42" s="66" t="n"/>
      <c r="E42" s="36" t="n"/>
      <c r="F42" s="60" t="n"/>
    </row>
    <row r="43" ht="22.05" customHeight="1" s="37">
      <c r="A43" s="66" t="n"/>
      <c r="B43" s="66" t="n"/>
      <c r="E43" s="36" t="n"/>
      <c r="F43" s="60" t="n"/>
    </row>
    <row r="44" ht="22.05" customHeight="1" s="37">
      <c r="A44" s="66" t="n"/>
      <c r="B44" s="66" t="n"/>
      <c r="E44" s="36" t="n"/>
      <c r="F44" s="60" t="n"/>
    </row>
    <row r="45" ht="22.05" customHeight="1" s="37">
      <c r="A45" s="66" t="n"/>
      <c r="B45" s="66" t="n"/>
      <c r="E45" s="36" t="n"/>
      <c r="F45" s="60" t="n"/>
    </row>
    <row r="46" ht="22.05" customHeight="1" s="37">
      <c r="A46" s="66" t="n"/>
      <c r="B46" s="66" t="n"/>
      <c r="E46" s="36" t="n"/>
      <c r="F46" s="60" t="n"/>
    </row>
    <row r="47" ht="22.05" customHeight="1" s="37">
      <c r="A47" s="66" t="n"/>
      <c r="B47" s="66" t="n"/>
      <c r="E47" s="36" t="n"/>
      <c r="F47" s="60" t="n"/>
    </row>
    <row r="48" ht="22.05" customHeight="1" s="37">
      <c r="A48" s="66" t="n"/>
      <c r="B48" s="66" t="n"/>
      <c r="E48" s="36" t="n"/>
      <c r="F48" s="60" t="n"/>
    </row>
    <row r="49" ht="22.05" customHeight="1" s="37">
      <c r="A49" s="66" t="n"/>
      <c r="B49" s="66" t="n"/>
      <c r="E49" s="36" t="n"/>
      <c r="F49" s="60" t="n"/>
    </row>
    <row r="50" ht="22.05" customHeight="1" s="37">
      <c r="A50" s="66" t="n"/>
      <c r="B50" s="66" t="n"/>
      <c r="E50" s="36" t="n"/>
      <c r="F50" s="60" t="n"/>
    </row>
    <row r="51" ht="22.05" customHeight="1" s="37">
      <c r="A51" s="66" t="n"/>
      <c r="B51" s="66" t="n"/>
      <c r="E51" s="36" t="n"/>
      <c r="F51" s="60" t="n"/>
    </row>
    <row r="52" ht="22.05" customHeight="1" s="37">
      <c r="A52" s="66" t="n"/>
      <c r="B52" s="66" t="n"/>
      <c r="E52" s="36" t="n"/>
      <c r="F52" s="60" t="n"/>
    </row>
    <row r="53" ht="22.05" customHeight="1" s="37">
      <c r="A53" s="66" t="n"/>
      <c r="B53" s="66" t="n"/>
      <c r="E53" s="36" t="n"/>
      <c r="F53" s="60" t="n"/>
    </row>
    <row r="54" ht="22.05" customHeight="1" s="37">
      <c r="A54" s="66" t="n"/>
      <c r="B54" s="66" t="n"/>
      <c r="E54" s="36" t="n"/>
      <c r="F54" s="60" t="n"/>
    </row>
    <row r="55" ht="22.05" customHeight="1" s="37">
      <c r="A55" s="66" t="n"/>
      <c r="B55" s="66" t="n"/>
      <c r="E55" s="36" t="n"/>
      <c r="F55" s="60" t="n"/>
    </row>
    <row r="56" ht="22.05" customHeight="1" s="37">
      <c r="A56" s="66" t="n"/>
      <c r="B56" s="66" t="n"/>
      <c r="E56" s="36" t="n"/>
      <c r="F56" s="60" t="n"/>
    </row>
    <row r="57" ht="22.05" customHeight="1" s="37">
      <c r="A57" s="66" t="n"/>
      <c r="B57" s="66" t="n"/>
      <c r="E57" s="36" t="n"/>
      <c r="F57" s="60" t="n"/>
    </row>
    <row r="58" ht="22.05" customHeight="1" s="37">
      <c r="E58" s="60" t="n"/>
      <c r="F58" s="60" t="n"/>
    </row>
    <row r="59" ht="47.7" customHeight="1" s="37"/>
    <row r="60"/>
    <row r="61"/>
    <row r="62" ht="60.6" customHeight="1" s="37"/>
    <row r="63"/>
    <row r="64" ht="39.75" customHeight="1" s="37"/>
    <row r="65"/>
    <row r="66"/>
    <row r="67"/>
    <row r="68"/>
    <row r="69"/>
    <row r="70"/>
    <row r="71"/>
    <row r="72"/>
    <row r="73"/>
    <row r="74"/>
    <row r="75"/>
    <row r="76"/>
    <row r="77"/>
    <row r="78"/>
    <row r="79"/>
    <row r="80"/>
    <row r="81" ht="117" customHeight="1" s="37"/>
    <row r="82" ht="21.55" customHeight="1" s="37"/>
    <row r="83"/>
    <row r="84"/>
    <row r="85"/>
    <row r="86"/>
    <row r="87" ht="17.9" customHeight="1" s="37"/>
    <row r="88"/>
    <row r="89"/>
    <row r="90"/>
    <row r="91"/>
    <row r="92"/>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9.xml><?xml version="1.0" encoding="utf-8"?>
<worksheet xmlns="http://schemas.openxmlformats.org/spreadsheetml/2006/main">
  <sheetPr filterMode="0">
    <outlinePr summaryBelow="1" summaryRight="1"/>
    <pageSetUpPr fitToPage="1"/>
  </sheetPr>
  <dimension ref="A1:F100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lfmip-rmlc-princeton (LS3MIP and EC-EARTH3-AERCHEM)</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LFMIP running mean land-hist-princeton forcing</t>
        </is>
      </c>
      <c r="E6" s="36" t="n"/>
      <c r="F6" s="53" t="n"/>
    </row>
    <row r="7" ht="53.55" customHeight="1" s="37">
      <c r="A7" s="36" t="n"/>
      <c r="B7" s="57" t="inlineStr">
        <is>
          <t>30yr running mean land surface forcing from land-hist-princeton</t>
        </is>
      </c>
      <c r="E7" s="36" t="n"/>
      <c r="F7" s="53" t="n"/>
    </row>
    <row r="8" ht="21.4" customHeight="1" s="37">
      <c r="A8" s="36" t="n"/>
      <c r="B8" s="57" t="n"/>
      <c r="E8" s="36" t="n"/>
      <c r="F8" s="53" t="n"/>
    </row>
    <row r="9" ht="92.95" customHeight="1" s="37">
      <c r="A9" s="58" t="n"/>
      <c r="B9" s="59" t="inlineStr">
        <is>
          <t>Description:
30 year running mean land surface forcing calculated from the land-hist-princeton simulation.  Note the climatological median of soil water and snow water is to be used instead of climatological means.</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c r="E22" s="36" t="n"/>
      <c r="F22" s="60" t="n"/>
    </row>
    <row r="23" ht="20" customHeight="1" s="37">
      <c r="A23" s="36" t="n"/>
      <c r="B23" s="65" t="inlineStr">
        <is>
          <t>[End of worksheet.]</t>
        </is>
      </c>
      <c r="E23" s="36" t="n"/>
      <c r="F23" s="60" t="n"/>
    </row>
    <row r="24" ht="20" customHeight="1" s="37">
      <c r="A24" s="36" t="n"/>
      <c r="B24" s="36" t="n"/>
      <c r="E24" s="36" t="n"/>
      <c r="F24" s="60" t="n"/>
    </row>
    <row r="25" ht="20" customHeight="1" s="37">
      <c r="A25" s="36" t="n"/>
      <c r="B25" s="36" t="n"/>
      <c r="E25" s="36" t="n"/>
      <c r="F25" s="60" t="n"/>
    </row>
    <row r="26" ht="20" customHeight="1" s="37">
      <c r="A26" s="36" t="n"/>
      <c r="B26" s="36" t="n"/>
      <c r="E26" s="36" t="n"/>
      <c r="F26" s="60" t="n"/>
    </row>
    <row r="27" ht="20" customHeight="1" s="37">
      <c r="A27" s="36" t="n"/>
      <c r="B27" s="36" t="n"/>
      <c r="E27" s="36" t="n"/>
      <c r="F27" s="60" t="n"/>
    </row>
    <row r="28" ht="20" customHeight="1" s="37">
      <c r="A28" s="36" t="n"/>
      <c r="B28" s="36" t="n"/>
      <c r="E28" s="36" t="n"/>
      <c r="F28" s="60" t="n"/>
    </row>
    <row r="29" ht="20" customHeight="1" s="37">
      <c r="A29" s="36" t="n"/>
      <c r="B29" s="36" t="n"/>
      <c r="E29" s="36" t="n"/>
      <c r="F29" s="60" t="n"/>
    </row>
    <row r="30" ht="20" customHeight="1" s="37">
      <c r="A30" s="36" t="n"/>
      <c r="B30" s="36" t="n"/>
      <c r="E30" s="36" t="n"/>
      <c r="F30" s="60" t="n"/>
    </row>
    <row r="31" ht="20" customHeight="1" s="37">
      <c r="A31" s="36" t="n"/>
      <c r="B31" s="36" t="n"/>
      <c r="E31" s="36" t="n"/>
      <c r="F31" s="60" t="n"/>
    </row>
    <row r="32" ht="20" customHeight="1" s="37">
      <c r="A32" s="36" t="n"/>
      <c r="B32" s="36" t="n"/>
      <c r="E32" s="36" t="n"/>
      <c r="F32" s="60" t="n"/>
    </row>
    <row r="33" ht="20" customHeight="1" s="37">
      <c r="A33" s="36" t="n"/>
      <c r="B33" s="36" t="n"/>
      <c r="E33" s="36" t="n"/>
      <c r="F33" s="60" t="n"/>
    </row>
    <row r="34" ht="20" customHeight="1" s="37">
      <c r="A34" s="36" t="n"/>
      <c r="B34" s="36" t="n"/>
      <c r="E34" s="36" t="n"/>
      <c r="F34" s="60" t="n"/>
    </row>
    <row r="35" ht="20" customHeight="1" s="37">
      <c r="A35" s="36" t="n"/>
      <c r="B35" s="36" t="n"/>
      <c r="E35" s="36" t="n"/>
      <c r="F35" s="60" t="n"/>
    </row>
    <row r="36" ht="20" customHeight="1" s="37">
      <c r="A36" s="66" t="n"/>
      <c r="B36" s="66" t="n"/>
      <c r="E36" s="36" t="n"/>
      <c r="F36" s="60" t="n"/>
    </row>
    <row r="37" ht="20" customHeight="1" s="37">
      <c r="A37" s="66" t="n"/>
      <c r="B37" s="66" t="n"/>
      <c r="E37" s="36" t="n"/>
      <c r="F37" s="60" t="n"/>
    </row>
    <row r="38" ht="20" customHeight="1" s="37">
      <c r="A38" s="66" t="n"/>
      <c r="B38" s="66" t="n"/>
      <c r="E38" s="36" t="n"/>
      <c r="F38" s="60" t="n"/>
    </row>
    <row r="39" ht="22.05" customHeight="1" s="37">
      <c r="A39" s="66" t="n"/>
      <c r="B39" s="66" t="n"/>
      <c r="E39" s="36" t="n"/>
      <c r="F39" s="60" t="n"/>
    </row>
    <row r="40" ht="22.05" customHeight="1" s="37">
      <c r="A40" s="66" t="n"/>
      <c r="B40" s="66" t="n"/>
      <c r="E40" s="36" t="n"/>
      <c r="F40" s="60" t="n"/>
    </row>
    <row r="41" ht="22.05" customHeight="1" s="37">
      <c r="A41" s="66" t="n"/>
      <c r="B41" s="66" t="n"/>
      <c r="E41" s="36" t="n"/>
      <c r="F41" s="60" t="n"/>
    </row>
    <row r="42" ht="22.05" customHeight="1" s="37">
      <c r="A42" s="66" t="n"/>
      <c r="B42" s="66" t="n"/>
      <c r="E42" s="36" t="n"/>
      <c r="F42" s="60" t="n"/>
    </row>
    <row r="43" ht="22.05" customHeight="1" s="37">
      <c r="A43" s="66" t="n"/>
      <c r="B43" s="66" t="n"/>
      <c r="E43" s="36" t="n"/>
      <c r="F43" s="60" t="n"/>
    </row>
    <row r="44" ht="22.05" customHeight="1" s="37">
      <c r="A44" s="66" t="n"/>
      <c r="B44" s="66" t="n"/>
      <c r="E44" s="36" t="n"/>
      <c r="F44" s="60" t="n"/>
    </row>
    <row r="45" ht="22.05" customHeight="1" s="37">
      <c r="A45" s="66" t="n"/>
      <c r="B45" s="66" t="n"/>
      <c r="E45" s="36" t="n"/>
      <c r="F45" s="60" t="n"/>
    </row>
    <row r="46" ht="22.05" customHeight="1" s="37">
      <c r="A46" s="66" t="n"/>
      <c r="B46" s="66" t="n"/>
      <c r="E46" s="36" t="n"/>
      <c r="F46" s="60" t="n"/>
    </row>
    <row r="47" ht="22.05" customHeight="1" s="37">
      <c r="A47" s="66" t="n"/>
      <c r="B47" s="66" t="n"/>
      <c r="E47" s="36" t="n"/>
      <c r="F47" s="60" t="n"/>
    </row>
    <row r="48" ht="22.05" customHeight="1" s="37">
      <c r="A48" s="66" t="n"/>
      <c r="B48" s="66" t="n"/>
      <c r="E48" s="36" t="n"/>
      <c r="F48" s="60" t="n"/>
    </row>
    <row r="49" ht="22.05" customHeight="1" s="37">
      <c r="A49" s="66" t="n"/>
      <c r="B49" s="66" t="n"/>
      <c r="E49" s="36" t="n"/>
      <c r="F49" s="60" t="n"/>
    </row>
    <row r="50" ht="22.05" customHeight="1" s="37">
      <c r="A50" s="66" t="n"/>
      <c r="B50" s="66" t="n"/>
      <c r="E50" s="36" t="n"/>
      <c r="F50" s="60" t="n"/>
    </row>
    <row r="51" ht="22.05" customHeight="1" s="37">
      <c r="A51" s="66" t="n"/>
      <c r="B51" s="66" t="n"/>
      <c r="E51" s="36" t="n"/>
      <c r="F51" s="60" t="n"/>
    </row>
    <row r="52" ht="22.05" customHeight="1" s="37">
      <c r="A52" s="66" t="n"/>
      <c r="B52" s="66" t="n"/>
      <c r="E52" s="36" t="n"/>
      <c r="F52" s="60" t="n"/>
    </row>
    <row r="53" ht="22.05" customHeight="1" s="37">
      <c r="A53" s="66" t="n"/>
      <c r="B53" s="66" t="n"/>
      <c r="E53" s="36" t="n"/>
      <c r="F53" s="60" t="n"/>
    </row>
    <row r="54" ht="22.05" customHeight="1" s="37">
      <c r="A54" s="66" t="n"/>
      <c r="B54" s="66" t="n"/>
      <c r="E54" s="36" t="n"/>
      <c r="F54" s="60" t="n"/>
    </row>
    <row r="55" ht="22.05" customHeight="1" s="37">
      <c r="A55" s="66" t="n"/>
      <c r="B55" s="66" t="n"/>
      <c r="E55" s="36" t="n"/>
      <c r="F55" s="60" t="n"/>
    </row>
    <row r="56" ht="22.05" customHeight="1" s="37">
      <c r="A56" s="66" t="n"/>
      <c r="B56" s="66" t="n"/>
      <c r="E56" s="36" t="n"/>
      <c r="F56" s="60" t="n"/>
    </row>
    <row r="57" ht="22.05" customHeight="1" s="37">
      <c r="A57" s="66" t="n"/>
      <c r="B57" s="66" t="n"/>
      <c r="E57" s="36" t="n"/>
      <c r="F57" s="60" t="n"/>
    </row>
    <row r="58" ht="22.05" customHeight="1" s="37">
      <c r="E58" s="60" t="n"/>
      <c r="F58" s="60" t="n"/>
    </row>
    <row r="59" ht="47.7" customHeight="1" s="37"/>
    <row r="60"/>
    <row r="61"/>
    <row r="62" ht="60.6" customHeight="1" s="37"/>
    <row r="63"/>
    <row r="64" ht="39.75" customHeight="1" s="37"/>
    <row r="65"/>
    <row r="66"/>
    <row r="67"/>
    <row r="68"/>
    <row r="69"/>
    <row r="70"/>
    <row r="71"/>
    <row r="72"/>
    <row r="73"/>
    <row r="74"/>
    <row r="75"/>
    <row r="76"/>
    <row r="77"/>
    <row r="78"/>
    <row r="79"/>
    <row r="80"/>
    <row r="81" ht="117" customHeight="1" s="37"/>
    <row r="82" ht="21.55" customHeight="1" s="37"/>
    <row r="83"/>
    <row r="84"/>
    <row r="85"/>
    <row r="86"/>
    <row r="87" ht="17.9" customHeight="1" s="37"/>
    <row r="88"/>
    <row r="89"/>
    <row r="90"/>
    <row r="91"/>
    <row r="92"/>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1"/>
  </sheetPr>
  <dimension ref="A1:F107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amip-lfmip-pdlc (LS3MIP and EC-EARTH3-AERCHEM)</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LFMIP-CAForcing</t>
        </is>
      </c>
      <c r="E6" s="36" t="n"/>
      <c r="F6" s="53" t="n"/>
    </row>
    <row r="7" ht="53.55" customHeight="1" s="37">
      <c r="A7" s="36" t="n"/>
      <c r="B7" s="57" t="inlineStr">
        <is>
          <t>Present climate land surface forcing</t>
        </is>
      </c>
      <c r="E7" s="36" t="n"/>
      <c r="F7" s="53" t="n"/>
    </row>
    <row r="8" ht="21.4" customHeight="1" s="37">
      <c r="A8" s="36" t="n"/>
      <c r="B8" s="57" t="n"/>
      <c r="E8" s="36" t="n"/>
      <c r="F8" s="53" t="n"/>
    </row>
    <row r="9" ht="92.95" customHeight="1" s="37">
      <c r="A9" s="58" t="n"/>
      <c r="B9" s="59" t="inlineStr">
        <is>
          <t>Description:
Land surface forcing climatology for present climate (1980-2014).  Note the climatological median of soil water and snow water is to be used instead of climatological means.</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LS3MIP historical SST</t>
        </is>
      </c>
    </row>
    <row r="24" ht="60" customHeight="1" s="37">
      <c r="A24" s="36" t="n"/>
      <c r="B24" s="57" t="inlineStr">
        <is>
          <t>SST from the first ensemble member of the historical experiment</t>
        </is>
      </c>
    </row>
    <row r="25" ht="20" customHeight="1" s="37">
      <c r="A25" s="36" t="n"/>
      <c r="B25" s="57" t="n"/>
    </row>
    <row r="26" ht="100" customHeight="1" s="37">
      <c r="A26" s="58" t="n"/>
      <c r="B26" s="59" t="inlineStr">
        <is>
          <t>Description:
Sea surface temperature (SST) from the first ensemble member of the historical experiment.</t>
        </is>
      </c>
    </row>
    <row r="27" ht="100" customHeight="1" s="37">
      <c r="A27" s="58" t="n"/>
      <c r="B27" s="59" t="inlineStr">
        <is>
          <t>Rationale:
SST and sea-ice from the first ensemble members of the historical and ssp585 experiments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LS3MIP historical Sea-Ice</t>
        </is>
      </c>
    </row>
    <row r="41" ht="60" customHeight="1" s="37">
      <c r="A41" s="36" t="n"/>
      <c r="B41" s="57" t="inlineStr">
        <is>
          <t>Sea-ice from the first ensemble member of the historical experiment</t>
        </is>
      </c>
    </row>
    <row r="42" ht="22.05" customHeight="1" s="37">
      <c r="A42" s="36" t="n"/>
      <c r="B42" s="57" t="n"/>
    </row>
    <row r="43" ht="100" customHeight="1" s="37">
      <c r="A43" s="58" t="n"/>
      <c r="B43" s="59" t="inlineStr">
        <is>
          <t>Description:
Sea-ice from the first ensemble member of the historical experiment.</t>
        </is>
      </c>
    </row>
    <row r="44" ht="100" customHeight="1" s="37">
      <c r="A44" s="58" t="n"/>
      <c r="B44" s="59" t="inlineStr">
        <is>
          <t>Rationale:
SST and sea-ice from the first ensemble members of the historical and ssp585 experiments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LS3MIP ssp585 SST</t>
        </is>
      </c>
    </row>
    <row r="58" ht="60" customHeight="1" s="37">
      <c r="A58" s="36" t="n"/>
      <c r="B58" s="57" t="inlineStr">
        <is>
          <t>SST from the first ensemble member of the ssp585 experiment</t>
        </is>
      </c>
    </row>
    <row r="59" ht="47.7" customHeight="1" s="37">
      <c r="A59" s="36" t="n"/>
      <c r="B59" s="57" t="n"/>
    </row>
    <row r="60" ht="100" customHeight="1" s="37">
      <c r="A60" s="58" t="n"/>
      <c r="B60" s="59" t="inlineStr">
        <is>
          <t>Description:
Sea surface temperature (SST) from the first ensemble member of the ssp585 experiment.</t>
        </is>
      </c>
    </row>
    <row r="61" ht="100" customHeight="1" s="37">
      <c r="A61" s="58" t="n"/>
      <c r="B61" s="59" t="inlineStr">
        <is>
          <t>Rationale:
SST and sea-ice from the first ensemble members of the historical and ssp585 experiments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LS3MIP ssp585 Sea-Ice</t>
        </is>
      </c>
    </row>
    <row r="75" ht="60" customHeight="1" s="37">
      <c r="A75" s="36" t="n"/>
      <c r="B75" s="57" t="inlineStr">
        <is>
          <t>Sea-ice from the first ensemble member of the ssp585 experiment</t>
        </is>
      </c>
    </row>
    <row r="76">
      <c r="A76" s="36" t="n"/>
      <c r="B76" s="57" t="n"/>
    </row>
    <row r="77" ht="100" customHeight="1" s="37">
      <c r="A77" s="58" t="n"/>
      <c r="B77" s="59" t="inlineStr">
        <is>
          <t>Description:
Sea-ice from the first ensemble member of the ssp585 experiment.</t>
        </is>
      </c>
    </row>
    <row r="78" ht="100" customHeight="1" s="37">
      <c r="A78" s="58" t="n"/>
      <c r="B78" s="59" t="inlineStr">
        <is>
          <t>Rationale:
SST and sea-ice from the first ensemble members of the historical and ssp585 experiments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c r="E90" s="36" t="n"/>
      <c r="F90" s="60" t="n"/>
    </row>
    <row r="91">
      <c r="A91" s="36" t="n"/>
      <c r="B91" s="65" t="inlineStr">
        <is>
          <t>[End of worksheet.]</t>
        </is>
      </c>
      <c r="E91" s="36" t="n"/>
      <c r="F91" s="60" t="n"/>
    </row>
    <row r="92">
      <c r="A92" s="36" t="n"/>
      <c r="B92" s="36" t="n"/>
      <c r="E92" s="36" t="n"/>
      <c r="F92" s="60" t="n"/>
    </row>
    <row r="93" ht="17.9" customHeight="1" s="37">
      <c r="A93" s="36" t="n"/>
      <c r="B93" s="36" t="n"/>
      <c r="E93" s="36" t="n"/>
      <c r="F93" s="60" t="n"/>
    </row>
    <row r="94">
      <c r="A94" s="36" t="n"/>
      <c r="B94" s="36" t="n"/>
      <c r="E94" s="36" t="n"/>
      <c r="F94" s="60" t="n"/>
    </row>
    <row r="95" ht="39.75" customHeight="1" s="37">
      <c r="A95" s="36" t="n"/>
      <c r="B95" s="36" t="n"/>
      <c r="E95" s="36" t="n"/>
      <c r="F95" s="60" t="n"/>
    </row>
    <row r="96">
      <c r="A96" s="36" t="n"/>
      <c r="B96" s="36" t="n"/>
      <c r="E96" s="36" t="n"/>
      <c r="F96" s="60" t="n"/>
    </row>
    <row r="97">
      <c r="A97" s="36" t="n"/>
      <c r="B97" s="36" t="n"/>
      <c r="E97" s="36" t="n"/>
      <c r="F97" s="60" t="n"/>
    </row>
    <row r="98" ht="29.5" customHeight="1" s="37">
      <c r="A98" s="36" t="n"/>
      <c r="B98" s="36" t="n"/>
      <c r="E98" s="36" t="n"/>
      <c r="F98" s="60" t="n"/>
    </row>
    <row r="99">
      <c r="A99" s="36" t="n"/>
      <c r="B99" s="36" t="n"/>
      <c r="E99" s="36" t="n"/>
      <c r="F99" s="60" t="n"/>
    </row>
    <row r="100">
      <c r="A100" s="36" t="n"/>
      <c r="B100" s="36" t="n"/>
      <c r="E100" s="36" t="n"/>
      <c r="F100" s="60" t="n"/>
    </row>
    <row r="101">
      <c r="A101" s="36" t="n"/>
      <c r="B101" s="36" t="n"/>
      <c r="E101" s="36" t="n"/>
      <c r="F101" s="60" t="n"/>
    </row>
    <row r="102" ht="17.9" customHeight="1" s="37">
      <c r="A102" s="36" t="n"/>
      <c r="B102" s="36" t="n"/>
      <c r="E102" s="36" t="n"/>
      <c r="F102" s="60" t="n"/>
    </row>
    <row r="103">
      <c r="A103" s="36" t="n"/>
      <c r="B103" s="3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A109" s="66" t="n"/>
      <c r="B109" s="66" t="n"/>
      <c r="E109" s="36" t="n"/>
      <c r="F109" s="60" t="n"/>
    </row>
    <row r="110">
      <c r="A110" s="66" t="n"/>
      <c r="B110" s="66" t="n"/>
      <c r="E110" s="36" t="n"/>
      <c r="F110" s="60" t="n"/>
    </row>
    <row r="111">
      <c r="A111" s="66" t="n"/>
      <c r="B111" s="66" t="n"/>
      <c r="E111" s="36" t="n"/>
      <c r="F111" s="60" t="n"/>
    </row>
    <row r="112" ht="114.75" customHeight="1" s="37">
      <c r="A112" s="66" t="n"/>
      <c r="B112" s="66" t="n"/>
      <c r="E112" s="36" t="n"/>
      <c r="F112" s="60" t="n"/>
    </row>
    <row r="113" ht="21.55" customHeight="1" s="37">
      <c r="A113" s="66" t="n"/>
      <c r="B113" s="66" t="n"/>
      <c r="E113" s="36" t="n"/>
      <c r="F113" s="60" t="n"/>
    </row>
    <row r="114">
      <c r="A114" s="66" t="n"/>
      <c r="B114" s="66" t="n"/>
      <c r="E114" s="36" t="n"/>
      <c r="F114" s="60" t="n"/>
    </row>
    <row r="115">
      <c r="A115" s="66" t="n"/>
      <c r="B115" s="66" t="n"/>
      <c r="E115" s="36" t="n"/>
      <c r="F115" s="60" t="n"/>
    </row>
    <row r="116">
      <c r="A116" s="66" t="n"/>
      <c r="B116" s="66" t="n"/>
      <c r="E116" s="36" t="n"/>
      <c r="F116" s="60" t="n"/>
    </row>
    <row r="117">
      <c r="A117" s="66" t="n"/>
      <c r="B117" s="66" t="n"/>
      <c r="E117" s="36" t="n"/>
      <c r="F117" s="60" t="n"/>
    </row>
    <row r="118" ht="17.9" customHeight="1" s="37">
      <c r="A118" s="66" t="n"/>
      <c r="B118" s="66" t="n"/>
      <c r="E118" s="36" t="n"/>
      <c r="F118" s="60" t="n"/>
    </row>
    <row r="119">
      <c r="A119" s="66" t="n"/>
      <c r="B119" s="66" t="n"/>
      <c r="E119" s="36" t="n"/>
      <c r="F119" s="60" t="n"/>
    </row>
    <row r="120">
      <c r="A120" s="66" t="n"/>
      <c r="B120" s="66" t="n"/>
      <c r="E120" s="36" t="n"/>
      <c r="F120" s="60" t="n"/>
    </row>
    <row r="121">
      <c r="A121" s="66" t="n"/>
      <c r="B121" s="66" t="n"/>
      <c r="E121" s="36" t="n"/>
      <c r="F121" s="60" t="n"/>
    </row>
    <row r="122">
      <c r="A122" s="66" t="n"/>
      <c r="B122" s="66" t="n"/>
      <c r="E122" s="36" t="n"/>
      <c r="F122" s="60" t="n"/>
    </row>
    <row r="123">
      <c r="A123" s="66" t="n"/>
      <c r="B123" s="66" t="n"/>
      <c r="E123" s="36" t="n"/>
      <c r="F123" s="60" t="n"/>
    </row>
    <row r="124" ht="17.9" customHeight="1" s="37">
      <c r="A124" s="66" t="n"/>
      <c r="B124" s="66" t="n"/>
      <c r="E124" s="36" t="n"/>
      <c r="F124" s="60" t="n"/>
    </row>
    <row r="125">
      <c r="A125" s="66" t="n"/>
      <c r="B125" s="66" t="n"/>
      <c r="E125" s="36" t="n"/>
      <c r="F125" s="60" t="n"/>
    </row>
    <row r="126" ht="43.15" customHeight="1" s="37">
      <c r="E126" s="60" t="n"/>
      <c r="F126" s="60" t="n"/>
    </row>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0.xml><?xml version="1.0" encoding="utf-8"?>
<worksheet xmlns="http://schemas.openxmlformats.org/spreadsheetml/2006/main">
  <sheetPr filterMode="0">
    <outlinePr summaryBelow="1" summaryRight="1"/>
    <pageSetUpPr fitToPage="1"/>
  </sheetPr>
  <dimension ref="A1:F100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lfmip-rmlc-wfdei (LS3MIP and EC-EARTH3-AERCHEM)</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LFMIP running mean land-hist-wfdei forcing</t>
        </is>
      </c>
      <c r="E6" s="36" t="n"/>
      <c r="F6" s="53" t="n"/>
    </row>
    <row r="7" ht="53.55" customHeight="1" s="37">
      <c r="A7" s="36" t="n"/>
      <c r="B7" s="57" t="inlineStr">
        <is>
          <t>30yr running mean land surface forcing from land-hist-wfdei</t>
        </is>
      </c>
      <c r="E7" s="36" t="n"/>
      <c r="F7" s="53" t="n"/>
    </row>
    <row r="8" ht="21.4" customHeight="1" s="37">
      <c r="A8" s="36" t="n"/>
      <c r="B8" s="57" t="n"/>
      <c r="E8" s="36" t="n"/>
      <c r="F8" s="53" t="n"/>
    </row>
    <row r="9" ht="92.95" customHeight="1" s="37">
      <c r="A9" s="58" t="n"/>
      <c r="B9" s="59" t="inlineStr">
        <is>
          <t>Description:
30 year running mean land surface forcing calculated from the land-hist-wfdei simulation.  Note the climatological median of soil water and snow water is to be used instead of climatological means.</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c r="E22" s="36" t="n"/>
      <c r="F22" s="60" t="n"/>
    </row>
    <row r="23" ht="20" customHeight="1" s="37">
      <c r="A23" s="36" t="n"/>
      <c r="B23" s="65" t="inlineStr">
        <is>
          <t>[End of worksheet.]</t>
        </is>
      </c>
      <c r="E23" s="36" t="n"/>
      <c r="F23" s="60" t="n"/>
    </row>
    <row r="24" ht="20" customHeight="1" s="37">
      <c r="A24" s="36" t="n"/>
      <c r="B24" s="36" t="n"/>
      <c r="E24" s="36" t="n"/>
      <c r="F24" s="60" t="n"/>
    </row>
    <row r="25" ht="20" customHeight="1" s="37">
      <c r="A25" s="36" t="n"/>
      <c r="B25" s="36" t="n"/>
      <c r="E25" s="36" t="n"/>
      <c r="F25" s="60" t="n"/>
    </row>
    <row r="26" ht="20" customHeight="1" s="37">
      <c r="A26" s="36" t="n"/>
      <c r="B26" s="36" t="n"/>
      <c r="E26" s="36" t="n"/>
      <c r="F26" s="60" t="n"/>
    </row>
    <row r="27" ht="20" customHeight="1" s="37">
      <c r="A27" s="36" t="n"/>
      <c r="B27" s="36" t="n"/>
      <c r="E27" s="36" t="n"/>
      <c r="F27" s="60" t="n"/>
    </row>
    <row r="28" ht="20" customHeight="1" s="37">
      <c r="A28" s="36" t="n"/>
      <c r="B28" s="36" t="n"/>
      <c r="E28" s="36" t="n"/>
      <c r="F28" s="60" t="n"/>
    </row>
    <row r="29" ht="20" customHeight="1" s="37">
      <c r="A29" s="36" t="n"/>
      <c r="B29" s="36" t="n"/>
      <c r="E29" s="36" t="n"/>
      <c r="F29" s="60" t="n"/>
    </row>
    <row r="30" ht="20" customHeight="1" s="37">
      <c r="A30" s="36" t="n"/>
      <c r="B30" s="36" t="n"/>
      <c r="E30" s="36" t="n"/>
      <c r="F30" s="60" t="n"/>
    </row>
    <row r="31" ht="20" customHeight="1" s="37">
      <c r="A31" s="36" t="n"/>
      <c r="B31" s="36" t="n"/>
      <c r="E31" s="36" t="n"/>
      <c r="F31" s="60" t="n"/>
    </row>
    <row r="32" ht="20" customHeight="1" s="37">
      <c r="A32" s="36" t="n"/>
      <c r="B32" s="36" t="n"/>
      <c r="E32" s="36" t="n"/>
      <c r="F32" s="60" t="n"/>
    </row>
    <row r="33" ht="20" customHeight="1" s="37">
      <c r="A33" s="36" t="n"/>
      <c r="B33" s="36" t="n"/>
      <c r="E33" s="36" t="n"/>
      <c r="F33" s="60" t="n"/>
    </row>
    <row r="34" ht="20" customHeight="1" s="37">
      <c r="A34" s="36" t="n"/>
      <c r="B34" s="36" t="n"/>
      <c r="E34" s="36" t="n"/>
      <c r="F34" s="60" t="n"/>
    </row>
    <row r="35" ht="20" customHeight="1" s="37">
      <c r="A35" s="36" t="n"/>
      <c r="B35" s="36" t="n"/>
      <c r="E35" s="36" t="n"/>
      <c r="F35" s="60" t="n"/>
    </row>
    <row r="36" ht="20" customHeight="1" s="37">
      <c r="A36" s="66" t="n"/>
      <c r="B36" s="66" t="n"/>
      <c r="E36" s="36" t="n"/>
      <c r="F36" s="60" t="n"/>
    </row>
    <row r="37" ht="20" customHeight="1" s="37">
      <c r="A37" s="66" t="n"/>
      <c r="B37" s="66" t="n"/>
      <c r="E37" s="36" t="n"/>
      <c r="F37" s="60" t="n"/>
    </row>
    <row r="38" ht="20" customHeight="1" s="37">
      <c r="A38" s="66" t="n"/>
      <c r="B38" s="66" t="n"/>
      <c r="E38" s="36" t="n"/>
      <c r="F38" s="60" t="n"/>
    </row>
    <row r="39" ht="22.05" customHeight="1" s="37">
      <c r="A39" s="66" t="n"/>
      <c r="B39" s="66" t="n"/>
      <c r="E39" s="36" t="n"/>
      <c r="F39" s="60" t="n"/>
    </row>
    <row r="40" ht="22.05" customHeight="1" s="37">
      <c r="A40" s="66" t="n"/>
      <c r="B40" s="66" t="n"/>
      <c r="E40" s="36" t="n"/>
      <c r="F40" s="60" t="n"/>
    </row>
    <row r="41" ht="22.05" customHeight="1" s="37">
      <c r="A41" s="66" t="n"/>
      <c r="B41" s="66" t="n"/>
      <c r="E41" s="36" t="n"/>
      <c r="F41" s="60" t="n"/>
    </row>
    <row r="42" ht="22.05" customHeight="1" s="37">
      <c r="A42" s="66" t="n"/>
      <c r="B42" s="66" t="n"/>
      <c r="E42" s="36" t="n"/>
      <c r="F42" s="60" t="n"/>
    </row>
    <row r="43" ht="22.05" customHeight="1" s="37">
      <c r="A43" s="66" t="n"/>
      <c r="B43" s="66" t="n"/>
      <c r="E43" s="36" t="n"/>
      <c r="F43" s="60" t="n"/>
    </row>
    <row r="44" ht="22.05" customHeight="1" s="37">
      <c r="A44" s="66" t="n"/>
      <c r="B44" s="66" t="n"/>
      <c r="E44" s="36" t="n"/>
      <c r="F44" s="60" t="n"/>
    </row>
    <row r="45" ht="22.05" customHeight="1" s="37">
      <c r="A45" s="66" t="n"/>
      <c r="B45" s="66" t="n"/>
      <c r="E45" s="36" t="n"/>
      <c r="F45" s="60" t="n"/>
    </row>
    <row r="46" ht="22.05" customHeight="1" s="37">
      <c r="A46" s="66" t="n"/>
      <c r="B46" s="66" t="n"/>
      <c r="E46" s="36" t="n"/>
      <c r="F46" s="60" t="n"/>
    </row>
    <row r="47" ht="22.05" customHeight="1" s="37">
      <c r="A47" s="66" t="n"/>
      <c r="B47" s="66" t="n"/>
      <c r="E47" s="36" t="n"/>
      <c r="F47" s="60" t="n"/>
    </row>
    <row r="48" ht="22.05" customHeight="1" s="37">
      <c r="A48" s="66" t="n"/>
      <c r="B48" s="66" t="n"/>
      <c r="E48" s="36" t="n"/>
      <c r="F48" s="60" t="n"/>
    </row>
    <row r="49" ht="22.05" customHeight="1" s="37">
      <c r="A49" s="66" t="n"/>
      <c r="B49" s="66" t="n"/>
      <c r="E49" s="36" t="n"/>
      <c r="F49" s="60" t="n"/>
    </row>
    <row r="50" ht="22.05" customHeight="1" s="37">
      <c r="A50" s="66" t="n"/>
      <c r="B50" s="66" t="n"/>
      <c r="E50" s="36" t="n"/>
      <c r="F50" s="60" t="n"/>
    </row>
    <row r="51" ht="22.05" customHeight="1" s="37">
      <c r="A51" s="66" t="n"/>
      <c r="B51" s="66" t="n"/>
      <c r="E51" s="36" t="n"/>
      <c r="F51" s="60" t="n"/>
    </row>
    <row r="52" ht="22.05" customHeight="1" s="37">
      <c r="A52" s="66" t="n"/>
      <c r="B52" s="66" t="n"/>
      <c r="E52" s="36" t="n"/>
      <c r="F52" s="60" t="n"/>
    </row>
    <row r="53" ht="22.05" customHeight="1" s="37">
      <c r="A53" s="66" t="n"/>
      <c r="B53" s="66" t="n"/>
      <c r="E53" s="36" t="n"/>
      <c r="F53" s="60" t="n"/>
    </row>
    <row r="54" ht="22.05" customHeight="1" s="37">
      <c r="A54" s="66" t="n"/>
      <c r="B54" s="66" t="n"/>
      <c r="E54" s="36" t="n"/>
      <c r="F54" s="60" t="n"/>
    </row>
    <row r="55" ht="22.05" customHeight="1" s="37">
      <c r="A55" s="66" t="n"/>
      <c r="B55" s="66" t="n"/>
      <c r="E55" s="36" t="n"/>
      <c r="F55" s="60" t="n"/>
    </row>
    <row r="56" ht="22.05" customHeight="1" s="37">
      <c r="A56" s="66" t="n"/>
      <c r="B56" s="66" t="n"/>
      <c r="E56" s="36" t="n"/>
      <c r="F56" s="60" t="n"/>
    </row>
    <row r="57" ht="22.05" customHeight="1" s="37">
      <c r="A57" s="66" t="n"/>
      <c r="B57" s="66" t="n"/>
      <c r="E57" s="36" t="n"/>
      <c r="F57" s="60" t="n"/>
    </row>
    <row r="58" ht="22.05" customHeight="1" s="37">
      <c r="E58" s="60" t="n"/>
      <c r="F58" s="60" t="n"/>
    </row>
    <row r="59" ht="47.7" customHeight="1" s="37"/>
    <row r="60"/>
    <row r="61"/>
    <row r="62" ht="60.6" customHeight="1" s="37"/>
    <row r="63"/>
    <row r="64" ht="39.75" customHeight="1" s="37"/>
    <row r="65"/>
    <row r="66"/>
    <row r="67"/>
    <row r="68"/>
    <row r="69"/>
    <row r="70"/>
    <row r="71"/>
    <row r="72"/>
    <row r="73"/>
    <row r="74"/>
    <row r="75"/>
    <row r="76"/>
    <row r="77"/>
    <row r="78"/>
    <row r="79"/>
    <row r="80"/>
    <row r="81" ht="117" customHeight="1" s="37"/>
    <row r="82" ht="21.55" customHeight="1" s="37"/>
    <row r="83"/>
    <row r="84"/>
    <row r="85"/>
    <row r="86"/>
    <row r="87" ht="17.9" customHeight="1" s="37"/>
    <row r="88"/>
    <row r="89"/>
    <row r="90"/>
    <row r="91"/>
    <row r="92"/>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03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amip-lfmip-pobs (LS3MIP and EC-EARTH3-AERCHEM)</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SIC</t>
        </is>
      </c>
      <c r="E6" s="36" t="n"/>
      <c r="F6" s="53" t="n"/>
    </row>
    <row r="7" ht="53.55" customHeight="1" s="37">
      <c r="A7" s="36" t="n"/>
      <c r="B7" s="57" t="inlineStr">
        <is>
          <t>Prescribed AMIP Sea Ice Concentration Boundary Condition</t>
        </is>
      </c>
      <c r="E7" s="36" t="n"/>
      <c r="F7" s="53" t="n"/>
    </row>
    <row r="8" ht="21.4" customHeight="1" s="37">
      <c r="A8" s="36" t="n"/>
      <c r="B8" s="57" t="n"/>
      <c r="E8" s="36" t="n"/>
      <c r="F8" s="53" t="n"/>
    </row>
    <row r="9" ht="92.95" customHeight="1" s="37">
      <c r="A9" s="58" t="n"/>
      <c r="B9" s="59" t="inlineStr">
        <is>
          <t>Description:
Apply AMIP sea ice boundary conditions derived from observational data.</t>
        </is>
      </c>
      <c r="E9" s="36" t="n"/>
      <c r="F9" s="53" t="n"/>
    </row>
    <row r="10" ht="86.59999999999999" customHeight="1" s="37">
      <c r="A10" s="58" t="n"/>
      <c r="B10" s="59" t="inlineStr">
        <is>
          <t>Rationale:
To provide sea ice boundary conditions for the AMIP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AMIP SST</t>
        </is>
      </c>
    </row>
    <row r="24" ht="60" customHeight="1" s="37">
      <c r="A24" s="36" t="n"/>
      <c r="B24" s="57" t="inlineStr">
        <is>
          <t>Prescribed AMIP Sea Surface Temperature Boundary Condition</t>
        </is>
      </c>
    </row>
    <row r="25" ht="20" customHeight="1" s="37">
      <c r="A25" s="36" t="n"/>
      <c r="B25" s="57" t="n"/>
    </row>
    <row r="26" ht="100" customHeight="1" s="37">
      <c r="A26" s="58" t="n"/>
      <c r="B26" s="59" t="inlineStr">
        <is>
          <t xml:space="preserve">Description:
Apply AMIP sea surface temperature boundary conditions derived from observational data.
</t>
        </is>
      </c>
    </row>
    <row r="27" ht="100" customHeight="1" s="37">
      <c r="A27" s="58" t="n"/>
      <c r="B27" s="59" t="inlineStr">
        <is>
          <t>Rationale:
To provide sea surface temperature boundary conditions for the AMIP experiments.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land-hist output</t>
        </is>
      </c>
    </row>
    <row r="41" ht="60" customHeight="1" s="37">
      <c r="A41" s="36" t="n"/>
      <c r="B41" s="57" t="inlineStr">
        <is>
          <t xml:space="preserve">Output form the land-hist simulation </t>
        </is>
      </c>
    </row>
    <row r="42" ht="22.05" customHeight="1" s="37">
      <c r="A42" s="36" t="n"/>
      <c r="B42" s="57" t="n"/>
    </row>
    <row r="43" ht="100" customHeight="1" s="37">
      <c r="A43" s="58" t="n"/>
      <c r="B43" s="59" t="inlineStr">
        <is>
          <t>Description:
Forcing is from the output of the land-hist experiment.</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c r="E56" s="36" t="n"/>
      <c r="F56" s="60" t="n"/>
    </row>
    <row r="57" ht="22.05" customHeight="1" s="37">
      <c r="A57" s="36" t="n"/>
      <c r="B57" s="65" t="inlineStr">
        <is>
          <t>[End of worksheet.]</t>
        </is>
      </c>
      <c r="E57" s="36" t="n"/>
      <c r="F57" s="60" t="n"/>
    </row>
    <row r="58" ht="22.05" customHeight="1" s="37">
      <c r="A58" s="36" t="n"/>
      <c r="B58" s="36" t="n"/>
      <c r="E58" s="36" t="n"/>
      <c r="F58" s="60" t="n"/>
    </row>
    <row r="59" ht="47.7" customHeight="1" s="37">
      <c r="A59" s="36" t="n"/>
      <c r="B59" s="36" t="n"/>
      <c r="E59" s="36" t="n"/>
      <c r="F59" s="60" t="n"/>
    </row>
    <row r="60">
      <c r="A60" s="36" t="n"/>
      <c r="B60" s="36" t="n"/>
      <c r="E60" s="36" t="n"/>
      <c r="F60" s="60" t="n"/>
    </row>
    <row r="61">
      <c r="A61" s="36" t="n"/>
      <c r="B61" s="36" t="n"/>
      <c r="E61" s="36" t="n"/>
      <c r="F61" s="60" t="n"/>
    </row>
    <row r="62" ht="60.6" customHeight="1" s="37">
      <c r="A62" s="36" t="n"/>
      <c r="B62" s="36" t="n"/>
      <c r="E62" s="36" t="n"/>
      <c r="F62" s="60" t="n"/>
    </row>
    <row r="63">
      <c r="A63" s="36" t="n"/>
      <c r="B63" s="36" t="n"/>
      <c r="E63" s="36" t="n"/>
      <c r="F63" s="60" t="n"/>
    </row>
    <row r="64" ht="39.75" customHeight="1" s="37">
      <c r="A64" s="36" t="n"/>
      <c r="B64" s="36" t="n"/>
      <c r="E64" s="36" t="n"/>
      <c r="F64" s="60" t="n"/>
    </row>
    <row r="65">
      <c r="A65" s="36" t="n"/>
      <c r="B65" s="36" t="n"/>
      <c r="E65" s="36" t="n"/>
      <c r="F65" s="60" t="n"/>
    </row>
    <row r="66">
      <c r="A66" s="36" t="n"/>
      <c r="B66" s="36" t="n"/>
      <c r="E66" s="36" t="n"/>
      <c r="F66" s="60" t="n"/>
    </row>
    <row r="67">
      <c r="A67" s="36" t="n"/>
      <c r="B67" s="36" t="n"/>
      <c r="E67" s="36" t="n"/>
      <c r="F67" s="60" t="n"/>
    </row>
    <row r="68">
      <c r="A68" s="36" t="n"/>
      <c r="B68" s="36" t="n"/>
      <c r="E68" s="36" t="n"/>
      <c r="F68" s="60" t="n"/>
    </row>
    <row r="69">
      <c r="A69" s="36" t="n"/>
      <c r="B69" s="3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A75" s="66" t="n"/>
      <c r="B75" s="66" t="n"/>
      <c r="E75" s="36" t="n"/>
      <c r="F75" s="60" t="n"/>
    </row>
    <row r="76">
      <c r="A76" s="66" t="n"/>
      <c r="B76" s="66" t="n"/>
      <c r="E76" s="36" t="n"/>
      <c r="F76" s="60" t="n"/>
    </row>
    <row r="77">
      <c r="A77" s="66" t="n"/>
      <c r="B77" s="66" t="n"/>
      <c r="E77" s="36" t="n"/>
      <c r="F77" s="60" t="n"/>
    </row>
    <row r="78">
      <c r="A78" s="66" t="n"/>
      <c r="B78" s="66" t="n"/>
      <c r="E78" s="36" t="n"/>
      <c r="F78" s="60" t="n"/>
    </row>
    <row r="79">
      <c r="A79" s="66" t="n"/>
      <c r="B79" s="66" t="n"/>
      <c r="E79" s="36" t="n"/>
      <c r="F79" s="60" t="n"/>
    </row>
    <row r="80">
      <c r="A80" s="66" t="n"/>
      <c r="B80" s="66" t="n"/>
      <c r="E80" s="36" t="n"/>
      <c r="F80" s="60" t="n"/>
    </row>
    <row r="81" ht="117" customHeight="1" s="37">
      <c r="A81" s="66" t="n"/>
      <c r="B81" s="66" t="n"/>
      <c r="E81" s="36" t="n"/>
      <c r="F81" s="60" t="n"/>
    </row>
    <row r="82" ht="21.55" customHeight="1" s="37">
      <c r="A82" s="66" t="n"/>
      <c r="B82" s="66" t="n"/>
      <c r="E82" s="36" t="n"/>
      <c r="F82" s="60" t="n"/>
    </row>
    <row r="83">
      <c r="A83" s="66" t="n"/>
      <c r="B83" s="66" t="n"/>
      <c r="E83" s="36" t="n"/>
      <c r="F83" s="60" t="n"/>
    </row>
    <row r="84">
      <c r="A84" s="66" t="n"/>
      <c r="B84" s="66" t="n"/>
      <c r="E84" s="36" t="n"/>
      <c r="F84" s="60" t="n"/>
    </row>
    <row r="85">
      <c r="A85" s="66" t="n"/>
      <c r="B85" s="66" t="n"/>
      <c r="E85" s="36" t="n"/>
      <c r="F85" s="60" t="n"/>
    </row>
    <row r="86">
      <c r="A86" s="66" t="n"/>
      <c r="B86" s="6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E92" s="60" t="n"/>
      <c r="F92" s="60" t="n"/>
    </row>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07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amip-lfmip-rmlc (LS3MIP and EC-EARTH3-AERCHEM)</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LFMIP-RAForcing</t>
        </is>
      </c>
      <c r="E6" s="36" t="n"/>
      <c r="F6" s="53" t="n"/>
    </row>
    <row r="7" ht="53.55" customHeight="1" s="37">
      <c r="A7" s="36" t="n"/>
      <c r="B7" s="57" t="inlineStr">
        <is>
          <t>30yr running mean land surface forcing</t>
        </is>
      </c>
      <c r="E7" s="36" t="n"/>
      <c r="F7" s="53" t="n"/>
    </row>
    <row r="8" ht="21.4" customHeight="1" s="37">
      <c r="A8" s="36" t="n"/>
      <c r="B8" s="57" t="n"/>
      <c r="E8" s="36" t="n"/>
      <c r="F8" s="53" t="n"/>
    </row>
    <row r="9" ht="92.95" customHeight="1" s="37">
      <c r="A9" s="58" t="n"/>
      <c r="B9" s="59" t="inlineStr">
        <is>
          <t>Description:
30 year running mean land surface forcing.  Note the climatological median of soil water and snow water is to be used instead of climatological means.</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LS3MIP historical SST</t>
        </is>
      </c>
    </row>
    <row r="24" ht="60" customHeight="1" s="37">
      <c r="A24" s="36" t="n"/>
      <c r="B24" s="57" t="inlineStr">
        <is>
          <t>SST from the first ensemble member of the historical experiment</t>
        </is>
      </c>
    </row>
    <row r="25" ht="20" customHeight="1" s="37">
      <c r="A25" s="36" t="n"/>
      <c r="B25" s="57" t="n"/>
    </row>
    <row r="26" ht="100" customHeight="1" s="37">
      <c r="A26" s="58" t="n"/>
      <c r="B26" s="59" t="inlineStr">
        <is>
          <t>Description:
Sea surface temperature (SST) from the first ensemble member of the historical experiment.</t>
        </is>
      </c>
    </row>
    <row r="27" ht="100" customHeight="1" s="37">
      <c r="A27" s="58" t="n"/>
      <c r="B27" s="59" t="inlineStr">
        <is>
          <t>Rationale:
SST and sea-ice from the first ensemble members of the historical and ssp585 experiments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LS3MIP historical Sea-Ice</t>
        </is>
      </c>
    </row>
    <row r="41" ht="60" customHeight="1" s="37">
      <c r="A41" s="36" t="n"/>
      <c r="B41" s="57" t="inlineStr">
        <is>
          <t>Sea-ice from the first ensemble member of the historical experiment</t>
        </is>
      </c>
    </row>
    <row r="42" ht="22.05" customHeight="1" s="37">
      <c r="A42" s="36" t="n"/>
      <c r="B42" s="57" t="n"/>
    </row>
    <row r="43" ht="100" customHeight="1" s="37">
      <c r="A43" s="58" t="n"/>
      <c r="B43" s="59" t="inlineStr">
        <is>
          <t>Description:
Sea-ice from the first ensemble member of the historical experiment.</t>
        </is>
      </c>
    </row>
    <row r="44" ht="100" customHeight="1" s="37">
      <c r="A44" s="58" t="n"/>
      <c r="B44" s="59" t="inlineStr">
        <is>
          <t>Rationale:
SST and sea-ice from the first ensemble members of the historical and ssp585 experiments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LS3MIP ssp585 SST</t>
        </is>
      </c>
    </row>
    <row r="58" ht="60" customHeight="1" s="37">
      <c r="A58" s="36" t="n"/>
      <c r="B58" s="57" t="inlineStr">
        <is>
          <t>SST from the first ensemble member of the ssp585 experiment</t>
        </is>
      </c>
    </row>
    <row r="59" ht="47.7" customHeight="1" s="37">
      <c r="A59" s="36" t="n"/>
      <c r="B59" s="57" t="n"/>
    </row>
    <row r="60" ht="100" customHeight="1" s="37">
      <c r="A60" s="58" t="n"/>
      <c r="B60" s="59" t="inlineStr">
        <is>
          <t>Description:
Sea surface temperature (SST) from the first ensemble member of the ssp585 experiment.</t>
        </is>
      </c>
    </row>
    <row r="61" ht="100" customHeight="1" s="37">
      <c r="A61" s="58" t="n"/>
      <c r="B61" s="59" t="inlineStr">
        <is>
          <t>Rationale:
SST and sea-ice from the first ensemble members of the historical and ssp585 experiments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LS3MIP ssp585 Sea-Ice</t>
        </is>
      </c>
    </row>
    <row r="75" ht="60" customHeight="1" s="37">
      <c r="A75" s="36" t="n"/>
      <c r="B75" s="57" t="inlineStr">
        <is>
          <t>Sea-ice from the first ensemble member of the ssp585 experiment</t>
        </is>
      </c>
    </row>
    <row r="76">
      <c r="A76" s="36" t="n"/>
      <c r="B76" s="57" t="n"/>
    </row>
    <row r="77" ht="100" customHeight="1" s="37">
      <c r="A77" s="58" t="n"/>
      <c r="B77" s="59" t="inlineStr">
        <is>
          <t>Description:
Sea-ice from the first ensemble member of the ssp585 experiment.</t>
        </is>
      </c>
    </row>
    <row r="78" ht="100" customHeight="1" s="37">
      <c r="A78" s="58" t="n"/>
      <c r="B78" s="59" t="inlineStr">
        <is>
          <t>Rationale:
SST and sea-ice from the first ensemble members of the historical and ssp585 experiments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c r="E90" s="36" t="n"/>
      <c r="F90" s="60" t="n"/>
    </row>
    <row r="91">
      <c r="A91" s="36" t="n"/>
      <c r="B91" s="65" t="inlineStr">
        <is>
          <t>[End of worksheet.]</t>
        </is>
      </c>
      <c r="E91" s="36" t="n"/>
      <c r="F91" s="60" t="n"/>
    </row>
    <row r="92">
      <c r="A92" s="36" t="n"/>
      <c r="B92" s="36" t="n"/>
      <c r="E92" s="36" t="n"/>
      <c r="F92" s="60" t="n"/>
    </row>
    <row r="93" ht="17.9" customHeight="1" s="37">
      <c r="A93" s="36" t="n"/>
      <c r="B93" s="36" t="n"/>
      <c r="E93" s="36" t="n"/>
      <c r="F93" s="60" t="n"/>
    </row>
    <row r="94">
      <c r="A94" s="36" t="n"/>
      <c r="B94" s="36" t="n"/>
      <c r="E94" s="36" t="n"/>
      <c r="F94" s="60" t="n"/>
    </row>
    <row r="95" ht="39.75" customHeight="1" s="37">
      <c r="A95" s="36" t="n"/>
      <c r="B95" s="36" t="n"/>
      <c r="E95" s="36" t="n"/>
      <c r="F95" s="60" t="n"/>
    </row>
    <row r="96">
      <c r="A96" s="36" t="n"/>
      <c r="B96" s="36" t="n"/>
      <c r="E96" s="36" t="n"/>
      <c r="F96" s="60" t="n"/>
    </row>
    <row r="97">
      <c r="A97" s="36" t="n"/>
      <c r="B97" s="36" t="n"/>
      <c r="E97" s="36" t="n"/>
      <c r="F97" s="60" t="n"/>
    </row>
    <row r="98" ht="29.5" customHeight="1" s="37">
      <c r="A98" s="36" t="n"/>
      <c r="B98" s="36" t="n"/>
      <c r="E98" s="36" t="n"/>
      <c r="F98" s="60" t="n"/>
    </row>
    <row r="99">
      <c r="A99" s="36" t="n"/>
      <c r="B99" s="36" t="n"/>
      <c r="E99" s="36" t="n"/>
      <c r="F99" s="60" t="n"/>
    </row>
    <row r="100">
      <c r="A100" s="36" t="n"/>
      <c r="B100" s="36" t="n"/>
      <c r="E100" s="36" t="n"/>
      <c r="F100" s="60" t="n"/>
    </row>
    <row r="101">
      <c r="A101" s="36" t="n"/>
      <c r="B101" s="36" t="n"/>
      <c r="E101" s="36" t="n"/>
      <c r="F101" s="60" t="n"/>
    </row>
    <row r="102" ht="17.9" customHeight="1" s="37">
      <c r="A102" s="36" t="n"/>
      <c r="B102" s="36" t="n"/>
      <c r="E102" s="36" t="n"/>
      <c r="F102" s="60" t="n"/>
    </row>
    <row r="103">
      <c r="A103" s="36" t="n"/>
      <c r="B103" s="3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A109" s="66" t="n"/>
      <c r="B109" s="66" t="n"/>
      <c r="E109" s="36" t="n"/>
      <c r="F109" s="60" t="n"/>
    </row>
    <row r="110">
      <c r="A110" s="66" t="n"/>
      <c r="B110" s="66" t="n"/>
      <c r="E110" s="36" t="n"/>
      <c r="F110" s="60" t="n"/>
    </row>
    <row r="111">
      <c r="A111" s="66" t="n"/>
      <c r="B111" s="66" t="n"/>
      <c r="E111" s="36" t="n"/>
      <c r="F111" s="60" t="n"/>
    </row>
    <row r="112" ht="114.75" customHeight="1" s="37">
      <c r="A112" s="66" t="n"/>
      <c r="B112" s="66" t="n"/>
      <c r="E112" s="36" t="n"/>
      <c r="F112" s="60" t="n"/>
    </row>
    <row r="113" ht="21.55" customHeight="1" s="37">
      <c r="A113" s="66" t="n"/>
      <c r="B113" s="66" t="n"/>
      <c r="E113" s="36" t="n"/>
      <c r="F113" s="60" t="n"/>
    </row>
    <row r="114">
      <c r="A114" s="66" t="n"/>
      <c r="B114" s="66" t="n"/>
      <c r="E114" s="36" t="n"/>
      <c r="F114" s="60" t="n"/>
    </row>
    <row r="115">
      <c r="A115" s="66" t="n"/>
      <c r="B115" s="66" t="n"/>
      <c r="E115" s="36" t="n"/>
      <c r="F115" s="60" t="n"/>
    </row>
    <row r="116">
      <c r="A116" s="66" t="n"/>
      <c r="B116" s="66" t="n"/>
      <c r="E116" s="36" t="n"/>
      <c r="F116" s="60" t="n"/>
    </row>
    <row r="117">
      <c r="A117" s="66" t="n"/>
      <c r="B117" s="66" t="n"/>
      <c r="E117" s="36" t="n"/>
      <c r="F117" s="60" t="n"/>
    </row>
    <row r="118" ht="17.9" customHeight="1" s="37">
      <c r="A118" s="66" t="n"/>
      <c r="B118" s="66" t="n"/>
      <c r="E118" s="36" t="n"/>
      <c r="F118" s="60" t="n"/>
    </row>
    <row r="119">
      <c r="A119" s="66" t="n"/>
      <c r="B119" s="66" t="n"/>
      <c r="E119" s="36" t="n"/>
      <c r="F119" s="60" t="n"/>
    </row>
    <row r="120">
      <c r="A120" s="66" t="n"/>
      <c r="B120" s="66" t="n"/>
      <c r="E120" s="36" t="n"/>
      <c r="F120" s="60" t="n"/>
    </row>
    <row r="121">
      <c r="A121" s="66" t="n"/>
      <c r="B121" s="66" t="n"/>
      <c r="E121" s="36" t="n"/>
      <c r="F121" s="60" t="n"/>
    </row>
    <row r="122">
      <c r="A122" s="66" t="n"/>
      <c r="B122" s="66" t="n"/>
      <c r="E122" s="36" t="n"/>
      <c r="F122" s="60" t="n"/>
    </row>
    <row r="123">
      <c r="A123" s="66" t="n"/>
      <c r="B123" s="66" t="n"/>
      <c r="E123" s="36" t="n"/>
      <c r="F123" s="60" t="n"/>
    </row>
    <row r="124" ht="17.9" customHeight="1" s="37">
      <c r="A124" s="66" t="n"/>
      <c r="B124" s="66" t="n"/>
      <c r="E124" s="36" t="n"/>
      <c r="F124" s="60" t="n"/>
    </row>
    <row r="125">
      <c r="A125" s="66" t="n"/>
      <c r="B125" s="66" t="n"/>
      <c r="E125" s="36" t="n"/>
      <c r="F125" s="60" t="n"/>
    </row>
    <row r="126" ht="43.15" customHeight="1" s="37">
      <c r="E126" s="60" t="n"/>
      <c r="F126" s="60" t="n"/>
    </row>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41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land-hist (LS3MIP and EC-EARTH3-AERCHEM)</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All historical land surface forcings</t>
        </is>
      </c>
      <c r="E6" s="36" t="n"/>
      <c r="F6" s="53" t="n"/>
    </row>
    <row r="7" ht="53.55" customHeight="1" s="37">
      <c r="A7" s="36" t="n"/>
      <c r="B7" s="57" t="inlineStr">
        <is>
          <t>All historical land surface model forcings</t>
        </is>
      </c>
      <c r="E7" s="36" t="n"/>
      <c r="F7" s="53" t="n"/>
    </row>
    <row r="8" ht="21.4" customHeight="1" s="37">
      <c r="A8" s="36" t="n"/>
      <c r="B8" s="57" t="n"/>
      <c r="E8" s="36" t="n"/>
      <c r="F8" s="53" t="n"/>
    </row>
    <row r="9" ht="92.95" customHeight="1" s="37">
      <c r="A9" s="58" t="n"/>
      <c r="B9" s="59" t="inlineStr">
        <is>
          <t xml:space="preserve">Description:
Apply all transient historical forcings that are relevant for the land surface model. Include transient CO2, Nitrogen deposition, aerosol deposition and population density etc. </t>
        </is>
      </c>
      <c r="E9" s="36" t="n"/>
      <c r="F9" s="53" t="n"/>
    </row>
    <row r="10" ht="86.59999999999999" customHeight="1" s="37">
      <c r="A10" s="58" t="n"/>
      <c r="B10" s="59" t="inlineStr">
        <is>
          <t>Rationale:
Investigate the impact of a specific land management features across models with different sets of full land management.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GSWP3 recycling of climate mean and variability</t>
        </is>
      </c>
    </row>
    <row r="24" ht="60" customHeight="1" s="37">
      <c r="A24" s="36" t="n"/>
      <c r="B24" s="57" t="inlineStr">
        <is>
          <t>GSWP3 recycling of climate mean and variability from the forcing dataset</t>
        </is>
      </c>
    </row>
    <row r="25" ht="20" customHeight="1" s="37">
      <c r="A25" s="36" t="n"/>
      <c r="B25" s="57" t="n"/>
    </row>
    <row r="26" ht="100" customHeight="1" s="37">
      <c r="A26" s="58" t="n"/>
      <c r="B26" s="59" t="inlineStr">
        <is>
          <t>Description:
Recycling of the climate mean and variability from two decades (1831–1850) of the GSWP3 dataset (Global Soil Wetness Project Phase 3).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GSWP3 recycling of climate mean and variability</t>
        </is>
      </c>
    </row>
    <row r="41" ht="60" customHeight="1" s="37">
      <c r="A41" s="36" t="n"/>
      <c r="B41" s="57" t="inlineStr">
        <is>
          <t>GSWP3 recycling of climate mean and variability from the forcing dataset</t>
        </is>
      </c>
    </row>
    <row r="42" ht="22.05" customHeight="1" s="37">
      <c r="A42" s="36" t="n"/>
      <c r="B42" s="57" t="n"/>
    </row>
    <row r="43" ht="100" customHeight="1" s="37">
      <c r="A43" s="58" t="n"/>
      <c r="B43" s="59" t="inlineStr">
        <is>
          <t>Description:
Recycling of the climate mean and variability from two decades (1831–1850) of the GSWP3 dataset (Global Soil Wetness Project Phase 3).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GSWP3 Meteorological Forcing</t>
        </is>
      </c>
    </row>
    <row r="58" ht="60" customHeight="1" s="37">
      <c r="A58" s="36" t="n"/>
      <c r="B58" s="57" t="inlineStr">
        <is>
          <t>Historical forcing with GSWP3 data</t>
        </is>
      </c>
    </row>
    <row r="59" ht="47.7" customHeight="1" s="37">
      <c r="A59" s="36" t="n"/>
      <c r="B59" s="57" t="n"/>
    </row>
    <row r="60" ht="100" customHeight="1" s="37">
      <c r="A60" s="58" t="n"/>
      <c r="B60" s="59" t="inlineStr">
        <is>
          <t xml:space="preserve">Description:
Apply Global Soil Wetness Project phase three (GSWP3) forcing data for offline land surface models running the LS3MIP historical simulation land-hist is provided by the LS3MIP. </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Land Use</t>
        </is>
      </c>
    </row>
    <row r="75" ht="60" customHeight="1" s="37">
      <c r="A75" s="36" t="n"/>
      <c r="B75" s="57" t="inlineStr">
        <is>
          <t>Historical Land Use</t>
        </is>
      </c>
    </row>
    <row r="76">
      <c r="A76" s="36" t="n"/>
      <c r="B76" s="57" t="n"/>
    </row>
    <row r="77" ht="100" customHeight="1" s="37">
      <c r="A77" s="58" t="n"/>
      <c r="B77"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78" ht="100" customHeight="1" s="37">
      <c r="A78" s="58" t="n"/>
      <c r="B78"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Aerosol Precursors</t>
        </is>
      </c>
    </row>
    <row r="92" ht="60" customHeight="1" s="37">
      <c r="A92" s="36" t="n"/>
      <c r="B92" s="57" t="inlineStr">
        <is>
          <t>Pre-Industrial Aerosol Precursors</t>
        </is>
      </c>
    </row>
    <row r="93" ht="17.9" customHeight="1" s="37">
      <c r="A93" s="36" t="n"/>
      <c r="B93" s="57" t="n"/>
    </row>
    <row r="94" ht="100" customHeight="1" s="37">
      <c r="A94" s="58" t="n"/>
      <c r="B94" s="59" t="inlineStr">
        <is>
          <t xml:space="preserve">Description:
Pre-Industrial aerosol precursors. For models with interactive chemistry and/or aerosols, the CMIP6 pre-industrial emissions dataset of reactive gases and aerosol precursors should be used.  </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Aerosol Precursors</t>
        </is>
      </c>
    </row>
    <row r="109" ht="60" customHeight="1" s="37">
      <c r="A109" s="36" t="n"/>
      <c r="B109" s="57" t="inlineStr">
        <is>
          <t>Pre-Industrial Aerosol Precursors</t>
        </is>
      </c>
    </row>
    <row r="110">
      <c r="A110" s="36" t="n"/>
      <c r="B110" s="57" t="n"/>
    </row>
    <row r="111" ht="100" customHeight="1" s="37">
      <c r="A111" s="58" t="n"/>
      <c r="B111" s="59" t="inlineStr">
        <is>
          <t xml:space="preserve">Description:
Pre-Industrial aerosol precursors. For models with interactive chemistry and/or aerosols, the CMIP6 pre-industrial emissions dataset of reactive gases and aerosol precursors should be used.  </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Aerosols</t>
        </is>
      </c>
    </row>
    <row r="126" ht="60" customHeight="1" s="37">
      <c r="A126" s="36" t="n"/>
      <c r="B126" s="57" t="inlineStr">
        <is>
          <t>Pre-Industrial Aerosols</t>
        </is>
      </c>
    </row>
    <row r="127" ht="28.55" customHeight="1" s="37">
      <c r="A127" s="36" t="n"/>
      <c r="B127" s="57" t="n"/>
    </row>
    <row r="128" ht="100" customHeight="1" s="37">
      <c r="A128" s="58" t="n"/>
      <c r="B128" s="59" t="inlineStr">
        <is>
          <t xml:space="preserve">Description:
Constant pre-industrial aerosol characteristics. For models without internally calculated aerosol concentrations, a monthly climatology dataset of aerosol physical and optical properties should be used.
</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Aerosols</t>
        </is>
      </c>
    </row>
    <row r="143" ht="60" customHeight="1" s="37">
      <c r="A143" s="36" t="n"/>
      <c r="B143" s="57" t="inlineStr">
        <is>
          <t>Pre-Industrial Aerosols</t>
        </is>
      </c>
    </row>
    <row r="144">
      <c r="A144" s="36" t="n"/>
      <c r="B144" s="57" t="n"/>
    </row>
    <row r="145" ht="100" customHeight="1" s="37">
      <c r="A145" s="58" t="n"/>
      <c r="B145" s="59" t="inlineStr">
        <is>
          <t xml:space="preserve">Description:
Constant pre-industrial aerosol characteristics. For models without internally calculated aerosol concentrations, a monthly climatology dataset of aerosol physical and optical properties should be used.
</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CO2 Concentration</t>
        </is>
      </c>
    </row>
    <row r="160" ht="60" customHeight="1" s="37">
      <c r="A160" s="36" t="n"/>
      <c r="B160" s="57" t="inlineStr">
        <is>
          <t>Pre-Industrial Carbon Dioxide (CO2) Concentration</t>
        </is>
      </c>
    </row>
    <row r="161" ht="32.6" customHeight="1" s="37">
      <c r="A161" s="36" t="n"/>
      <c r="B161" s="57" t="n"/>
    </row>
    <row r="162" ht="100" customHeight="1" s="37">
      <c r="A162" s="58" t="n"/>
      <c r="B162" s="59" t="inlineStr">
        <is>
          <t>Description:
Constant pre-industrial Carbon Dioxide (CO2) concentration. The CO2 concentration should be representative of Earth around the year 1850.</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CO2 Concentration</t>
        </is>
      </c>
    </row>
    <row r="177" ht="60" customHeight="1" s="37">
      <c r="A177" s="36" t="n"/>
      <c r="B177" s="57" t="inlineStr">
        <is>
          <t>Pre-Industrial Carbon Dioxide (CO2) Concentration</t>
        </is>
      </c>
    </row>
    <row r="178" ht="28.35" customHeight="1" s="37">
      <c r="A178" s="36" t="n"/>
      <c r="B178" s="57" t="n"/>
    </row>
    <row r="179" ht="100" customHeight="1" s="37">
      <c r="A179" s="58" t="n"/>
      <c r="B179" s="59" t="inlineStr">
        <is>
          <t>Description:
Constant pre-industrial Carbon Dioxide (CO2) concentration. The CO2 concentration should be representative of Earth around the year 1850.</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Land Use</t>
        </is>
      </c>
    </row>
    <row r="194" ht="60" customHeight="1" s="37">
      <c r="A194" s="36" t="n"/>
      <c r="B194" s="57" t="inlineStr">
        <is>
          <t>Pre-Industrial Land Use</t>
        </is>
      </c>
    </row>
    <row r="195" ht="28.35" customHeight="1" s="37">
      <c r="A195" s="36" t="n"/>
      <c r="B195" s="57" t="n"/>
    </row>
    <row r="196" ht="100" customHeight="1" s="37">
      <c r="A196" s="58" t="n"/>
      <c r="B196"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Land Use</t>
        </is>
      </c>
    </row>
    <row r="211" ht="60" customHeight="1" s="37">
      <c r="A211" s="36" t="n"/>
      <c r="B211" s="57" t="inlineStr">
        <is>
          <t>Pre-Industrial Land Use</t>
        </is>
      </c>
    </row>
    <row r="212" ht="28.35" customHeight="1" s="37">
      <c r="A212" s="36" t="n"/>
      <c r="B212" s="57" t="n"/>
    </row>
    <row r="213" ht="100" customHeight="1" s="37">
      <c r="A213" s="58" t="n"/>
      <c r="B213"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Ozone Concentrations</t>
        </is>
      </c>
    </row>
    <row r="228" ht="60" customHeight="1" s="37">
      <c r="A228" s="36" t="n"/>
      <c r="B228" s="57" t="inlineStr">
        <is>
          <t>Pre-Industrial Stratosphere-Troposphere Ozone Concentrations</t>
        </is>
      </c>
    </row>
    <row r="229" ht="28.35" customHeight="1" s="37">
      <c r="A229" s="36" t="n"/>
      <c r="B229" s="57" t="n"/>
    </row>
    <row r="230" ht="100" customHeight="1" s="37">
      <c r="A230" s="58" t="n"/>
      <c r="B230" s="59" t="inlineStr">
        <is>
          <t>Description:
Apply ozone concentrations encompassing both the stratosphere and the troposphere from the ozone concentration database.</t>
        </is>
      </c>
    </row>
    <row r="231" ht="100" customHeight="1" s="37">
      <c r="A231" s="58" t="n"/>
      <c r="B231" s="59" t="inlineStr">
        <is>
          <t>Rationale:
For models that lack interactive chemistry.</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Ozone Concentrations</t>
        </is>
      </c>
    </row>
    <row r="245" ht="60" customHeight="1" s="37">
      <c r="A245" s="36" t="n"/>
      <c r="B245" s="57" t="inlineStr">
        <is>
          <t>Pre-Industrial Stratosphere-Troposphere Ozone Concentrations</t>
        </is>
      </c>
    </row>
    <row r="246" ht="28.35" customHeight="1" s="37">
      <c r="A246" s="36" t="n"/>
      <c r="B246" s="57" t="n"/>
    </row>
    <row r="247" ht="100" customHeight="1" s="37">
      <c r="A247" s="58" t="n"/>
      <c r="B247" s="59" t="inlineStr">
        <is>
          <t>Description:
Apply ozone concentrations encompassing both the stratosphere and the troposphere from the ozone concentration database.</t>
        </is>
      </c>
    </row>
    <row r="248" ht="100" customHeight="1" s="37">
      <c r="A248" s="58" t="n"/>
      <c r="B248" s="59" t="inlineStr">
        <is>
          <t>Rationale:
For models that lack interactive chemistry.</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Solar Forcing</t>
        </is>
      </c>
    </row>
    <row r="262" ht="60" customHeight="1" s="37">
      <c r="A262" s="36" t="n"/>
      <c r="B262" s="57" t="inlineStr">
        <is>
          <t>Pre-Industrial Solar forcing</t>
        </is>
      </c>
    </row>
    <row r="263" ht="28.35" customHeight="1" s="37">
      <c r="A263" s="36" t="n"/>
      <c r="B263" s="57" t="n"/>
    </row>
    <row r="264" ht="100" customHeight="1" s="37">
      <c r="A264" s="58" t="n"/>
      <c r="B264" s="59" t="inlineStr">
        <is>
          <t>Description:
The pre-Industrial control solar forcing is constructed of time-averaged historical data corresponding to 1850-1873 (solar cycle 9+10) mean conditions.</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Solar Forcing</t>
        </is>
      </c>
    </row>
    <row r="279" ht="60" customHeight="1" s="37">
      <c r="A279" s="36" t="n"/>
      <c r="B279" s="57" t="inlineStr">
        <is>
          <t>Pre-Industrial Solar forcing</t>
        </is>
      </c>
    </row>
    <row r="280" ht="28.35" customHeight="1" s="37">
      <c r="A280" s="36" t="n"/>
      <c r="B280" s="57" t="n"/>
    </row>
    <row r="281" ht="100" customHeight="1" s="37">
      <c r="A281" s="58" t="n"/>
      <c r="B281" s="59" t="inlineStr">
        <is>
          <t>Description:
The pre-Industrial control solar forcing is constructed of time-averaged historical data corresponding to 1850-1873 (solar cycle 9+10) mean conditions.</t>
        </is>
      </c>
    </row>
    <row r="282" ht="100" customHeight="1" s="37">
      <c r="A282" s="58" t="n"/>
      <c r="B282" s="59" t="inlineStr">
        <is>
          <t>Rationale:
Pre-Industrial Control.</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Pre-Industrial Stratospheric Aerosol</t>
        </is>
      </c>
    </row>
    <row r="296" ht="60" customHeight="1" s="37">
      <c r="A296" s="36" t="n"/>
      <c r="B296" s="57" t="inlineStr">
        <is>
          <t>Pre-Industrial Stratospheric Aerosol</t>
        </is>
      </c>
    </row>
    <row r="297">
      <c r="A297" s="36" t="n"/>
      <c r="B297" s="57" t="n"/>
    </row>
    <row r="298" ht="100" customHeight="1" s="37">
      <c r="A298" s="58" t="n"/>
      <c r="B298"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99" ht="100" customHeight="1" s="37">
      <c r="A299" s="58" t="n"/>
      <c r="B299" s="59" t="inlineStr">
        <is>
          <t>Rationale:
Pre-Industrial Control.</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is>
          <t>FULLY</t>
        </is>
      </c>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n"/>
    </row>
    <row r="306">
      <c r="A306" s="36" t="n"/>
      <c r="B306" s="36" t="n"/>
    </row>
    <row r="307" ht="60" customHeight="1" s="37">
      <c r="A307" s="36" t="n"/>
      <c r="B30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row>
    <row r="312" ht="25" customHeight="1" s="37">
      <c r="A312" s="55" t="inlineStr">
        <is>
          <t>1.19</t>
        </is>
      </c>
      <c r="B312" s="56" t="inlineStr">
        <is>
          <t>Pre-Industrial Stratospheric Aerosol</t>
        </is>
      </c>
    </row>
    <row r="313" ht="60" customHeight="1" s="37">
      <c r="A313" s="36" t="n"/>
      <c r="B313" s="57" t="inlineStr">
        <is>
          <t>Pre-Industrial Stratospheric Aerosol</t>
        </is>
      </c>
    </row>
    <row r="314">
      <c r="A314" s="36" t="n"/>
      <c r="B314" s="57" t="n"/>
    </row>
    <row r="315" ht="100" customHeight="1" s="37">
      <c r="A315" s="58" t="n"/>
      <c r="B315"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316" ht="100" customHeight="1" s="37">
      <c r="A316" s="58" t="n"/>
      <c r="B316" s="59" t="inlineStr">
        <is>
          <t>Rationale:
Pre-Industrial Control.</t>
        </is>
      </c>
    </row>
    <row r="317">
      <c r="A317" s="36" t="n"/>
      <c r="B317" s="36" t="n"/>
    </row>
    <row r="318">
      <c r="A318" s="58" t="n"/>
      <c r="B318" s="61" t="inlineStr">
        <is>
          <t>To what extent did the simulation (or ensemble) conform to this requirement?</t>
        </is>
      </c>
    </row>
    <row r="319" ht="20" customHeight="1" s="37">
      <c r="A319" s="58" t="inlineStr">
        <is>
          <t>ENUM</t>
        </is>
      </c>
      <c r="B319" s="62" t="inlineStr">
        <is>
          <t>FULLY</t>
        </is>
      </c>
    </row>
    <row r="320">
      <c r="A320" s="36" t="n"/>
      <c r="B320" s="36" t="n"/>
    </row>
    <row r="321" ht="60" customHeight="1" s="37">
      <c r="A321" s="36" t="n"/>
      <c r="B32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22" ht="150" customHeight="1" s="37">
      <c r="A322" s="36" t="inlineStr">
        <is>
          <t>STRING</t>
        </is>
      </c>
      <c r="B322" s="62" t="n"/>
    </row>
    <row r="323">
      <c r="A323" s="36" t="n"/>
      <c r="B323" s="36" t="n"/>
    </row>
    <row r="324" ht="60" customHeight="1" s="37">
      <c r="A324" s="36" t="n"/>
      <c r="B32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25">
      <c r="A325" s="36" t="n"/>
      <c r="B325" s="36" t="n"/>
    </row>
    <row r="326" ht="40" customHeight="1" s="37">
      <c r="A326" s="58" t="n"/>
      <c r="B326" s="61" t="inlineStr">
        <is>
          <t>Is the response, as stated above, fully correct for this forcing constraint with respect to the particular experiment, MIP and model covered by this worksheet?</t>
        </is>
      </c>
    </row>
    <row r="327">
      <c r="A327" s="63" t="inlineStr">
        <is>
          <t>ENUM</t>
        </is>
      </c>
      <c r="B327" s="64" t="inlineStr"/>
    </row>
    <row r="328">
      <c r="A328" s="36" t="n"/>
      <c r="B328" s="36" t="n"/>
    </row>
    <row r="329" ht="25" customHeight="1" s="37">
      <c r="A329" s="55" t="inlineStr">
        <is>
          <t>1.20</t>
        </is>
      </c>
      <c r="B329" s="56" t="inlineStr">
        <is>
          <t>Pre-Industrial Stratospheric H2O Concentrations</t>
        </is>
      </c>
    </row>
    <row r="330" ht="60" customHeight="1" s="37">
      <c r="A330" s="36" t="n"/>
      <c r="B330" s="57" t="inlineStr">
        <is>
          <t>Pre-Industrial Stratospheric Water Vapour Concentrations</t>
        </is>
      </c>
    </row>
    <row r="331">
      <c r="A331" s="36" t="n"/>
      <c r="B331" s="57" t="n"/>
    </row>
    <row r="332" ht="100" customHeight="1" s="37">
      <c r="A332" s="58" t="n"/>
      <c r="B332" s="59" t="inlineStr">
        <is>
          <t>Description:
Constant pre-Industrial stratospheric water vapour concentration.</t>
        </is>
      </c>
    </row>
    <row r="333" ht="100" customHeight="1" s="37">
      <c r="A333" s="58" t="n"/>
      <c r="B333" s="59" t="inlineStr">
        <is>
          <t>Rationale:
Pre-Industrial Control.</t>
        </is>
      </c>
    </row>
    <row r="334">
      <c r="A334" s="36" t="n"/>
      <c r="B334" s="36" t="n"/>
    </row>
    <row r="335">
      <c r="A335" s="58" t="n"/>
      <c r="B335" s="61" t="inlineStr">
        <is>
          <t>To what extent did the simulation (or ensemble) conform to this requirement?</t>
        </is>
      </c>
    </row>
    <row r="336" ht="20" customHeight="1" s="37">
      <c r="A336" s="58" t="inlineStr">
        <is>
          <t>ENUM</t>
        </is>
      </c>
      <c r="B336" s="62" t="inlineStr">
        <is>
          <t>NOT APPLICABLE (no experiments were run that used this requirement).</t>
        </is>
      </c>
    </row>
    <row r="337">
      <c r="A337" s="36" t="n"/>
      <c r="B337" s="36" t="n"/>
    </row>
    <row r="338" ht="60" customHeight="1" s="37">
      <c r="A338" s="36" t="n"/>
      <c r="B33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9" ht="150" customHeight="1" s="37">
      <c r="A339" s="36" t="inlineStr">
        <is>
          <t>STRING</t>
        </is>
      </c>
      <c r="B339" s="62" t="n"/>
    </row>
    <row r="340">
      <c r="A340" s="36" t="n"/>
      <c r="B340" s="36" t="n"/>
    </row>
    <row r="341" ht="60" customHeight="1" s="37">
      <c r="A341" s="36" t="n"/>
      <c r="B34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42">
      <c r="A342" s="36" t="n"/>
      <c r="B342" s="36" t="n"/>
    </row>
    <row r="343" ht="40" customHeight="1" s="37">
      <c r="A343" s="58" t="n"/>
      <c r="B343" s="61" t="inlineStr">
        <is>
          <t>Is the response, as stated above, fully correct for this forcing constraint with respect to the particular experiment, MIP and model covered by this worksheet?</t>
        </is>
      </c>
    </row>
    <row r="344">
      <c r="A344" s="63" t="inlineStr">
        <is>
          <t>ENUM</t>
        </is>
      </c>
      <c r="B344" s="64" t="inlineStr"/>
    </row>
    <row r="345">
      <c r="A345" s="36" t="n"/>
      <c r="B345" s="36" t="n"/>
    </row>
    <row r="346" ht="25" customHeight="1" s="37">
      <c r="A346" s="55" t="inlineStr">
        <is>
          <t>1.21</t>
        </is>
      </c>
      <c r="B346" s="56" t="inlineStr">
        <is>
          <t>Pre-Industrial Stratospheric H2O Concentrations</t>
        </is>
      </c>
    </row>
    <row r="347" ht="60" customHeight="1" s="37">
      <c r="A347" s="36" t="n"/>
      <c r="B347" s="57" t="inlineStr">
        <is>
          <t>Pre-Industrial Stratospheric Water Vapour Concentrations</t>
        </is>
      </c>
    </row>
    <row r="348">
      <c r="A348" s="36" t="n"/>
      <c r="B348" s="57" t="n"/>
    </row>
    <row r="349" ht="100" customHeight="1" s="37">
      <c r="A349" s="58" t="n"/>
      <c r="B349" s="59" t="inlineStr">
        <is>
          <t>Description:
Constant pre-Industrial stratospheric water vapour concentration.</t>
        </is>
      </c>
    </row>
    <row r="350" ht="100" customHeight="1" s="37">
      <c r="A350" s="58" t="n"/>
      <c r="B350" s="59" t="inlineStr">
        <is>
          <t>Rationale:
Pre-Industrial Control.</t>
        </is>
      </c>
    </row>
    <row r="351">
      <c r="A351" s="36" t="n"/>
      <c r="B351" s="36" t="n"/>
    </row>
    <row r="352">
      <c r="A352" s="58" t="n"/>
      <c r="B352" s="61" t="inlineStr">
        <is>
          <t>To what extent did the simulation (or ensemble) conform to this requirement?</t>
        </is>
      </c>
    </row>
    <row r="353" ht="20" customHeight="1" s="37">
      <c r="A353" s="58" t="inlineStr">
        <is>
          <t>ENUM</t>
        </is>
      </c>
      <c r="B353" s="62" t="inlineStr">
        <is>
          <t>NOT APPLICABLE (no experiments were run that used this requirement).</t>
        </is>
      </c>
    </row>
    <row r="354">
      <c r="A354" s="36" t="n"/>
      <c r="B354" s="36" t="n"/>
    </row>
    <row r="355" ht="60" customHeight="1" s="37">
      <c r="A355" s="36" t="n"/>
      <c r="B35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56" ht="150" customHeight="1" s="37">
      <c r="A356" s="36" t="inlineStr">
        <is>
          <t>STRING</t>
        </is>
      </c>
      <c r="B356" s="62" t="n"/>
    </row>
    <row r="357">
      <c r="A357" s="36" t="n"/>
      <c r="B357" s="36" t="n"/>
    </row>
    <row r="358" ht="60" customHeight="1" s="37">
      <c r="A358" s="36" t="n"/>
      <c r="B35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59">
      <c r="A359" s="36" t="n"/>
      <c r="B359" s="36" t="n"/>
    </row>
    <row r="360" ht="40" customHeight="1" s="37">
      <c r="A360" s="58" t="n"/>
      <c r="B360" s="61" t="inlineStr">
        <is>
          <t>Is the response, as stated above, fully correct for this forcing constraint with respect to the particular experiment, MIP and model covered by this worksheet?</t>
        </is>
      </c>
    </row>
    <row r="361">
      <c r="A361" s="63" t="inlineStr">
        <is>
          <t>ENUM</t>
        </is>
      </c>
      <c r="B361" s="64" t="inlineStr"/>
    </row>
    <row r="362">
      <c r="A362" s="36" t="n"/>
      <c r="B362" s="36" t="n"/>
    </row>
    <row r="363" ht="25" customHeight="1" s="37">
      <c r="A363" s="55" t="inlineStr">
        <is>
          <t>1.22</t>
        </is>
      </c>
      <c r="B363" s="56" t="inlineStr">
        <is>
          <t>Pre-Industrial WMGHG Concentrations excluding CO2</t>
        </is>
      </c>
    </row>
    <row r="364" ht="60" customHeight="1" s="37">
      <c r="A364" s="36" t="n"/>
      <c r="B364" s="57" t="inlineStr">
        <is>
          <t>Pre-Industrial Well Mixed Greenhouse Gas (WMGHG) Concentrations excluding CO2</t>
        </is>
      </c>
    </row>
    <row r="365">
      <c r="A365" s="36" t="n"/>
      <c r="B365" s="57" t="n"/>
    </row>
    <row r="366" ht="100" customHeight="1" s="37">
      <c r="A366" s="58" t="n"/>
      <c r="B366" s="59" t="inlineStr">
        <is>
          <t>Description:
Constant pre-industrial atmospheric concentrations of long-lived greenhouse-gases, including CH4 and N2O but not including CO2. These should be representative of Earth around the year 1850.</t>
        </is>
      </c>
    </row>
    <row r="367" ht="100" customHeight="1" s="37">
      <c r="A367" s="58" t="n"/>
      <c r="B367" s="59" t="inlineStr">
        <is>
          <t>Rationale:
Pre-industrial control.</t>
        </is>
      </c>
    </row>
    <row r="368">
      <c r="A368" s="36" t="n"/>
      <c r="B368" s="36" t="n"/>
    </row>
    <row r="369">
      <c r="A369" s="58" t="n"/>
      <c r="B369" s="61" t="inlineStr">
        <is>
          <t>To what extent did the simulation (or ensemble) conform to this requirement?</t>
        </is>
      </c>
    </row>
    <row r="370" ht="20" customHeight="1" s="37">
      <c r="A370" s="58" t="inlineStr">
        <is>
          <t>ENUM</t>
        </is>
      </c>
      <c r="B370" s="62" t="inlineStr">
        <is>
          <t>FULLY</t>
        </is>
      </c>
    </row>
    <row r="371">
      <c r="A371" s="36" t="n"/>
      <c r="B371" s="36" t="n"/>
    </row>
    <row r="372" ht="60" customHeight="1" s="37">
      <c r="A372" s="36" t="n"/>
      <c r="B37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73" ht="150" customHeight="1" s="37">
      <c r="A373" s="36" t="inlineStr">
        <is>
          <t>STRING</t>
        </is>
      </c>
      <c r="B373" s="62" t="n"/>
    </row>
    <row r="374">
      <c r="A374" s="36" t="n"/>
      <c r="B374" s="36" t="n"/>
    </row>
    <row r="375" ht="60" customHeight="1" s="37">
      <c r="A375" s="36" t="n"/>
      <c r="B37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76">
      <c r="A376" s="36" t="n"/>
      <c r="B376" s="36" t="n"/>
    </row>
    <row r="377" ht="40" customHeight="1" s="37">
      <c r="A377" s="58" t="n"/>
      <c r="B377" s="61" t="inlineStr">
        <is>
          <t>Is the response, as stated above, fully correct for this forcing constraint with respect to the particular experiment, MIP and model covered by this worksheet?</t>
        </is>
      </c>
    </row>
    <row r="378">
      <c r="A378" s="63" t="inlineStr">
        <is>
          <t>ENUM</t>
        </is>
      </c>
      <c r="B378" s="64" t="inlineStr"/>
    </row>
    <row r="379">
      <c r="A379" s="36" t="n"/>
      <c r="B379" s="36" t="n"/>
    </row>
    <row r="380" ht="25" customHeight="1" s="37">
      <c r="A380" s="55" t="inlineStr">
        <is>
          <t>1.23</t>
        </is>
      </c>
      <c r="B380" s="56" t="inlineStr">
        <is>
          <t>Pre-Industrial WMGHG Concentrations excluding CO2</t>
        </is>
      </c>
    </row>
    <row r="381" ht="60" customHeight="1" s="37">
      <c r="A381" s="36" t="n"/>
      <c r="B381" s="57" t="inlineStr">
        <is>
          <t>Pre-Industrial Well Mixed Greenhouse Gas (WMGHG) Concentrations excluding CO2</t>
        </is>
      </c>
    </row>
    <row r="382">
      <c r="A382" s="36" t="n"/>
      <c r="B382" s="57" t="n"/>
    </row>
    <row r="383" ht="100" customHeight="1" s="37">
      <c r="A383" s="58" t="n"/>
      <c r="B383" s="59" t="inlineStr">
        <is>
          <t>Description:
Constant pre-industrial atmospheric concentrations of long-lived greenhouse-gases, including CH4 and N2O but not including CO2. These should be representative of Earth around the year 1850.</t>
        </is>
      </c>
    </row>
    <row r="384" ht="100" customHeight="1" s="37">
      <c r="A384" s="58" t="n"/>
      <c r="B384" s="59" t="inlineStr">
        <is>
          <t>Rationale:
Pre-industrial control.</t>
        </is>
      </c>
    </row>
    <row r="385">
      <c r="A385" s="36" t="n"/>
      <c r="B385" s="36" t="n"/>
    </row>
    <row r="386">
      <c r="A386" s="58" t="n"/>
      <c r="B386" s="61" t="inlineStr">
        <is>
          <t>To what extent did the simulation (or ensemble) conform to this requirement?</t>
        </is>
      </c>
    </row>
    <row r="387" ht="20" customHeight="1" s="37">
      <c r="A387" s="58" t="inlineStr">
        <is>
          <t>ENUM</t>
        </is>
      </c>
      <c r="B387" s="62" t="inlineStr">
        <is>
          <t>FULLY</t>
        </is>
      </c>
    </row>
    <row r="388">
      <c r="A388" s="36" t="n"/>
      <c r="B388" s="36" t="n"/>
    </row>
    <row r="389" ht="60" customHeight="1" s="37">
      <c r="A389" s="36" t="n"/>
      <c r="B38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90" ht="150" customHeight="1" s="37">
      <c r="A390" s="36" t="inlineStr">
        <is>
          <t>STRING</t>
        </is>
      </c>
      <c r="B390" s="62" t="n"/>
    </row>
    <row r="391">
      <c r="A391" s="36" t="n"/>
      <c r="B391" s="36" t="n"/>
    </row>
    <row r="392" ht="60" customHeight="1" s="37">
      <c r="A392" s="36" t="n"/>
      <c r="B39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93">
      <c r="A393" s="36" t="n"/>
      <c r="B393" s="36" t="n"/>
    </row>
    <row r="394" ht="40" customHeight="1" s="37">
      <c r="A394" s="58" t="n"/>
      <c r="B394" s="61" t="inlineStr">
        <is>
          <t>Is the response, as stated above, fully correct for this forcing constraint with respect to the particular experiment, MIP and model covered by this worksheet?</t>
        </is>
      </c>
    </row>
    <row r="395">
      <c r="A395" s="63" t="inlineStr">
        <is>
          <t>ENUM</t>
        </is>
      </c>
      <c r="B395" s="64" t="inlineStr"/>
    </row>
    <row r="396">
      <c r="A396" s="36" t="n"/>
      <c r="B396" s="36" t="n"/>
    </row>
    <row r="397" ht="25" customHeight="1" s="37">
      <c r="A397" s="55" t="inlineStr">
        <is>
          <t>1.24</t>
        </is>
      </c>
      <c r="B397" s="56" t="inlineStr">
        <is>
          <t>TRENDY Interim Forcing for GSWP3</t>
        </is>
      </c>
    </row>
    <row r="398" ht="60" customHeight="1" s="37">
      <c r="A398" s="36" t="n"/>
      <c r="B398" s="57" t="inlineStr">
        <is>
          <t>TRENDY protocol for 1700 to the first year of the GSWP3 forcing dataset</t>
        </is>
      </c>
    </row>
    <row r="399">
      <c r="A399" s="36" t="n"/>
      <c r="B399" s="57" t="n"/>
    </row>
    <row r="400" ht="100" customHeight="1" s="37">
      <c r="A400" s="58" t="n"/>
      <c r="B400" s="59" t="inlineStr">
        <is>
          <t>Description:
For the interim period from 1700 to the first year of the GSWP3 forcing dataset, the forcing data should continue to be recycled but all other forcings (land-use, CO2, etc.) should be as in the piControl simulation.</t>
        </is>
      </c>
    </row>
    <row r="401" ht="100" customHeight="1" s="37">
      <c r="A401" s="58" t="n"/>
      <c r="B401" s="59" t="n"/>
    </row>
    <row r="402">
      <c r="A402" s="36" t="n"/>
      <c r="B402" s="36" t="n"/>
    </row>
    <row r="403">
      <c r="A403" s="58" t="n"/>
      <c r="B403" s="61" t="inlineStr">
        <is>
          <t>To what extent did the simulation (or ensemble) conform to this requirement?</t>
        </is>
      </c>
    </row>
    <row r="404" ht="20" customHeight="1" s="37">
      <c r="A404" s="58" t="inlineStr">
        <is>
          <t>ENUM</t>
        </is>
      </c>
      <c r="B404" s="62" t="inlineStr"/>
    </row>
    <row r="405">
      <c r="A405" s="36" t="n"/>
      <c r="B405" s="36" t="n"/>
    </row>
    <row r="406" ht="60" customHeight="1" s="37">
      <c r="A406" s="36" t="n"/>
      <c r="B40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07" ht="150" customHeight="1" s="37">
      <c r="A407" s="36" t="inlineStr">
        <is>
          <t>STRING</t>
        </is>
      </c>
      <c r="B407" s="62" t="inlineStr"/>
    </row>
    <row r="408">
      <c r="A408" s="36" t="n"/>
      <c r="B408" s="36" t="n"/>
    </row>
    <row r="409" ht="60" customHeight="1" s="37">
      <c r="A409" s="36" t="n"/>
      <c r="B40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10">
      <c r="A410" s="36" t="n"/>
      <c r="B410" s="36" t="n"/>
    </row>
    <row r="411" ht="40" customHeight="1" s="37">
      <c r="A411" s="58" t="n"/>
      <c r="B411" s="61" t="inlineStr">
        <is>
          <t>Is the response, as stated above, fully correct for this forcing constraint with respect to the particular experiment, MIP and model covered by this worksheet?</t>
        </is>
      </c>
    </row>
    <row r="412">
      <c r="A412" s="63" t="inlineStr">
        <is>
          <t>ENUM</t>
        </is>
      </c>
      <c r="B412" s="64" t="inlineStr"/>
    </row>
    <row r="413">
      <c r="A413" s="36" t="n"/>
      <c r="B413" s="36" t="n"/>
    </row>
    <row r="414" ht="25" customHeight="1" s="37">
      <c r="A414" s="55" t="inlineStr">
        <is>
          <t>1.25</t>
        </is>
      </c>
      <c r="B414" s="56" t="inlineStr">
        <is>
          <t>TRENDY spin up for GSWP3</t>
        </is>
      </c>
    </row>
    <row r="415" ht="60" customHeight="1" s="37">
      <c r="A415" s="36" t="n"/>
      <c r="B415" s="57" t="inlineStr">
        <is>
          <t>TRENDY protocol for the spin up with GSWP3 forcing</t>
        </is>
      </c>
    </row>
    <row r="416">
      <c r="A416" s="36" t="n"/>
      <c r="B416" s="57" t="n"/>
    </row>
    <row r="417" ht="100" customHeight="1" s="37">
      <c r="A417" s="58" t="n"/>
      <c r="B417" s="59" t="inlineStr">
        <is>
          <t xml:space="preserve">Description:
Spin up of the land surface model should follow the TRENDY protocol which calls for recycling of the climate mean and variability from two decades of the GSWP3 forcing dataset (1831–1850). Land use should be held constant at 1850 as in the DECK 1850 coupled control simulation (piControl). CO2 and all other forcings should be held constant at 1850 levels during spin-up. </t>
        </is>
      </c>
    </row>
    <row r="418" ht="100" customHeight="1" s="37">
      <c r="A418" s="58" t="n"/>
      <c r="B418" s="59" t="n"/>
    </row>
    <row r="419">
      <c r="A419" s="36" t="n"/>
      <c r="B419" s="36" t="n"/>
    </row>
    <row r="420">
      <c r="A420" s="58" t="n"/>
      <c r="B420" s="61" t="inlineStr">
        <is>
          <t>To what extent did the simulation (or ensemble) conform to this requirement?</t>
        </is>
      </c>
    </row>
    <row r="421" ht="20" customHeight="1" s="37">
      <c r="A421" s="58" t="inlineStr">
        <is>
          <t>ENUM</t>
        </is>
      </c>
      <c r="B421" s="62" t="inlineStr"/>
    </row>
    <row r="422">
      <c r="A422" s="36" t="n"/>
      <c r="B422" s="36" t="n"/>
    </row>
    <row r="423" ht="60" customHeight="1" s="37">
      <c r="A423" s="36" t="n"/>
      <c r="B42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24" ht="150" customHeight="1" s="37">
      <c r="A424" s="36" t="inlineStr">
        <is>
          <t>STRING</t>
        </is>
      </c>
      <c r="B424" s="62" t="inlineStr"/>
    </row>
    <row r="425">
      <c r="A425" s="36" t="n"/>
      <c r="B425" s="36" t="n"/>
    </row>
    <row r="426" ht="60" customHeight="1" s="37">
      <c r="A426" s="36" t="n"/>
      <c r="B42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27">
      <c r="A427" s="36" t="n"/>
      <c r="B427" s="36" t="n"/>
    </row>
    <row r="428" ht="40" customHeight="1" s="37">
      <c r="A428" s="58" t="n"/>
      <c r="B428" s="61" t="inlineStr">
        <is>
          <t>Is the response, as stated above, fully correct for this forcing constraint with respect to the particular experiment, MIP and model covered by this worksheet?</t>
        </is>
      </c>
    </row>
    <row r="429">
      <c r="A429" s="63" t="inlineStr">
        <is>
          <t>ENUM</t>
        </is>
      </c>
      <c r="B429" s="64" t="inlineStr"/>
    </row>
    <row r="430">
      <c r="A430" s="36" t="n"/>
      <c r="B430" s="36" t="n"/>
      <c r="E430" s="36" t="n"/>
      <c r="F430" s="60" t="n"/>
    </row>
    <row r="431">
      <c r="A431" s="36" t="n"/>
      <c r="B431" s="65" t="inlineStr">
        <is>
          <t>[End of worksheet.]</t>
        </is>
      </c>
      <c r="E431" s="36" t="n"/>
      <c r="F431" s="60" t="n"/>
    </row>
    <row r="432">
      <c r="A432" s="36" t="n"/>
      <c r="B432" s="36" t="n"/>
      <c r="E432" s="36" t="n"/>
      <c r="F432" s="60" t="n"/>
    </row>
    <row r="433">
      <c r="A433" s="36" t="n"/>
      <c r="B433" s="36" t="n"/>
      <c r="E433" s="36" t="n"/>
      <c r="F433" s="60" t="n"/>
    </row>
    <row r="434">
      <c r="A434" s="36" t="n"/>
      <c r="B434" s="36" t="n"/>
      <c r="E434" s="36" t="n"/>
      <c r="F434" s="60" t="n"/>
    </row>
    <row r="435">
      <c r="A435" s="36" t="n"/>
      <c r="B435" s="36" t="n"/>
      <c r="E435" s="36" t="n"/>
      <c r="F435" s="60" t="n"/>
    </row>
    <row r="436">
      <c r="A436" s="36" t="n"/>
      <c r="B436" s="36" t="n"/>
      <c r="E436" s="36" t="n"/>
      <c r="F436" s="60" t="n"/>
    </row>
    <row r="437">
      <c r="A437" s="36" t="n"/>
      <c r="B437" s="36" t="n"/>
      <c r="E437" s="36" t="n"/>
      <c r="F437" s="60" t="n"/>
    </row>
    <row r="438">
      <c r="A438" s="36" t="n"/>
      <c r="B438" s="36" t="n"/>
      <c r="E438" s="36" t="n"/>
      <c r="F438" s="60" t="n"/>
    </row>
    <row r="439">
      <c r="A439" s="36" t="n"/>
      <c r="B439" s="36" t="n"/>
      <c r="E439" s="36" t="n"/>
      <c r="F439" s="60" t="n"/>
    </row>
    <row r="440">
      <c r="A440" s="36" t="n"/>
      <c r="B440" s="36" t="n"/>
      <c r="E440" s="36" t="n"/>
      <c r="F440" s="60" t="n"/>
    </row>
    <row r="441">
      <c r="A441" s="36" t="n"/>
      <c r="B441" s="36" t="n"/>
      <c r="E441" s="36" t="n"/>
      <c r="F441" s="60" t="n"/>
    </row>
    <row r="442">
      <c r="A442" s="36" t="n"/>
      <c r="B442" s="36" t="n"/>
      <c r="E442" s="36" t="n"/>
      <c r="F442" s="60" t="n"/>
    </row>
    <row r="443">
      <c r="A443" s="36" t="n"/>
      <c r="B443" s="36" t="n"/>
      <c r="E443" s="36" t="n"/>
      <c r="F443" s="60" t="n"/>
    </row>
    <row r="444">
      <c r="A444" s="66" t="n"/>
      <c r="B444" s="66" t="n"/>
      <c r="E444" s="36" t="n"/>
      <c r="F444" s="60" t="n"/>
    </row>
    <row r="445">
      <c r="A445" s="66" t="n"/>
      <c r="B445" s="66" t="n"/>
      <c r="E445" s="36" t="n"/>
      <c r="F445" s="60" t="n"/>
    </row>
    <row r="446">
      <c r="A446" s="66" t="n"/>
      <c r="B446" s="66" t="n"/>
      <c r="E446" s="36" t="n"/>
      <c r="F446" s="60" t="n"/>
    </row>
    <row r="447">
      <c r="A447" s="66" t="n"/>
      <c r="B447" s="66" t="n"/>
      <c r="E447" s="36" t="n"/>
      <c r="F447" s="60" t="n"/>
    </row>
    <row r="448">
      <c r="A448" s="66" t="n"/>
      <c r="B448" s="66" t="n"/>
      <c r="E448" s="36" t="n"/>
      <c r="F448" s="60" t="n"/>
    </row>
    <row r="449">
      <c r="A449" s="66" t="n"/>
      <c r="B449" s="66" t="n"/>
      <c r="E449" s="36" t="n"/>
      <c r="F449" s="60" t="n"/>
    </row>
    <row r="450">
      <c r="A450" s="66" t="n"/>
      <c r="B450" s="66" t="n"/>
      <c r="E450" s="36" t="n"/>
      <c r="F450" s="60" t="n"/>
    </row>
    <row r="451">
      <c r="A451" s="66" t="n"/>
      <c r="B451" s="66" t="n"/>
      <c r="E451" s="36" t="n"/>
      <c r="F451" s="60" t="n"/>
    </row>
    <row r="452">
      <c r="A452" s="66" t="n"/>
      <c r="B452" s="66" t="n"/>
      <c r="E452" s="36" t="n"/>
      <c r="F452" s="60" t="n"/>
    </row>
    <row r="453">
      <c r="A453" s="66" t="n"/>
      <c r="B453" s="66" t="n"/>
      <c r="E453" s="36" t="n"/>
      <c r="F453" s="60" t="n"/>
    </row>
    <row r="454">
      <c r="A454" s="66" t="n"/>
      <c r="B454" s="66" t="n"/>
      <c r="E454" s="36" t="n"/>
      <c r="F454" s="60" t="n"/>
    </row>
    <row r="455">
      <c r="A455" s="66" t="n"/>
      <c r="B455" s="66" t="n"/>
      <c r="E455" s="36" t="n"/>
      <c r="F455" s="60" t="n"/>
    </row>
    <row r="456">
      <c r="A456" s="66" t="n"/>
      <c r="B456" s="66" t="n"/>
      <c r="E456" s="36" t="n"/>
      <c r="F456" s="60" t="n"/>
    </row>
    <row r="457">
      <c r="A457" s="66" t="n"/>
      <c r="B457" s="66" t="n"/>
      <c r="E457" s="36" t="n"/>
      <c r="F457" s="60" t="n"/>
    </row>
    <row r="458">
      <c r="A458" s="66" t="n"/>
      <c r="B458" s="66" t="n"/>
      <c r="E458" s="36" t="n"/>
      <c r="F458" s="60" t="n"/>
    </row>
    <row r="459">
      <c r="A459" s="66" t="n"/>
      <c r="B459" s="66" t="n"/>
      <c r="E459" s="36" t="n"/>
      <c r="F459" s="60" t="n"/>
    </row>
    <row r="460">
      <c r="A460" s="66" t="n"/>
      <c r="B460" s="66" t="n"/>
      <c r="E460" s="36" t="n"/>
      <c r="F460" s="60" t="n"/>
    </row>
    <row r="461">
      <c r="A461" s="66" t="n"/>
      <c r="B461" s="66" t="n"/>
      <c r="E461" s="36" t="n"/>
      <c r="F461" s="60" t="n"/>
    </row>
    <row r="462">
      <c r="A462" s="66" t="n"/>
      <c r="B462" s="66" t="n"/>
      <c r="E462" s="36" t="n"/>
      <c r="F462" s="60" t="n"/>
    </row>
    <row r="463">
      <c r="A463" s="66" t="n"/>
      <c r="B463" s="66" t="n"/>
      <c r="E463" s="36" t="n"/>
      <c r="F463" s="60" t="n"/>
    </row>
    <row r="464">
      <c r="A464" s="66" t="n"/>
      <c r="B464" s="66" t="n"/>
      <c r="E464" s="36" t="n"/>
      <c r="F464" s="60" t="n"/>
    </row>
    <row r="465">
      <c r="A465" s="66" t="n"/>
      <c r="B465" s="66" t="n"/>
      <c r="E465" s="36" t="n"/>
      <c r="F465" s="60" t="n"/>
    </row>
    <row r="466">
      <c r="E466" s="60" t="n"/>
      <c r="F466" s="60" t="n"/>
    </row>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293"/>
    <row r="1294"/>
    <row r="1295"/>
    <row r="1296"/>
    <row r="1297"/>
    <row r="1298"/>
    <row r="1299"/>
    <row r="1300"/>
    <row r="1301"/>
    <row r="1302"/>
    <row r="1303"/>
    <row r="1304"/>
    <row r="1305"/>
    <row r="1306"/>
    <row r="1307"/>
    <row r="1308"/>
    <row r="1309"/>
    <row r="1310"/>
    <row r="1311"/>
    <row r="1312"/>
    <row r="1313"/>
    <row r="1314"/>
    <row r="1315"/>
    <row r="1316"/>
    <row r="1317"/>
    <row r="1318"/>
    <row r="1319"/>
    <row r="1320"/>
    <row r="1321"/>
    <row r="1322"/>
    <row r="1323"/>
    <row r="1324"/>
    <row r="1325"/>
    <row r="1326"/>
    <row r="1327"/>
    <row r="1328"/>
    <row r="1329"/>
    <row r="1330"/>
    <row r="1331"/>
    <row r="1332"/>
    <row r="1333"/>
    <row r="1334"/>
    <row r="1335"/>
    <row r="1336"/>
    <row r="1337"/>
    <row r="1338"/>
    <row r="1339"/>
    <row r="1340"/>
    <row r="1341"/>
    <row r="1342"/>
    <row r="1343"/>
    <row r="1344"/>
    <row r="1345"/>
    <row r="1346"/>
    <row r="1347"/>
    <row r="1348"/>
    <row r="1349"/>
    <row r="1350"/>
    <row r="1351"/>
    <row r="1352"/>
    <row r="1353"/>
    <row r="1354"/>
    <row r="1355"/>
    <row r="1356"/>
    <row r="1357"/>
    <row r="1358"/>
    <row r="1359"/>
    <row r="1360"/>
    <row r="1361"/>
    <row r="1362"/>
    <row r="1363"/>
    <row r="1364"/>
    <row r="1365"/>
    <row r="1366"/>
    <row r="1367"/>
    <row r="1368"/>
    <row r="1369"/>
    <row r="1370"/>
    <row r="1371"/>
    <row r="1372"/>
    <row r="1373"/>
    <row r="1374"/>
    <row r="1375"/>
    <row r="1376"/>
    <row r="1377"/>
    <row r="1378"/>
    <row r="1379"/>
    <row r="1380"/>
    <row r="1381"/>
    <row r="1382"/>
    <row r="1383"/>
    <row r="1384"/>
    <row r="1385"/>
    <row r="1386"/>
    <row r="1387"/>
    <row r="1388"/>
    <row r="1389"/>
    <row r="1390"/>
    <row r="1391"/>
    <row r="1392"/>
    <row r="1393"/>
    <row r="1394"/>
    <row r="1395"/>
    <row r="1396"/>
    <row r="1397"/>
    <row r="1398"/>
    <row r="1399"/>
    <row r="1400"/>
    <row r="1401"/>
    <row r="1402"/>
    <row r="1403"/>
    <row r="1404"/>
    <row r="1405"/>
    <row r="1406"/>
    <row r="1407"/>
    <row r="1408"/>
    <row r="1409"/>
    <row r="1410"/>
    <row r="141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7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27" showErrorMessage="1" showInputMessage="1" allowBlank="1" type="list">
      <formula1>"YES"</formula1>
    </dataValidation>
    <dataValidation sqref="B31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44" showErrorMessage="1" showInputMessage="1" allowBlank="1" type="list">
      <formula1>"YES"</formula1>
    </dataValidation>
    <dataValidation sqref="B33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61" showErrorMessage="1" showInputMessage="1" allowBlank="1" type="list">
      <formula1>"YES"</formula1>
    </dataValidation>
    <dataValidation sqref="B35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78" showErrorMessage="1" showInputMessage="1" allowBlank="1" type="list">
      <formula1>"YES"</formula1>
    </dataValidation>
    <dataValidation sqref="B37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95" showErrorMessage="1" showInputMessage="1" allowBlank="1" type="list">
      <formula1>"YES"</formula1>
    </dataValidation>
    <dataValidation sqref="B38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12" showErrorMessage="1" showInputMessage="1" allowBlank="1" type="list">
      <formula1>"YES"</formula1>
    </dataValidation>
    <dataValidation sqref="B40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29" showErrorMessage="1" showInputMessage="1" allowBlank="1" type="list">
      <formula1>"YES"</formula1>
    </dataValidation>
    <dataValidation sqref="B42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 sqref="B327" showErrorMessage="1" showInputMessage="1" allowBlank="1" type="list">
      <formula1>"YES"</formula1>
    </dataValidation>
    <dataValidation sqref="B344" showErrorMessage="1" showInputMessage="1" allowBlank="1" type="list">
      <formula1>"YES"</formula1>
    </dataValidation>
    <dataValidation sqref="B361" showErrorMessage="1" showInputMessage="1" allowBlank="1" type="list">
      <formula1>"YES"</formula1>
    </dataValidation>
    <dataValidation sqref="B378" showErrorMessage="1" showInputMessage="1" allowBlank="1" type="list">
      <formula1>"YES"</formula1>
    </dataValidation>
    <dataValidation sqref="B395" showErrorMessage="1" showInputMessage="1" allowBlank="1" type="list">
      <formula1>"YES"</formula1>
    </dataValidation>
    <dataValidation sqref="B412" showErrorMessage="1" showInputMessage="1" allowBlank="1" type="list">
      <formula1>"YES"</formula1>
    </dataValidation>
    <dataValidation sqref="B42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1"/>
  </sheetPr>
  <dimension ref="A1:F144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land-hist-cruncep (LS3MIP and EC-EARTH3-AERCHEM)</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CO2 Historical</t>
        </is>
      </c>
      <c r="E6" s="36" t="n"/>
      <c r="F6" s="53" t="n"/>
    </row>
    <row r="7" ht="53.55" customHeight="1" s="37">
      <c r="A7" s="36" t="n"/>
      <c r="B7" s="57" t="inlineStr">
        <is>
          <t>Historical Carbon Dioxide Concentration</t>
        </is>
      </c>
      <c r="E7" s="36" t="n"/>
      <c r="F7" s="53" t="n"/>
    </row>
    <row r="8" ht="21.4" customHeight="1" s="37">
      <c r="A8" s="36" t="n"/>
      <c r="B8" s="57" t="n"/>
      <c r="E8" s="36" t="n"/>
      <c r="F8" s="53" t="n"/>
    </row>
    <row r="9" ht="92.95" customHeight="1" s="37">
      <c r="A9" s="58" t="n"/>
      <c r="B9" s="59" t="inlineStr">
        <is>
          <t>Description:
Impose historical concentrations of atmospheric Carbon Dioxide (CO2).</t>
        </is>
      </c>
      <c r="E9" s="36" t="n"/>
      <c r="F9" s="53" t="n"/>
    </row>
    <row r="10" ht="86.59999999999999" customHeight="1" s="37">
      <c r="A10" s="58" t="n"/>
      <c r="B10" s="59" t="inlineStr">
        <is>
          <t>Rationale:
biogeochemical forcing.</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CRU-NCEP Historical forcing</t>
        </is>
      </c>
    </row>
    <row r="24" ht="60" customHeight="1" s="37">
      <c r="A24" s="36" t="n"/>
      <c r="B24" s="57" t="inlineStr">
        <is>
          <t>Land surface historical forcing with CRU-NCEP Forcing data</t>
        </is>
      </c>
    </row>
    <row r="25" ht="20" customHeight="1" s="37">
      <c r="A25" s="36" t="n"/>
      <c r="B25" s="57" t="n"/>
    </row>
    <row r="26" ht="100" customHeight="1" s="37">
      <c r="A26" s="58" t="n"/>
      <c r="B26" s="59" t="inlineStr">
        <is>
          <t>Description:
Apply CRU-NCEP forcing to offline land surface models running the LS3MIP land-hist-CruNcep historical simulations.</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CRU-NCEP recycling of climate mean and variability</t>
        </is>
      </c>
    </row>
    <row r="41" ht="60" customHeight="1" s="37">
      <c r="A41" s="36" t="n"/>
      <c r="B41" s="57" t="inlineStr">
        <is>
          <t>CRU-NCEP recycling of climate mean and variability from the forcing dataset</t>
        </is>
      </c>
    </row>
    <row r="42" ht="22.05" customHeight="1" s="37">
      <c r="A42" s="36" t="n"/>
      <c r="B42" s="57" t="n"/>
    </row>
    <row r="43" ht="100" customHeight="1" s="37">
      <c r="A43" s="58" t="n"/>
      <c r="B43" s="59" t="inlineStr">
        <is>
          <t>Description:
Recycling of the climate mean and variability from two decades (1901–1920) of the CRU-NCEP dataset.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CRU-NCEP recycling of climate mean and variability</t>
        </is>
      </c>
    </row>
    <row r="58" ht="60" customHeight="1" s="37">
      <c r="A58" s="36" t="n"/>
      <c r="B58" s="57" t="inlineStr">
        <is>
          <t>CRU-NCEP recycling of climate mean and variability from the forcing dataset</t>
        </is>
      </c>
    </row>
    <row r="59" ht="47.7" customHeight="1" s="37">
      <c r="A59" s="36" t="n"/>
      <c r="B59" s="57" t="n"/>
    </row>
    <row r="60" ht="100" customHeight="1" s="37">
      <c r="A60" s="58" t="n"/>
      <c r="B60" s="59" t="inlineStr">
        <is>
          <t>Description:
Recycling of the climate mean and variability from two decades (1901–1920) of the CRU-NCEP dataset.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Aerosol Deposition</t>
        </is>
      </c>
    </row>
    <row r="75" ht="60" customHeight="1" s="37">
      <c r="A75" s="36" t="n"/>
      <c r="B75" s="57" t="inlineStr">
        <is>
          <t>Transient historical aerosol deposition</t>
        </is>
      </c>
    </row>
    <row r="76">
      <c r="A76" s="36" t="n"/>
      <c r="B76" s="57" t="n"/>
    </row>
    <row r="77" ht="100" customHeight="1" s="37">
      <c r="A77" s="58" t="n"/>
      <c r="B77" s="59" t="inlineStr">
        <is>
          <t>Description:
Impose time varying (transient) historical aerosol deposition.</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Aerosol Plume Climatology</t>
        </is>
      </c>
    </row>
    <row r="92" ht="60" customHeight="1" s="37">
      <c r="A92" s="36" t="n"/>
      <c r="B92" s="57" t="inlineStr">
        <is>
          <t>Historical Simple Aerosol Plume Climatology</t>
        </is>
      </c>
    </row>
    <row r="93" ht="17.9" customHeight="1" s="37">
      <c r="A93" s="36" t="n"/>
      <c r="B93" s="57" t="n"/>
    </row>
    <row r="94" ht="100" customHeight="1" s="37">
      <c r="A94" s="58" t="n"/>
      <c r="B94"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is>
          <t>PARTIALLY (please provide details in the description below).</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is>
          <t>In EC-Earth3-AerChem aerosols were simulated interactively. In all other EC-Earth3 configurations anthropogenic aerosol optical properties and cloud activity are prescribed based on the MACv2-SP simple plume model.</t>
        </is>
      </c>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Emission Based Grid-Point Aerosol Forcing</t>
        </is>
      </c>
    </row>
    <row r="109" ht="60" customHeight="1" s="37">
      <c r="A109" s="36" t="n"/>
      <c r="B109" s="57" t="inlineStr">
        <is>
          <t>Historical Emission Based Grid-Point Aerosol Forcing</t>
        </is>
      </c>
    </row>
    <row r="110">
      <c r="A110" s="36" t="n"/>
      <c r="B110" s="57" t="n"/>
    </row>
    <row r="111" ht="100" customHeight="1" s="37">
      <c r="A111" s="58" t="n"/>
      <c r="B111" s="59" t="inlineStr">
        <is>
          <t xml:space="preserve">Description:
Apply mass mixing ratio fields at 1x1 degree resolution for main aerosol components (sulphate, black carbon, organic carbon, nitrate, sea salt, mineral dust),  along with effective radius per species. 
</t>
        </is>
      </c>
    </row>
    <row r="112" ht="100" customHeight="1" s="37">
      <c r="A112" s="58" t="n"/>
      <c r="B112" s="59" t="inlineStr">
        <is>
          <t>Rationale:
Provide aerosol fields for models without interactive aerosol code or for high resolution AOGCM simulations without aerosol and atmospheric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APPLICABLE (no experiments were run that used this requirement).</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Land Use</t>
        </is>
      </c>
    </row>
    <row r="126" ht="60" customHeight="1" s="37">
      <c r="A126" s="36" t="n"/>
      <c r="B126" s="57" t="inlineStr">
        <is>
          <t>Historical Land Use</t>
        </is>
      </c>
    </row>
    <row r="127" ht="28.55" customHeight="1" s="37">
      <c r="A127" s="36" t="n"/>
      <c r="B127" s="57" t="n"/>
    </row>
    <row r="128" ht="100" customHeight="1" s="37">
      <c r="A128" s="58" t="n"/>
      <c r="B128"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129" ht="100" customHeight="1" s="37">
      <c r="A129" s="58" t="n"/>
      <c r="B129"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Land Use</t>
        </is>
      </c>
    </row>
    <row r="143" ht="60" customHeight="1" s="37">
      <c r="A143" s="36" t="n"/>
      <c r="B143" s="57" t="inlineStr">
        <is>
          <t>Historical Land Use</t>
        </is>
      </c>
    </row>
    <row r="144">
      <c r="A144" s="36" t="n"/>
      <c r="B144" s="57" t="n"/>
    </row>
    <row r="145" ht="100" customHeight="1" s="37">
      <c r="A145" s="58" t="n"/>
      <c r="B145"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146" ht="100" customHeight="1" s="37">
      <c r="A146" s="58" t="n"/>
      <c r="B146"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Nitrogen deposition</t>
        </is>
      </c>
    </row>
    <row r="160" ht="60" customHeight="1" s="37">
      <c r="A160" s="36" t="n"/>
      <c r="B160" s="57" t="inlineStr">
        <is>
          <t>Transient historical nitrogen deposition</t>
        </is>
      </c>
    </row>
    <row r="161" ht="32.6" customHeight="1" s="37">
      <c r="A161" s="36" t="n"/>
      <c r="B161" s="57" t="n"/>
    </row>
    <row r="162" ht="100" customHeight="1" s="37">
      <c r="A162" s="58" t="n"/>
      <c r="B162" s="59" t="inlineStr">
        <is>
          <t>Description:
Impose time varying (transient) historical nitrogen (N) deposition.</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Ozone Concentrations</t>
        </is>
      </c>
    </row>
    <row r="177" ht="60" customHeight="1" s="37">
      <c r="A177" s="36" t="n"/>
      <c r="B177" s="57" t="inlineStr">
        <is>
          <t>Historical Stratosphere-Troposphere Ozone Concentrations</t>
        </is>
      </c>
    </row>
    <row r="178" ht="28.35" customHeight="1" s="37">
      <c r="A178" s="36" t="n"/>
      <c r="B178" s="57" t="n"/>
    </row>
    <row r="179" ht="100" customHeight="1" s="37">
      <c r="A179" s="58" t="n"/>
      <c r="B179" s="59" t="inlineStr">
        <is>
          <t>Description:
Apply ozone concentrations encompassing both the stratosphere and the troposphere from the ozone concentration database.</t>
        </is>
      </c>
    </row>
    <row r="180" ht="100" customHeight="1" s="37">
      <c r="A180" s="58" t="n"/>
      <c r="B180" s="59" t="inlineStr">
        <is>
          <t>Rationale:
For models that lack interactive chemistry.</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Solar Irradiance Forcing</t>
        </is>
      </c>
    </row>
    <row r="194" ht="60" customHeight="1" s="37">
      <c r="A194" s="36" t="n"/>
      <c r="B194" s="57" t="inlineStr">
        <is>
          <t>Historical Solar Irradiance Forcing</t>
        </is>
      </c>
    </row>
    <row r="195" ht="28.35" customHeight="1" s="37">
      <c r="A195" s="36" t="n"/>
      <c r="B195" s="57" t="n"/>
    </row>
    <row r="196" ht="100" customHeight="1" s="37">
      <c r="A196" s="58" t="n"/>
      <c r="B196"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97" ht="100" customHeight="1" s="37">
      <c r="A197" s="58" t="n"/>
      <c r="B197" s="59" t="inlineStr">
        <is>
          <t>Rationale:
For transient simulations such as the amip and historical experiments.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Stratospheric Aerosol</t>
        </is>
      </c>
    </row>
    <row r="211" ht="60" customHeight="1" s="37">
      <c r="A211" s="36" t="n"/>
      <c r="B211" s="57" t="inlineStr">
        <is>
          <t>Historical Stratospheric Aerosol</t>
        </is>
      </c>
    </row>
    <row r="212" ht="28.35" customHeight="1" s="37">
      <c r="A212" s="36" t="n"/>
      <c r="B212" s="57" t="n"/>
    </row>
    <row r="213" ht="100" customHeight="1" s="37">
      <c r="A213" s="58" t="n"/>
      <c r="B213" s="59" t="inlineStr">
        <is>
          <t>Description:
Apply historical stratospheric aerosol concentrations from the stratospheric aerosol data set (SADS Version 2)</t>
        </is>
      </c>
    </row>
    <row r="214" ht="100" customHeight="1" s="37">
      <c r="A214" s="58" t="n"/>
      <c r="B214" s="59" t="n"/>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Historical Stratospheric H2O Concentrations</t>
        </is>
      </c>
    </row>
    <row r="228" ht="60" customHeight="1" s="37">
      <c r="A228" s="36" t="n"/>
      <c r="B228" s="57" t="inlineStr">
        <is>
          <t>Historical Stratospheric Water Vapour Concentrations</t>
        </is>
      </c>
    </row>
    <row r="229" ht="28.35" customHeight="1" s="37">
      <c r="A229" s="36" t="n"/>
      <c r="B229" s="57" t="n"/>
    </row>
    <row r="230" ht="100" customHeight="1" s="37">
      <c r="A230" s="58" t="n"/>
      <c r="B230" s="59" t="inlineStr">
        <is>
          <t>Description:
Apply stratospheric water vapour concentrations from the stratospheric water vapour concentration database.</t>
        </is>
      </c>
    </row>
    <row r="231" ht="100" customHeight="1" s="37">
      <c r="A231" s="58" t="n"/>
      <c r="B231" s="59" t="inlineStr">
        <is>
          <t>Rationale:
Many ESMs and AOGCMs lack realistic stratospheric water vapour fields, despite its importance for surface climate.</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APPLICABLE (no experiments were run that used this requirement).</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Historical WMGHG Concentrations</t>
        </is>
      </c>
    </row>
    <row r="245" ht="60" customHeight="1" s="37">
      <c r="A245" s="36" t="n"/>
      <c r="B245" s="57" t="inlineStr">
        <is>
          <t>Historical Well Mixed Greenhouse Gas (WMGHG) Concentrations</t>
        </is>
      </c>
    </row>
    <row r="246" ht="28.35" customHeight="1" s="37">
      <c r="A246" s="36" t="n"/>
      <c r="B246" s="57" t="n"/>
    </row>
    <row r="247" ht="100" customHeight="1" s="37">
      <c r="A247" s="58" t="n"/>
      <c r="B247"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248" ht="100" customHeight="1" s="37">
      <c r="A248" s="58" t="n"/>
      <c r="B248" s="59" t="inlineStr">
        <is>
          <t xml:space="preserve">Rationale:
Depending on the model setup and emission species (short-lived, ozone, long-lived GHG), the historical simulation is driven by emissions and/or concentrations. </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Aerosol Precursors</t>
        </is>
      </c>
    </row>
    <row r="262" ht="60" customHeight="1" s="37">
      <c r="A262" s="36" t="n"/>
      <c r="B262" s="57" t="inlineStr">
        <is>
          <t>Pre-Industrial Aerosol Precursors</t>
        </is>
      </c>
    </row>
    <row r="263" ht="28.35" customHeight="1" s="37">
      <c r="A263" s="36" t="n"/>
      <c r="B263" s="57" t="n"/>
    </row>
    <row r="264" ht="100" customHeight="1" s="37">
      <c r="A264" s="58" t="n"/>
      <c r="B264" s="59" t="inlineStr">
        <is>
          <t xml:space="preserve">Description:
Pre-Industrial aerosol precursors. For models with interactive chemistry and/or aerosols, the CMIP6 pre-industrial emissions dataset of reactive gases and aerosol precursors should be used.  </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Aerosols</t>
        </is>
      </c>
    </row>
    <row r="279" ht="60" customHeight="1" s="37">
      <c r="A279" s="36" t="n"/>
      <c r="B279" s="57" t="inlineStr">
        <is>
          <t>Pre-Industrial Aerosols</t>
        </is>
      </c>
    </row>
    <row r="280" ht="28.35" customHeight="1" s="37">
      <c r="A280" s="36" t="n"/>
      <c r="B280" s="57" t="n"/>
    </row>
    <row r="281" ht="100" customHeight="1" s="37">
      <c r="A281" s="58" t="n"/>
      <c r="B281" s="59" t="inlineStr">
        <is>
          <t xml:space="preserve">Description:
Constant pre-industrial aerosol characteristics. For models without internally calculated aerosol concentrations, a monthly climatology dataset of aerosol physical and optical properties should be used.
</t>
        </is>
      </c>
    </row>
    <row r="282" ht="100" customHeight="1" s="37">
      <c r="A282" s="58" t="n"/>
      <c r="B282" s="59" t="inlineStr">
        <is>
          <t>Rationale:
Pre-Industrial Control.</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Pre-Industrial CO2 Concentration</t>
        </is>
      </c>
    </row>
    <row r="296" ht="60" customHeight="1" s="37">
      <c r="A296" s="36" t="n"/>
      <c r="B296" s="57" t="inlineStr">
        <is>
          <t>Pre-Industrial Carbon Dioxide (CO2) Concentration</t>
        </is>
      </c>
    </row>
    <row r="297">
      <c r="A297" s="36" t="n"/>
      <c r="B297" s="57" t="n"/>
    </row>
    <row r="298" ht="100" customHeight="1" s="37">
      <c r="A298" s="58" t="n"/>
      <c r="B298" s="59" t="inlineStr">
        <is>
          <t>Description:
Constant pre-industrial Carbon Dioxide (CO2) concentration. The CO2 concentration should be representative of Earth around the year 1850.</t>
        </is>
      </c>
    </row>
    <row r="299" ht="100" customHeight="1" s="37">
      <c r="A299" s="58" t="n"/>
      <c r="B299" s="59" t="inlineStr">
        <is>
          <t>Rationale:
Pre-industrial control.</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is>
          <t>FULLY</t>
        </is>
      </c>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n"/>
    </row>
    <row r="306">
      <c r="A306" s="36" t="n"/>
      <c r="B306" s="36" t="n"/>
    </row>
    <row r="307" ht="60" customHeight="1" s="37">
      <c r="A307" s="36" t="n"/>
      <c r="B30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row>
    <row r="312" ht="25" customHeight="1" s="37">
      <c r="A312" s="55" t="inlineStr">
        <is>
          <t>1.19</t>
        </is>
      </c>
      <c r="B312" s="56" t="inlineStr">
        <is>
          <t>Pre-Industrial Land Use</t>
        </is>
      </c>
    </row>
    <row r="313" ht="60" customHeight="1" s="37">
      <c r="A313" s="36" t="n"/>
      <c r="B313" s="57" t="inlineStr">
        <is>
          <t>Pre-Industrial Land Use</t>
        </is>
      </c>
    </row>
    <row r="314">
      <c r="A314" s="36" t="n"/>
      <c r="B314" s="57" t="n"/>
    </row>
    <row r="315" ht="100" customHeight="1" s="37">
      <c r="A315" s="58" t="n"/>
      <c r="B315"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316" ht="100" customHeight="1" s="37">
      <c r="A316" s="58" t="n"/>
      <c r="B316" s="59" t="inlineStr">
        <is>
          <t>Rationale:
Pre-Industrial Control.</t>
        </is>
      </c>
    </row>
    <row r="317">
      <c r="A317" s="36" t="n"/>
      <c r="B317" s="36" t="n"/>
    </row>
    <row r="318">
      <c r="A318" s="58" t="n"/>
      <c r="B318" s="61" t="inlineStr">
        <is>
          <t>To what extent did the simulation (or ensemble) conform to this requirement?</t>
        </is>
      </c>
    </row>
    <row r="319" ht="20" customHeight="1" s="37">
      <c r="A319" s="58" t="inlineStr">
        <is>
          <t>ENUM</t>
        </is>
      </c>
      <c r="B319" s="62" t="inlineStr">
        <is>
          <t>FULLY</t>
        </is>
      </c>
    </row>
    <row r="320">
      <c r="A320" s="36" t="n"/>
      <c r="B320" s="36" t="n"/>
    </row>
    <row r="321" ht="60" customHeight="1" s="37">
      <c r="A321" s="36" t="n"/>
      <c r="B32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22" ht="150" customHeight="1" s="37">
      <c r="A322" s="36" t="inlineStr">
        <is>
          <t>STRING</t>
        </is>
      </c>
      <c r="B322" s="62" t="n"/>
    </row>
    <row r="323">
      <c r="A323" s="36" t="n"/>
      <c r="B323" s="36" t="n"/>
    </row>
    <row r="324" ht="60" customHeight="1" s="37">
      <c r="A324" s="36" t="n"/>
      <c r="B32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25">
      <c r="A325" s="36" t="n"/>
      <c r="B325" s="36" t="n"/>
    </row>
    <row r="326" ht="40" customHeight="1" s="37">
      <c r="A326" s="58" t="n"/>
      <c r="B326" s="61" t="inlineStr">
        <is>
          <t>Is the response, as stated above, fully correct for this forcing constraint with respect to the particular experiment, MIP and model covered by this worksheet?</t>
        </is>
      </c>
    </row>
    <row r="327">
      <c r="A327" s="63" t="inlineStr">
        <is>
          <t>ENUM</t>
        </is>
      </c>
      <c r="B327" s="64" t="inlineStr"/>
    </row>
    <row r="328">
      <c r="A328" s="36" t="n"/>
      <c r="B328" s="36" t="n"/>
    </row>
    <row r="329" ht="25" customHeight="1" s="37">
      <c r="A329" s="55" t="inlineStr">
        <is>
          <t>1.20</t>
        </is>
      </c>
      <c r="B329" s="56" t="inlineStr">
        <is>
          <t>Pre-Industrial Ozone Concentrations</t>
        </is>
      </c>
    </row>
    <row r="330" ht="60" customHeight="1" s="37">
      <c r="A330" s="36" t="n"/>
      <c r="B330" s="57" t="inlineStr">
        <is>
          <t>Pre-Industrial Stratosphere-Troposphere Ozone Concentrations</t>
        </is>
      </c>
    </row>
    <row r="331">
      <c r="A331" s="36" t="n"/>
      <c r="B331" s="57" t="n"/>
    </row>
    <row r="332" ht="100" customHeight="1" s="37">
      <c r="A332" s="58" t="n"/>
      <c r="B332" s="59" t="inlineStr">
        <is>
          <t>Description:
Apply ozone concentrations encompassing both the stratosphere and the troposphere from the ozone concentration database.</t>
        </is>
      </c>
    </row>
    <row r="333" ht="100" customHeight="1" s="37">
      <c r="A333" s="58" t="n"/>
      <c r="B333" s="59" t="inlineStr">
        <is>
          <t>Rationale:
For models that lack interactive chemistry.</t>
        </is>
      </c>
    </row>
    <row r="334">
      <c r="A334" s="36" t="n"/>
      <c r="B334" s="36" t="n"/>
    </row>
    <row r="335">
      <c r="A335" s="58" t="n"/>
      <c r="B335" s="61" t="inlineStr">
        <is>
          <t>To what extent did the simulation (or ensemble) conform to this requirement?</t>
        </is>
      </c>
    </row>
    <row r="336" ht="20" customHeight="1" s="37">
      <c r="A336" s="58" t="inlineStr">
        <is>
          <t>ENUM</t>
        </is>
      </c>
      <c r="B336" s="62" t="inlineStr">
        <is>
          <t>FULLY</t>
        </is>
      </c>
    </row>
    <row r="337">
      <c r="A337" s="36" t="n"/>
      <c r="B337" s="36" t="n"/>
    </row>
    <row r="338" ht="60" customHeight="1" s="37">
      <c r="A338" s="36" t="n"/>
      <c r="B33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9" ht="150" customHeight="1" s="37">
      <c r="A339" s="36" t="inlineStr">
        <is>
          <t>STRING</t>
        </is>
      </c>
      <c r="B339" s="62" t="n"/>
    </row>
    <row r="340">
      <c r="A340" s="36" t="n"/>
      <c r="B340" s="36" t="n"/>
    </row>
    <row r="341" ht="60" customHeight="1" s="37">
      <c r="A341" s="36" t="n"/>
      <c r="B34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42">
      <c r="A342" s="36" t="n"/>
      <c r="B342" s="36" t="n"/>
    </row>
    <row r="343" ht="40" customHeight="1" s="37">
      <c r="A343" s="58" t="n"/>
      <c r="B343" s="61" t="inlineStr">
        <is>
          <t>Is the response, as stated above, fully correct for this forcing constraint with respect to the particular experiment, MIP and model covered by this worksheet?</t>
        </is>
      </c>
    </row>
    <row r="344">
      <c r="A344" s="63" t="inlineStr">
        <is>
          <t>ENUM</t>
        </is>
      </c>
      <c r="B344" s="64" t="inlineStr"/>
    </row>
    <row r="345">
      <c r="A345" s="36" t="n"/>
      <c r="B345" s="36" t="n"/>
    </row>
    <row r="346" ht="25" customHeight="1" s="37">
      <c r="A346" s="55" t="inlineStr">
        <is>
          <t>1.21</t>
        </is>
      </c>
      <c r="B346" s="56" t="inlineStr">
        <is>
          <t>Pre-Industrial Solar Forcing</t>
        </is>
      </c>
    </row>
    <row r="347" ht="60" customHeight="1" s="37">
      <c r="A347" s="36" t="n"/>
      <c r="B347" s="57" t="inlineStr">
        <is>
          <t>Pre-Industrial Solar forcing</t>
        </is>
      </c>
    </row>
    <row r="348">
      <c r="A348" s="36" t="n"/>
      <c r="B348" s="57" t="n"/>
    </row>
    <row r="349" ht="100" customHeight="1" s="37">
      <c r="A349" s="58" t="n"/>
      <c r="B349" s="59" t="inlineStr">
        <is>
          <t>Description:
The pre-Industrial control solar forcing is constructed of time-averaged historical data corresponding to 1850-1873 (solar cycle 9+10) mean conditions.</t>
        </is>
      </c>
    </row>
    <row r="350" ht="100" customHeight="1" s="37">
      <c r="A350" s="58" t="n"/>
      <c r="B350" s="59" t="inlineStr">
        <is>
          <t>Rationale:
Pre-Industrial Control.</t>
        </is>
      </c>
    </row>
    <row r="351">
      <c r="A351" s="36" t="n"/>
      <c r="B351" s="36" t="n"/>
    </row>
    <row r="352">
      <c r="A352" s="58" t="n"/>
      <c r="B352" s="61" t="inlineStr">
        <is>
          <t>To what extent did the simulation (or ensemble) conform to this requirement?</t>
        </is>
      </c>
    </row>
    <row r="353" ht="20" customHeight="1" s="37">
      <c r="A353" s="58" t="inlineStr">
        <is>
          <t>ENUM</t>
        </is>
      </c>
      <c r="B353" s="62" t="inlineStr"/>
    </row>
    <row r="354">
      <c r="A354" s="36" t="n"/>
      <c r="B354" s="36" t="n"/>
    </row>
    <row r="355" ht="60" customHeight="1" s="37">
      <c r="A355" s="36" t="n"/>
      <c r="B35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56" ht="150" customHeight="1" s="37">
      <c r="A356" s="36" t="inlineStr">
        <is>
          <t>STRING</t>
        </is>
      </c>
      <c r="B356" s="62" t="inlineStr"/>
    </row>
    <row r="357">
      <c r="A357" s="36" t="n"/>
      <c r="B357" s="36" t="n"/>
    </row>
    <row r="358" ht="60" customHeight="1" s="37">
      <c r="A358" s="36" t="n"/>
      <c r="B35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59">
      <c r="A359" s="36" t="n"/>
      <c r="B359" s="36" t="n"/>
    </row>
    <row r="360" ht="40" customHeight="1" s="37">
      <c r="A360" s="58" t="n"/>
      <c r="B360" s="61" t="inlineStr">
        <is>
          <t>Is the response, as stated above, fully correct for this forcing constraint with respect to the particular experiment, MIP and model covered by this worksheet?</t>
        </is>
      </c>
    </row>
    <row r="361">
      <c r="A361" s="63" t="inlineStr">
        <is>
          <t>ENUM</t>
        </is>
      </c>
      <c r="B361" s="64" t="inlineStr"/>
    </row>
    <row r="362">
      <c r="A362" s="36" t="n"/>
      <c r="B362" s="36" t="n"/>
    </row>
    <row r="363" ht="25" customHeight="1" s="37">
      <c r="A363" s="55" t="inlineStr">
        <is>
          <t>1.22</t>
        </is>
      </c>
      <c r="B363" s="56" t="inlineStr">
        <is>
          <t>Pre-Industrial Stratospheric Aerosol</t>
        </is>
      </c>
    </row>
    <row r="364" ht="60" customHeight="1" s="37">
      <c r="A364" s="36" t="n"/>
      <c r="B364" s="57" t="inlineStr">
        <is>
          <t>Pre-Industrial Stratospheric Aerosol</t>
        </is>
      </c>
    </row>
    <row r="365">
      <c r="A365" s="36" t="n"/>
      <c r="B365" s="57" t="n"/>
    </row>
    <row r="366" ht="100" customHeight="1" s="37">
      <c r="A366" s="58" t="n"/>
      <c r="B36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367" ht="100" customHeight="1" s="37">
      <c r="A367" s="58" t="n"/>
      <c r="B367" s="59" t="inlineStr">
        <is>
          <t>Rationale:
Pre-Industrial Control.</t>
        </is>
      </c>
    </row>
    <row r="368">
      <c r="A368" s="36" t="n"/>
      <c r="B368" s="36" t="n"/>
    </row>
    <row r="369">
      <c r="A369" s="58" t="n"/>
      <c r="B369" s="61" t="inlineStr">
        <is>
          <t>To what extent did the simulation (or ensemble) conform to this requirement?</t>
        </is>
      </c>
    </row>
    <row r="370" ht="20" customHeight="1" s="37">
      <c r="A370" s="58" t="inlineStr">
        <is>
          <t>ENUM</t>
        </is>
      </c>
      <c r="B370" s="62" t="inlineStr">
        <is>
          <t>FULLY</t>
        </is>
      </c>
    </row>
    <row r="371">
      <c r="A371" s="36" t="n"/>
      <c r="B371" s="36" t="n"/>
    </row>
    <row r="372" ht="60" customHeight="1" s="37">
      <c r="A372" s="36" t="n"/>
      <c r="B37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73" ht="150" customHeight="1" s="37">
      <c r="A373" s="36" t="inlineStr">
        <is>
          <t>STRING</t>
        </is>
      </c>
      <c r="B373" s="62" t="n"/>
    </row>
    <row r="374">
      <c r="A374" s="36" t="n"/>
      <c r="B374" s="36" t="n"/>
    </row>
    <row r="375" ht="60" customHeight="1" s="37">
      <c r="A375" s="36" t="n"/>
      <c r="B37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76">
      <c r="A376" s="36" t="n"/>
      <c r="B376" s="36" t="n"/>
    </row>
    <row r="377" ht="40" customHeight="1" s="37">
      <c r="A377" s="58" t="n"/>
      <c r="B377" s="61" t="inlineStr">
        <is>
          <t>Is the response, as stated above, fully correct for this forcing constraint with respect to the particular experiment, MIP and model covered by this worksheet?</t>
        </is>
      </c>
    </row>
    <row r="378">
      <c r="A378" s="63" t="inlineStr">
        <is>
          <t>ENUM</t>
        </is>
      </c>
      <c r="B378" s="64" t="inlineStr"/>
    </row>
    <row r="379">
      <c r="A379" s="36" t="n"/>
      <c r="B379" s="36" t="n"/>
    </row>
    <row r="380" ht="25" customHeight="1" s="37">
      <c r="A380" s="55" t="inlineStr">
        <is>
          <t>1.23</t>
        </is>
      </c>
      <c r="B380" s="56" t="inlineStr">
        <is>
          <t>Pre-Industrial Stratospheric H2O Concentrations</t>
        </is>
      </c>
    </row>
    <row r="381" ht="60" customHeight="1" s="37">
      <c r="A381" s="36" t="n"/>
      <c r="B381" s="57" t="inlineStr">
        <is>
          <t>Pre-Industrial Stratospheric Water Vapour Concentrations</t>
        </is>
      </c>
    </row>
    <row r="382">
      <c r="A382" s="36" t="n"/>
      <c r="B382" s="57" t="n"/>
    </row>
    <row r="383" ht="100" customHeight="1" s="37">
      <c r="A383" s="58" t="n"/>
      <c r="B383" s="59" t="inlineStr">
        <is>
          <t>Description:
Constant pre-Industrial stratospheric water vapour concentration.</t>
        </is>
      </c>
    </row>
    <row r="384" ht="100" customHeight="1" s="37">
      <c r="A384" s="58" t="n"/>
      <c r="B384" s="59" t="inlineStr">
        <is>
          <t>Rationale:
Pre-Industrial Control.</t>
        </is>
      </c>
    </row>
    <row r="385">
      <c r="A385" s="36" t="n"/>
      <c r="B385" s="36" t="n"/>
    </row>
    <row r="386">
      <c r="A386" s="58" t="n"/>
      <c r="B386" s="61" t="inlineStr">
        <is>
          <t>To what extent did the simulation (or ensemble) conform to this requirement?</t>
        </is>
      </c>
    </row>
    <row r="387" ht="20" customHeight="1" s="37">
      <c r="A387" s="58" t="inlineStr">
        <is>
          <t>ENUM</t>
        </is>
      </c>
      <c r="B387" s="62" t="inlineStr">
        <is>
          <t>NOT APPLICABLE (no experiments were run that used this requirement).</t>
        </is>
      </c>
    </row>
    <row r="388">
      <c r="A388" s="36" t="n"/>
      <c r="B388" s="36" t="n"/>
    </row>
    <row r="389" ht="60" customHeight="1" s="37">
      <c r="A389" s="36" t="n"/>
      <c r="B38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90" ht="150" customHeight="1" s="37">
      <c r="A390" s="36" t="inlineStr">
        <is>
          <t>STRING</t>
        </is>
      </c>
      <c r="B390" s="62" t="n"/>
    </row>
    <row r="391">
      <c r="A391" s="36" t="n"/>
      <c r="B391" s="36" t="n"/>
    </row>
    <row r="392" ht="60" customHeight="1" s="37">
      <c r="A392" s="36" t="n"/>
      <c r="B39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93">
      <c r="A393" s="36" t="n"/>
      <c r="B393" s="36" t="n"/>
    </row>
    <row r="394" ht="40" customHeight="1" s="37">
      <c r="A394" s="58" t="n"/>
      <c r="B394" s="61" t="inlineStr">
        <is>
          <t>Is the response, as stated above, fully correct for this forcing constraint with respect to the particular experiment, MIP and model covered by this worksheet?</t>
        </is>
      </c>
    </row>
    <row r="395">
      <c r="A395" s="63" t="inlineStr">
        <is>
          <t>ENUM</t>
        </is>
      </c>
      <c r="B395" s="64" t="inlineStr"/>
    </row>
    <row r="396">
      <c r="A396" s="36" t="n"/>
      <c r="B396" s="36" t="n"/>
    </row>
    <row r="397" ht="25" customHeight="1" s="37">
      <c r="A397" s="55" t="inlineStr">
        <is>
          <t>1.24</t>
        </is>
      </c>
      <c r="B397" s="56" t="inlineStr">
        <is>
          <t>Pre-Industrial WMGHG Concentrations excluding CO2</t>
        </is>
      </c>
    </row>
    <row r="398" ht="60" customHeight="1" s="37">
      <c r="A398" s="36" t="n"/>
      <c r="B398" s="57" t="inlineStr">
        <is>
          <t>Pre-Industrial Well Mixed Greenhouse Gas (WMGHG) Concentrations excluding CO2</t>
        </is>
      </c>
    </row>
    <row r="399">
      <c r="A399" s="36" t="n"/>
      <c r="B399" s="57" t="n"/>
    </row>
    <row r="400" ht="100" customHeight="1" s="37">
      <c r="A400" s="58" t="n"/>
      <c r="B400" s="59" t="inlineStr">
        <is>
          <t>Description:
Constant pre-industrial atmospheric concentrations of long-lived greenhouse-gases, including CH4 and N2O but not including CO2. These should be representative of Earth around the year 1850.</t>
        </is>
      </c>
    </row>
    <row r="401" ht="100" customHeight="1" s="37">
      <c r="A401" s="58" t="n"/>
      <c r="B401" s="59" t="inlineStr">
        <is>
          <t>Rationale:
Pre-industrial control.</t>
        </is>
      </c>
    </row>
    <row r="402">
      <c r="A402" s="36" t="n"/>
      <c r="B402" s="36" t="n"/>
    </row>
    <row r="403">
      <c r="A403" s="58" t="n"/>
      <c r="B403" s="61" t="inlineStr">
        <is>
          <t>To what extent did the simulation (or ensemble) conform to this requirement?</t>
        </is>
      </c>
    </row>
    <row r="404" ht="20" customHeight="1" s="37">
      <c r="A404" s="58" t="inlineStr">
        <is>
          <t>ENUM</t>
        </is>
      </c>
      <c r="B404" s="62" t="inlineStr">
        <is>
          <t>FULLY</t>
        </is>
      </c>
    </row>
    <row r="405">
      <c r="A405" s="36" t="n"/>
      <c r="B405" s="36" t="n"/>
    </row>
    <row r="406" ht="60" customHeight="1" s="37">
      <c r="A406" s="36" t="n"/>
      <c r="B40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07" ht="150" customHeight="1" s="37">
      <c r="A407" s="36" t="inlineStr">
        <is>
          <t>STRING</t>
        </is>
      </c>
      <c r="B407" s="62" t="n"/>
    </row>
    <row r="408">
      <c r="A408" s="36" t="n"/>
      <c r="B408" s="36" t="n"/>
    </row>
    <row r="409" ht="60" customHeight="1" s="37">
      <c r="A409" s="36" t="n"/>
      <c r="B40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410">
      <c r="A410" s="36" t="n"/>
      <c r="B410" s="36" t="n"/>
    </row>
    <row r="411" ht="40" customHeight="1" s="37">
      <c r="A411" s="58" t="n"/>
      <c r="B411" s="61" t="inlineStr">
        <is>
          <t>Is the response, as stated above, fully correct for this forcing constraint with respect to the particular experiment, MIP and model covered by this worksheet?</t>
        </is>
      </c>
    </row>
    <row r="412">
      <c r="A412" s="63" t="inlineStr">
        <is>
          <t>ENUM</t>
        </is>
      </c>
      <c r="B412" s="64" t="inlineStr"/>
    </row>
    <row r="413">
      <c r="A413" s="36" t="n"/>
      <c r="B413" s="36" t="n"/>
    </row>
    <row r="414" ht="25" customHeight="1" s="37">
      <c r="A414" s="55" t="inlineStr">
        <is>
          <t>1.25</t>
        </is>
      </c>
      <c r="B414" s="56" t="inlineStr">
        <is>
          <t>Simplified Historical Solar Forcing</t>
        </is>
      </c>
    </row>
    <row r="415" ht="60" customHeight="1" s="37">
      <c r="A415" s="36" t="n"/>
      <c r="B415" s="57" t="inlineStr">
        <is>
          <t>Simplified Historical Solar Forcing</t>
        </is>
      </c>
    </row>
    <row r="416">
      <c r="A416" s="36" t="n"/>
      <c r="B416" s="57" t="n"/>
    </row>
    <row r="417" ht="100" customHeight="1" s="37">
      <c r="A417" s="58" t="n"/>
      <c r="B417" s="59" t="inlineStr">
        <is>
          <t>Description:
Simplified historical solar forcing requirement for models that represent solar forcing as a constant rather than with specifications for spectral irradiance, proton forcing, electron forcing and cosmic ray forcing.  e.g. land surface models.</t>
        </is>
      </c>
    </row>
    <row r="418" ht="100" customHeight="1" s="37">
      <c r="A418" s="58" t="n"/>
      <c r="B418" s="59" t="inlineStr">
        <is>
          <t>Rationale:
Simplified solar forcing requirements.</t>
        </is>
      </c>
    </row>
    <row r="419">
      <c r="A419" s="36" t="n"/>
      <c r="B419" s="36" t="n"/>
    </row>
    <row r="420">
      <c r="A420" s="58" t="n"/>
      <c r="B420" s="61" t="inlineStr">
        <is>
          <t>To what extent did the simulation (or ensemble) conform to this requirement?</t>
        </is>
      </c>
    </row>
    <row r="421" ht="20" customHeight="1" s="37">
      <c r="A421" s="58" t="inlineStr">
        <is>
          <t>ENUM</t>
        </is>
      </c>
      <c r="B421" s="62" t="inlineStr"/>
    </row>
    <row r="422">
      <c r="A422" s="36" t="n"/>
      <c r="B422" s="36" t="n"/>
    </row>
    <row r="423" ht="60" customHeight="1" s="37">
      <c r="A423" s="36" t="n"/>
      <c r="B42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24" ht="150" customHeight="1" s="37">
      <c r="A424" s="36" t="inlineStr">
        <is>
          <t>STRING</t>
        </is>
      </c>
      <c r="B424" s="62" t="inlineStr"/>
    </row>
    <row r="425">
      <c r="A425" s="36" t="n"/>
      <c r="B425" s="36" t="n"/>
    </row>
    <row r="426" ht="60" customHeight="1" s="37">
      <c r="A426" s="36" t="n"/>
      <c r="B42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27">
      <c r="A427" s="36" t="n"/>
      <c r="B427" s="36" t="n"/>
    </row>
    <row r="428" ht="40" customHeight="1" s="37">
      <c r="A428" s="58" t="n"/>
      <c r="B428" s="61" t="inlineStr">
        <is>
          <t>Is the response, as stated above, fully correct for this forcing constraint with respect to the particular experiment, MIP and model covered by this worksheet?</t>
        </is>
      </c>
    </row>
    <row r="429">
      <c r="A429" s="63" t="inlineStr">
        <is>
          <t>ENUM</t>
        </is>
      </c>
      <c r="B429" s="64" t="inlineStr"/>
    </row>
    <row r="430">
      <c r="A430" s="36" t="n"/>
      <c r="B430" s="36" t="n"/>
    </row>
    <row r="431" ht="25" customHeight="1" s="37">
      <c r="A431" s="55" t="inlineStr">
        <is>
          <t>1.26</t>
        </is>
      </c>
      <c r="B431" s="56" t="inlineStr">
        <is>
          <t>TRENDY Interim Forcing for CRU-NCEP</t>
        </is>
      </c>
    </row>
    <row r="432" ht="60" customHeight="1" s="37">
      <c r="A432" s="36" t="n"/>
      <c r="B432" s="57" t="inlineStr">
        <is>
          <t>TRENDY protocol for 1850 to the first year of the CRU-NCEP forcing dataset</t>
        </is>
      </c>
    </row>
    <row r="433">
      <c r="A433" s="36" t="n"/>
      <c r="B433" s="57" t="n"/>
    </row>
    <row r="434" ht="100" customHeight="1" s="37">
      <c r="A434" s="58" t="n"/>
      <c r="B434" s="59" t="inlineStr">
        <is>
          <t>Description:
For the interim period from 1850 to the first year of the CRU-NCEP forcing dataset, the  forcing data should continue to be recycled but all other forcings (land-use, CO2, etc.) should be as in the CMIP6 historical simulation.</t>
        </is>
      </c>
    </row>
    <row r="435" ht="100" customHeight="1" s="37">
      <c r="A435" s="58" t="n"/>
      <c r="B435" s="59" t="n"/>
    </row>
    <row r="436">
      <c r="A436" s="36" t="n"/>
      <c r="B436" s="36" t="n"/>
    </row>
    <row r="437">
      <c r="A437" s="58" t="n"/>
      <c r="B437" s="61" t="inlineStr">
        <is>
          <t>To what extent did the simulation (or ensemble) conform to this requirement?</t>
        </is>
      </c>
    </row>
    <row r="438" ht="20" customHeight="1" s="37">
      <c r="A438" s="58" t="inlineStr">
        <is>
          <t>ENUM</t>
        </is>
      </c>
      <c r="B438" s="62" t="inlineStr"/>
    </row>
    <row r="439">
      <c r="A439" s="36" t="n"/>
      <c r="B439" s="36" t="n"/>
    </row>
    <row r="440" ht="60" customHeight="1" s="37">
      <c r="A440" s="36" t="n"/>
      <c r="B44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41" ht="150" customHeight="1" s="37">
      <c r="A441" s="36" t="inlineStr">
        <is>
          <t>STRING</t>
        </is>
      </c>
      <c r="B441" s="62" t="inlineStr"/>
    </row>
    <row r="442">
      <c r="A442" s="36" t="n"/>
      <c r="B442" s="36" t="n"/>
    </row>
    <row r="443" ht="60" customHeight="1" s="37">
      <c r="A443" s="36" t="n"/>
      <c r="B44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44">
      <c r="A444" s="36" t="n"/>
      <c r="B444" s="36" t="n"/>
    </row>
    <row r="445" ht="40" customHeight="1" s="37">
      <c r="A445" s="58" t="n"/>
      <c r="B445" s="61" t="inlineStr">
        <is>
          <t>Is the response, as stated above, fully correct for this forcing constraint with respect to the particular experiment, MIP and model covered by this worksheet?</t>
        </is>
      </c>
    </row>
    <row r="446">
      <c r="A446" s="63" t="inlineStr">
        <is>
          <t>ENUM</t>
        </is>
      </c>
      <c r="B446" s="64" t="inlineStr"/>
    </row>
    <row r="447">
      <c r="A447" s="36" t="n"/>
      <c r="B447" s="36" t="n"/>
    </row>
    <row r="448" ht="25" customHeight="1" s="37">
      <c r="A448" s="55" t="inlineStr">
        <is>
          <t>1.27</t>
        </is>
      </c>
      <c r="B448" s="56" t="inlineStr">
        <is>
          <t>TRENDY spin up for CRU-NCEP</t>
        </is>
      </c>
    </row>
    <row r="449" ht="60" customHeight="1" s="37">
      <c r="A449" s="36" t="n"/>
      <c r="B449" s="57" t="inlineStr">
        <is>
          <t>TRENDY protocol for the spin up with CRU-NCEP forcing</t>
        </is>
      </c>
    </row>
    <row r="450">
      <c r="A450" s="36" t="n"/>
      <c r="B450" s="57" t="n"/>
    </row>
    <row r="451" ht="100" customHeight="1" s="37">
      <c r="A451" s="58" t="n"/>
      <c r="B451" s="59" t="inlineStr">
        <is>
          <t xml:space="preserve">Description:
Spin up of the land surface model should follow the TRENDY protocol which calls for recycling of the climate mean and variability from two decades of the CRU-NCEP forcing dataset (1901–1920). Land use should be held constant at 1850 as in the DECK 1850 coupled control simulation (piControl). CO2 and all other forcings should be held constant at 1850 levels during spin-up. </t>
        </is>
      </c>
    </row>
    <row r="452" ht="100" customHeight="1" s="37">
      <c r="A452" s="58" t="n"/>
      <c r="B452" s="59" t="n"/>
    </row>
    <row r="453">
      <c r="A453" s="36" t="n"/>
      <c r="B453" s="36" t="n"/>
    </row>
    <row r="454">
      <c r="A454" s="58" t="n"/>
      <c r="B454" s="61" t="inlineStr">
        <is>
          <t>To what extent did the simulation (or ensemble) conform to this requirement?</t>
        </is>
      </c>
    </row>
    <row r="455" ht="20" customHeight="1" s="37">
      <c r="A455" s="58" t="inlineStr">
        <is>
          <t>ENUM</t>
        </is>
      </c>
      <c r="B455" s="62" t="inlineStr"/>
    </row>
    <row r="456">
      <c r="A456" s="36" t="n"/>
      <c r="B456" s="36" t="n"/>
    </row>
    <row r="457" ht="60" customHeight="1" s="37">
      <c r="A457" s="36" t="n"/>
      <c r="B45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58" ht="150" customHeight="1" s="37">
      <c r="A458" s="36" t="inlineStr">
        <is>
          <t>STRING</t>
        </is>
      </c>
      <c r="B458" s="62" t="inlineStr"/>
    </row>
    <row r="459">
      <c r="A459" s="36" t="n"/>
      <c r="B459" s="36" t="n"/>
    </row>
    <row r="460" ht="60" customHeight="1" s="37">
      <c r="A460" s="36" t="n"/>
      <c r="B46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61">
      <c r="A461" s="36" t="n"/>
      <c r="B461" s="36" t="n"/>
    </row>
    <row r="462" ht="40" customHeight="1" s="37">
      <c r="A462" s="58" t="n"/>
      <c r="B462" s="61" t="inlineStr">
        <is>
          <t>Is the response, as stated above, fully correct for this forcing constraint with respect to the particular experiment, MIP and model covered by this worksheet?</t>
        </is>
      </c>
    </row>
    <row r="463">
      <c r="A463" s="63" t="inlineStr">
        <is>
          <t>ENUM</t>
        </is>
      </c>
      <c r="B463" s="64" t="inlineStr"/>
    </row>
    <row r="464">
      <c r="A464" s="36" t="n"/>
      <c r="B464" s="36" t="n"/>
      <c r="E464" s="36" t="n"/>
      <c r="F464" s="60" t="n"/>
    </row>
    <row r="465">
      <c r="A465" s="36" t="n"/>
      <c r="B465" s="65" t="inlineStr">
        <is>
          <t>[End of worksheet.]</t>
        </is>
      </c>
      <c r="E465" s="36" t="n"/>
      <c r="F465" s="60" t="n"/>
    </row>
    <row r="466">
      <c r="A466" s="36" t="n"/>
      <c r="B466" s="36" t="n"/>
      <c r="E466" s="36" t="n"/>
      <c r="F466" s="60" t="n"/>
    </row>
    <row r="467">
      <c r="A467" s="36" t="n"/>
      <c r="B467" s="36" t="n"/>
      <c r="E467" s="36" t="n"/>
      <c r="F467" s="60" t="n"/>
    </row>
    <row r="468">
      <c r="A468" s="36" t="n"/>
      <c r="B468" s="36" t="n"/>
      <c r="E468" s="36" t="n"/>
      <c r="F468" s="60" t="n"/>
    </row>
    <row r="469">
      <c r="A469" s="36" t="n"/>
      <c r="B469" s="36" t="n"/>
      <c r="E469" s="36" t="n"/>
      <c r="F469" s="60" t="n"/>
    </row>
    <row r="470">
      <c r="A470" s="36" t="n"/>
      <c r="B470" s="36" t="n"/>
      <c r="E470" s="36" t="n"/>
      <c r="F470" s="60" t="n"/>
    </row>
    <row r="471">
      <c r="A471" s="36" t="n"/>
      <c r="B471" s="36" t="n"/>
      <c r="E471" s="36" t="n"/>
      <c r="F471" s="60" t="n"/>
    </row>
    <row r="472">
      <c r="A472" s="36" t="n"/>
      <c r="B472" s="36" t="n"/>
      <c r="E472" s="36" t="n"/>
      <c r="F472" s="60" t="n"/>
    </row>
    <row r="473">
      <c r="A473" s="36" t="n"/>
      <c r="B473" s="36" t="n"/>
      <c r="E473" s="36" t="n"/>
      <c r="F473" s="60" t="n"/>
    </row>
    <row r="474">
      <c r="A474" s="36" t="n"/>
      <c r="B474" s="36" t="n"/>
      <c r="E474" s="36" t="n"/>
      <c r="F474" s="60" t="n"/>
    </row>
    <row r="475">
      <c r="A475" s="36" t="n"/>
      <c r="B475" s="36" t="n"/>
      <c r="E475" s="36" t="n"/>
      <c r="F475" s="60" t="n"/>
    </row>
    <row r="476">
      <c r="A476" s="36" t="n"/>
      <c r="B476" s="36" t="n"/>
      <c r="E476" s="36" t="n"/>
      <c r="F476" s="60" t="n"/>
    </row>
    <row r="477">
      <c r="A477" s="36" t="n"/>
      <c r="B477" s="36" t="n"/>
      <c r="E477" s="36" t="n"/>
      <c r="F477" s="60" t="n"/>
    </row>
    <row r="478">
      <c r="A478" s="66" t="n"/>
      <c r="B478" s="66" t="n"/>
      <c r="E478" s="36" t="n"/>
      <c r="F478" s="60" t="n"/>
    </row>
    <row r="479">
      <c r="A479" s="66" t="n"/>
      <c r="B479" s="66" t="n"/>
      <c r="E479" s="36" t="n"/>
      <c r="F479" s="60" t="n"/>
    </row>
    <row r="480">
      <c r="A480" s="66" t="n"/>
      <c r="B480" s="66" t="n"/>
      <c r="E480" s="36" t="n"/>
      <c r="F480" s="60" t="n"/>
    </row>
    <row r="481">
      <c r="A481" s="66" t="n"/>
      <c r="B481" s="66" t="n"/>
      <c r="E481" s="36" t="n"/>
      <c r="F481" s="60" t="n"/>
    </row>
    <row r="482">
      <c r="A482" s="66" t="n"/>
      <c r="B482" s="66" t="n"/>
      <c r="E482" s="36" t="n"/>
      <c r="F482" s="60" t="n"/>
    </row>
    <row r="483">
      <c r="A483" s="66" t="n"/>
      <c r="B483" s="66" t="n"/>
      <c r="E483" s="36" t="n"/>
      <c r="F483" s="60" t="n"/>
    </row>
    <row r="484">
      <c r="A484" s="66" t="n"/>
      <c r="B484" s="66" t="n"/>
      <c r="E484" s="36" t="n"/>
      <c r="F484" s="60" t="n"/>
    </row>
    <row r="485">
      <c r="A485" s="66" t="n"/>
      <c r="B485" s="66" t="n"/>
      <c r="E485" s="36" t="n"/>
      <c r="F485" s="60" t="n"/>
    </row>
    <row r="486">
      <c r="A486" s="66" t="n"/>
      <c r="B486" s="66" t="n"/>
      <c r="E486" s="36" t="n"/>
      <c r="F486" s="60" t="n"/>
    </row>
    <row r="487">
      <c r="A487" s="66" t="n"/>
      <c r="B487" s="66" t="n"/>
      <c r="E487" s="36" t="n"/>
      <c r="F487" s="60" t="n"/>
    </row>
    <row r="488">
      <c r="A488" s="66" t="n"/>
      <c r="B488" s="66" t="n"/>
      <c r="E488" s="36" t="n"/>
      <c r="F488" s="60" t="n"/>
    </row>
    <row r="489">
      <c r="A489" s="66" t="n"/>
      <c r="B489" s="66" t="n"/>
      <c r="E489" s="36" t="n"/>
      <c r="F489" s="60" t="n"/>
    </row>
    <row r="490">
      <c r="A490" s="66" t="n"/>
      <c r="B490" s="66" t="n"/>
      <c r="E490" s="36" t="n"/>
      <c r="F490" s="60" t="n"/>
    </row>
    <row r="491">
      <c r="A491" s="66" t="n"/>
      <c r="B491" s="66" t="n"/>
      <c r="E491" s="36" t="n"/>
      <c r="F491" s="60" t="n"/>
    </row>
    <row r="492">
      <c r="A492" s="66" t="n"/>
      <c r="B492" s="66" t="n"/>
      <c r="E492" s="36" t="n"/>
      <c r="F492" s="60" t="n"/>
    </row>
    <row r="493">
      <c r="A493" s="66" t="n"/>
      <c r="B493" s="66" t="n"/>
      <c r="E493" s="36" t="n"/>
      <c r="F493" s="60" t="n"/>
    </row>
    <row r="494">
      <c r="A494" s="66" t="n"/>
      <c r="B494" s="66" t="n"/>
      <c r="E494" s="36" t="n"/>
      <c r="F494" s="60" t="n"/>
    </row>
    <row r="495">
      <c r="A495" s="66" t="n"/>
      <c r="B495" s="66" t="n"/>
      <c r="E495" s="36" t="n"/>
      <c r="F495" s="60" t="n"/>
    </row>
    <row r="496">
      <c r="A496" s="66" t="n"/>
      <c r="B496" s="66" t="n"/>
      <c r="E496" s="36" t="n"/>
      <c r="F496" s="60" t="n"/>
    </row>
    <row r="497">
      <c r="A497" s="66" t="n"/>
      <c r="B497" s="66" t="n"/>
      <c r="E497" s="36" t="n"/>
      <c r="F497" s="60" t="n"/>
    </row>
    <row r="498">
      <c r="A498" s="66" t="n"/>
      <c r="B498" s="66" t="n"/>
      <c r="E498" s="36" t="n"/>
      <c r="F498" s="60" t="n"/>
    </row>
    <row r="499">
      <c r="A499" s="66" t="n"/>
      <c r="B499" s="66" t="n"/>
      <c r="E499" s="36" t="n"/>
      <c r="F499" s="60" t="n"/>
    </row>
    <row r="500">
      <c r="E500" s="60" t="n"/>
      <c r="F500" s="60" t="n"/>
    </row>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293"/>
    <row r="1294"/>
    <row r="1295"/>
    <row r="1296"/>
    <row r="1297"/>
    <row r="1298"/>
    <row r="1299"/>
    <row r="1300"/>
    <row r="1301"/>
    <row r="1302"/>
    <row r="1303"/>
    <row r="1304"/>
    <row r="1305"/>
    <row r="1306"/>
    <row r="1307"/>
    <row r="1308"/>
    <row r="1309"/>
    <row r="1310"/>
    <row r="1311"/>
    <row r="1312"/>
    <row r="1313"/>
    <row r="1314"/>
    <row r="1315"/>
    <row r="1316"/>
    <row r="1317"/>
    <row r="1318"/>
    <row r="1319"/>
    <row r="1320"/>
    <row r="1321"/>
    <row r="1322"/>
    <row r="1323"/>
    <row r="1324"/>
    <row r="1325"/>
    <row r="1326"/>
    <row r="1327"/>
    <row r="1328"/>
    <row r="1329"/>
    <row r="1330"/>
    <row r="1331"/>
    <row r="1332"/>
    <row r="1333"/>
    <row r="1334"/>
    <row r="1335"/>
    <row r="1336"/>
    <row r="1337"/>
    <row r="1338"/>
    <row r="1339"/>
    <row r="1340"/>
    <row r="1341"/>
    <row r="1342"/>
    <row r="1343"/>
    <row r="1344"/>
    <row r="1345"/>
    <row r="1346"/>
    <row r="1347"/>
    <row r="1348"/>
    <row r="1349"/>
    <row r="1350"/>
    <row r="1351"/>
    <row r="1352"/>
    <row r="1353"/>
    <row r="1354"/>
    <row r="1355"/>
    <row r="1356"/>
    <row r="1357"/>
    <row r="1358"/>
    <row r="1359"/>
    <row r="1360"/>
    <row r="1361"/>
    <row r="1362"/>
    <row r="1363"/>
    <row r="1364"/>
    <row r="1365"/>
    <row r="1366"/>
    <row r="1367"/>
    <row r="1368"/>
    <row r="1369"/>
    <row r="1370"/>
    <row r="1371"/>
    <row r="1372"/>
    <row r="1373"/>
    <row r="1374"/>
    <row r="1375"/>
    <row r="1376"/>
    <row r="1377"/>
    <row r="1378"/>
    <row r="1379"/>
    <row r="1380"/>
    <row r="1381"/>
    <row r="1382"/>
    <row r="1383"/>
    <row r="1384"/>
    <row r="1385"/>
    <row r="1386"/>
    <row r="1387"/>
    <row r="1388"/>
    <row r="1389"/>
    <row r="1390"/>
    <row r="1391"/>
    <row r="1392"/>
    <row r="1393"/>
    <row r="1394"/>
    <row r="1395"/>
    <row r="1396"/>
    <row r="1397"/>
    <row r="1398"/>
    <row r="1399"/>
    <row r="1400"/>
    <row r="1401"/>
    <row r="1402"/>
    <row r="1403"/>
    <row r="1404"/>
    <row r="1405"/>
    <row r="1406"/>
    <row r="1407"/>
    <row r="1408"/>
    <row r="1409"/>
    <row r="1410"/>
    <row r="1411"/>
    <row r="1412"/>
    <row r="1413"/>
    <row r="1414"/>
    <row r="1415"/>
    <row r="1416"/>
    <row r="1417"/>
    <row r="1418"/>
    <row r="1419"/>
    <row r="1420"/>
    <row r="1421"/>
    <row r="1422"/>
    <row r="1423"/>
    <row r="1424"/>
    <row r="1425"/>
    <row r="1426"/>
    <row r="1427"/>
    <row r="1428"/>
    <row r="1429"/>
    <row r="1430"/>
    <row r="1431"/>
    <row r="1432"/>
    <row r="1433"/>
    <row r="1434"/>
    <row r="1435"/>
    <row r="1436"/>
    <row r="1437"/>
    <row r="1438"/>
    <row r="1439"/>
    <row r="1440"/>
    <row r="1441"/>
    <row r="1442"/>
    <row r="1443"/>
    <row r="1444"/>
    <row r="144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8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27" showErrorMessage="1" showInputMessage="1" allowBlank="1" type="list">
      <formula1>"YES"</formula1>
    </dataValidation>
    <dataValidation sqref="B31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44" showErrorMessage="1" showInputMessage="1" allowBlank="1" type="list">
      <formula1>"YES"</formula1>
    </dataValidation>
    <dataValidation sqref="B33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61" showErrorMessage="1" showInputMessage="1" allowBlank="1" type="list">
      <formula1>"YES"</formula1>
    </dataValidation>
    <dataValidation sqref="B35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78" showErrorMessage="1" showInputMessage="1" allowBlank="1" type="list">
      <formula1>"YES"</formula1>
    </dataValidation>
    <dataValidation sqref="B37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95" showErrorMessage="1" showInputMessage="1" allowBlank="1" type="list">
      <formula1>"YES"</formula1>
    </dataValidation>
    <dataValidation sqref="B38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12" showErrorMessage="1" showInputMessage="1" allowBlank="1" type="list">
      <formula1>"YES"</formula1>
    </dataValidation>
    <dataValidation sqref="B40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29" showErrorMessage="1" showInputMessage="1" allowBlank="1" type="list">
      <formula1>"YES"</formula1>
    </dataValidation>
    <dataValidation sqref="B42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46" showErrorMessage="1" showInputMessage="1" allowBlank="1" type="list">
      <formula1>"YES"</formula1>
    </dataValidation>
    <dataValidation sqref="B43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63" showErrorMessage="1" showInputMessage="1" allowBlank="1" type="list">
      <formula1>"YES"</formula1>
    </dataValidation>
    <dataValidation sqref="B45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 sqref="B327" showErrorMessage="1" showInputMessage="1" allowBlank="1" type="list">
      <formula1>"YES"</formula1>
    </dataValidation>
    <dataValidation sqref="B344" showErrorMessage="1" showInputMessage="1" allowBlank="1" type="list">
      <formula1>"YES"</formula1>
    </dataValidation>
    <dataValidation sqref="B361" showErrorMessage="1" showInputMessage="1" allowBlank="1" type="list">
      <formula1>"YES"</formula1>
    </dataValidation>
    <dataValidation sqref="B378" showErrorMessage="1" showInputMessage="1" allowBlank="1" type="list">
      <formula1>"YES"</formula1>
    </dataValidation>
    <dataValidation sqref="B395" showErrorMessage="1" showInputMessage="1" allowBlank="1" type="list">
      <formula1>"YES"</formula1>
    </dataValidation>
    <dataValidation sqref="B412" showErrorMessage="1" showInputMessage="1" allowBlank="1" type="list">
      <formula1>"YES"</formula1>
    </dataValidation>
    <dataValidation sqref="B429" showErrorMessage="1" showInputMessage="1" allowBlank="1" type="list">
      <formula1>"YES"</formula1>
    </dataValidation>
    <dataValidation sqref="B446" showErrorMessage="1" showInputMessage="1" allowBlank="1" type="list">
      <formula1>"YES"</formula1>
    </dataValidation>
    <dataValidation sqref="B46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1"/>
  </sheetPr>
  <dimension ref="A1:F144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land-hist-princeton (LS3MIP and EC-EARTH3-AERCHEM)</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CO2 Historical</t>
        </is>
      </c>
      <c r="E6" s="36" t="n"/>
      <c r="F6" s="53" t="n"/>
    </row>
    <row r="7" ht="53.55" customHeight="1" s="37">
      <c r="A7" s="36" t="n"/>
      <c r="B7" s="57" t="inlineStr">
        <is>
          <t>Historical Carbon Dioxide Concentration</t>
        </is>
      </c>
      <c r="E7" s="36" t="n"/>
      <c r="F7" s="53" t="n"/>
    </row>
    <row r="8" ht="21.4" customHeight="1" s="37">
      <c r="A8" s="36" t="n"/>
      <c r="B8" s="57" t="n"/>
      <c r="E8" s="36" t="n"/>
      <c r="F8" s="53" t="n"/>
    </row>
    <row r="9" ht="92.95" customHeight="1" s="37">
      <c r="A9" s="58" t="n"/>
      <c r="B9" s="59" t="inlineStr">
        <is>
          <t>Description:
Impose historical concentrations of atmospheric Carbon Dioxide (CO2).</t>
        </is>
      </c>
      <c r="E9" s="36" t="n"/>
      <c r="F9" s="53" t="n"/>
    </row>
    <row r="10" ht="86.59999999999999" customHeight="1" s="37">
      <c r="A10" s="58" t="n"/>
      <c r="B10" s="59" t="inlineStr">
        <is>
          <t>Rationale:
biogeochemical forcing.</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Deposition</t>
        </is>
      </c>
    </row>
    <row r="24" ht="60" customHeight="1" s="37">
      <c r="A24" s="36" t="n"/>
      <c r="B24" s="57" t="inlineStr">
        <is>
          <t>Transient historical aerosol deposition</t>
        </is>
      </c>
    </row>
    <row r="25" ht="20" customHeight="1" s="37">
      <c r="A25" s="36" t="n"/>
      <c r="B25" s="57" t="n"/>
    </row>
    <row r="26" ht="100" customHeight="1" s="37">
      <c r="A26" s="58" t="n"/>
      <c r="B26" s="59" t="inlineStr">
        <is>
          <t>Description:
Impose time varying (transient) historical aerosol deposition.</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Plume Climatology</t>
        </is>
      </c>
    </row>
    <row r="41" ht="60" customHeight="1" s="37">
      <c r="A41" s="36" t="n"/>
      <c r="B41" s="57" t="inlineStr">
        <is>
          <t>Historical Simple Aerosol Plume Climatology</t>
        </is>
      </c>
    </row>
    <row r="42" ht="22.05" customHeight="1" s="37">
      <c r="A42" s="36" t="n"/>
      <c r="B42" s="57" t="n"/>
    </row>
    <row r="43" ht="100" customHeight="1" s="37">
      <c r="A43" s="58" t="n"/>
      <c r="B43"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PARTIALLY (please provide details in the description below).</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In EC-Earth3-AerChem aerosols were simulated interactively. In all other EC-Earth3 configurations anthropogenic aerosol optical properties and cloud activity are prescribed based on the MACv2-SP simple plume model.</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 Based Grid-Point Aerosol Forcing</t>
        </is>
      </c>
    </row>
    <row r="58" ht="60" customHeight="1" s="37">
      <c r="A58" s="36" t="n"/>
      <c r="B58" s="57" t="inlineStr">
        <is>
          <t>Historical Emission Based Grid-Point Aerosol Forcing</t>
        </is>
      </c>
    </row>
    <row r="59" ht="47.7" customHeight="1" s="37">
      <c r="A59" s="36" t="n"/>
      <c r="B59" s="57" t="n"/>
    </row>
    <row r="60" ht="100" customHeight="1" s="37">
      <c r="A60" s="58" t="n"/>
      <c r="B60" s="59" t="inlineStr">
        <is>
          <t xml:space="preserve">Description:
Apply mass mixing ratio fields at 1x1 degree resolution for main aerosol components (sulphate, black carbon, organic carbon, nitrate, sea salt, mineral dust),  along with effective radius per species. 
</t>
        </is>
      </c>
    </row>
    <row r="61" ht="100" customHeight="1" s="37">
      <c r="A61" s="58" t="n"/>
      <c r="B61" s="59" t="inlineStr">
        <is>
          <t>Rationale:
Provide aerosol fields for models without interactive aerosol code or for high resolution AOGCM simulations without aerosol and atmospheric chemistry.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Land Use</t>
        </is>
      </c>
    </row>
    <row r="75" ht="60" customHeight="1" s="37">
      <c r="A75" s="36" t="n"/>
      <c r="B75" s="57" t="inlineStr">
        <is>
          <t>Historical Land Use</t>
        </is>
      </c>
    </row>
    <row r="76">
      <c r="A76" s="36" t="n"/>
      <c r="B76" s="57" t="n"/>
    </row>
    <row r="77" ht="100" customHeight="1" s="37">
      <c r="A77" s="58" t="n"/>
      <c r="B77"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78" ht="100" customHeight="1" s="37">
      <c r="A78" s="58" t="n"/>
      <c r="B78"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Land Use</t>
        </is>
      </c>
    </row>
    <row r="92" ht="60" customHeight="1" s="37">
      <c r="A92" s="36" t="n"/>
      <c r="B92" s="57" t="inlineStr">
        <is>
          <t>Historical Land Use</t>
        </is>
      </c>
    </row>
    <row r="93" ht="17.9" customHeight="1" s="37">
      <c r="A93" s="36" t="n"/>
      <c r="B93" s="57" t="n"/>
    </row>
    <row r="94" ht="100" customHeight="1" s="37">
      <c r="A94" s="58" t="n"/>
      <c r="B94"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95" ht="100" customHeight="1" s="37">
      <c r="A95" s="58" t="n"/>
      <c r="B95"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Nitrogen deposition</t>
        </is>
      </c>
    </row>
    <row r="109" ht="60" customHeight="1" s="37">
      <c r="A109" s="36" t="n"/>
      <c r="B109" s="57" t="inlineStr">
        <is>
          <t>Transient historical nitrogen deposition</t>
        </is>
      </c>
    </row>
    <row r="110">
      <c r="A110" s="36" t="n"/>
      <c r="B110" s="57" t="n"/>
    </row>
    <row r="111" ht="100" customHeight="1" s="37">
      <c r="A111" s="58" t="n"/>
      <c r="B111" s="59" t="inlineStr">
        <is>
          <t>Description:
Impose time varying (transient) historical nitrogen (N) deposition.</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Ozone Concentrations</t>
        </is>
      </c>
    </row>
    <row r="126" ht="60" customHeight="1" s="37">
      <c r="A126" s="36" t="n"/>
      <c r="B126" s="57" t="inlineStr">
        <is>
          <t>Historical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Irradiance Forcing</t>
        </is>
      </c>
    </row>
    <row r="143" ht="60" customHeight="1" s="37">
      <c r="A143" s="36" t="n"/>
      <c r="B143" s="57" t="inlineStr">
        <is>
          <t>Historical Solar Irradiance Forcing</t>
        </is>
      </c>
    </row>
    <row r="144">
      <c r="A144" s="36" t="n"/>
      <c r="B144" s="57" t="n"/>
    </row>
    <row r="145" ht="100" customHeight="1" s="37">
      <c r="A145" s="58" t="n"/>
      <c r="B145"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46" ht="100" customHeight="1" s="37">
      <c r="A146" s="58" t="n"/>
      <c r="B146" s="59" t="inlineStr">
        <is>
          <t>Rationale:
For transient simulations such as the amip and historical experiments.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Stratospheric Aerosol</t>
        </is>
      </c>
    </row>
    <row r="160" ht="60" customHeight="1" s="37">
      <c r="A160" s="36" t="n"/>
      <c r="B160" s="57" t="inlineStr">
        <is>
          <t>Historical Stratospheric Aerosol</t>
        </is>
      </c>
    </row>
    <row r="161" ht="32.6" customHeight="1" s="37">
      <c r="A161" s="36" t="n"/>
      <c r="B161" s="57" t="n"/>
    </row>
    <row r="162" ht="100" customHeight="1" s="37">
      <c r="A162" s="58" t="n"/>
      <c r="B162" s="59" t="inlineStr">
        <is>
          <t>Description:
Apply historical stratospheric aerosol concentrations from the stratospheric aerosol data set (SADS Version 2)</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Stratospheric H2O Concentrations</t>
        </is>
      </c>
    </row>
    <row r="177" ht="60" customHeight="1" s="37">
      <c r="A177" s="36" t="n"/>
      <c r="B177" s="57" t="inlineStr">
        <is>
          <t>Historical Stratospheric Water Vapour Concentrations</t>
        </is>
      </c>
    </row>
    <row r="178" ht="28.35" customHeight="1" s="37">
      <c r="A178" s="36" t="n"/>
      <c r="B178" s="57" t="n"/>
    </row>
    <row r="179" ht="100" customHeight="1" s="37">
      <c r="A179" s="58" t="n"/>
      <c r="B179" s="59" t="inlineStr">
        <is>
          <t>Description:
Apply stratospheric water vapour concentrations from the stratospheric water vapour concentration database.</t>
        </is>
      </c>
    </row>
    <row r="180" ht="100" customHeight="1" s="37">
      <c r="A180" s="58" t="n"/>
      <c r="B180" s="59" t="inlineStr">
        <is>
          <t>Rationale:
Many ESMs and AOGCMs lack realistic stratospheric water vapour fields, despite its importance for surface climate.</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APPLICABLE (no experiments were run that used this requirement).</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WMGHG Concentrations</t>
        </is>
      </c>
    </row>
    <row r="194" ht="60" customHeight="1" s="37">
      <c r="A194" s="36" t="n"/>
      <c r="B194" s="57" t="inlineStr">
        <is>
          <t>Historical Well Mixed Greenhouse Gas (WMGHG) Concentrations</t>
        </is>
      </c>
    </row>
    <row r="195" ht="28.35" customHeight="1" s="37">
      <c r="A195" s="36" t="n"/>
      <c r="B195" s="57" t="n"/>
    </row>
    <row r="196" ht="100" customHeight="1" s="37">
      <c r="A196" s="58" t="n"/>
      <c r="B196"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97" ht="100" customHeight="1" s="37">
      <c r="A197" s="58" t="n"/>
      <c r="B197" s="59" t="inlineStr">
        <is>
          <t xml:space="preserve">Rationale:
Depending on the model setup and emission species (short-lived, ozone, long-lived GHG), the historical simulation is driven by emissions and/or concentrations.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Aerosol Precursors</t>
        </is>
      </c>
    </row>
    <row r="211" ht="60" customHeight="1" s="37">
      <c r="A211" s="36" t="n"/>
      <c r="B211" s="57" t="inlineStr">
        <is>
          <t>Pre-Industrial Aerosol Precursors</t>
        </is>
      </c>
    </row>
    <row r="212" ht="28.35" customHeight="1" s="37">
      <c r="A212" s="36" t="n"/>
      <c r="B212" s="57" t="n"/>
    </row>
    <row r="213" ht="100" customHeight="1" s="37">
      <c r="A213" s="58" t="n"/>
      <c r="B213" s="59" t="inlineStr">
        <is>
          <t xml:space="preserve">Description:
Pre-Industrial aerosol precursors. For models with interactive chemistry and/or aerosols, the CMIP6 pre-industrial emissions dataset of reactive gases and aerosol precursors should be used.  </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Aerosols</t>
        </is>
      </c>
    </row>
    <row r="228" ht="60" customHeight="1" s="37">
      <c r="A228" s="36" t="n"/>
      <c r="B228" s="57" t="inlineStr">
        <is>
          <t>Pre-Industrial Aerosols</t>
        </is>
      </c>
    </row>
    <row r="229" ht="28.35" customHeight="1" s="37">
      <c r="A229" s="36" t="n"/>
      <c r="B229" s="57" t="n"/>
    </row>
    <row r="230" ht="100" customHeight="1" s="37">
      <c r="A230" s="58" t="n"/>
      <c r="B230" s="59" t="inlineStr">
        <is>
          <t xml:space="preserve">Description:
Constant pre-industrial aerosol characteristics. For models without internally calculated aerosol concentrations, a monthly climatology dataset of aerosol physical and optical properties should be used.
</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CO2 Concentration</t>
        </is>
      </c>
    </row>
    <row r="245" ht="60" customHeight="1" s="37">
      <c r="A245" s="36" t="n"/>
      <c r="B245" s="57" t="inlineStr">
        <is>
          <t>Pre-Industrial Carbon Dioxide (CO2) Concentration</t>
        </is>
      </c>
    </row>
    <row r="246" ht="28.35" customHeight="1" s="37">
      <c r="A246" s="36" t="n"/>
      <c r="B246" s="57" t="n"/>
    </row>
    <row r="247" ht="100" customHeight="1" s="37">
      <c r="A247" s="58" t="n"/>
      <c r="B247" s="59" t="inlineStr">
        <is>
          <t>Description:
Constant pre-industrial Carbon Dioxide (CO2) concentration. The CO2 concentration should be representative of Earth around the year 1850.</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Land Use</t>
        </is>
      </c>
    </row>
    <row r="262" ht="60" customHeight="1" s="37">
      <c r="A262" s="36" t="n"/>
      <c r="B262" s="57" t="inlineStr">
        <is>
          <t>Pre-Industrial Land Use</t>
        </is>
      </c>
    </row>
    <row r="263" ht="28.35" customHeight="1" s="37">
      <c r="A263" s="36" t="n"/>
      <c r="B263" s="57" t="n"/>
    </row>
    <row r="264" ht="100" customHeight="1" s="37">
      <c r="A264" s="58" t="n"/>
      <c r="B26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Ozone Concentrations</t>
        </is>
      </c>
    </row>
    <row r="279" ht="60" customHeight="1" s="37">
      <c r="A279" s="36" t="n"/>
      <c r="B279" s="57" t="inlineStr">
        <is>
          <t>Pre-Industrial Stratosphere-Troposphere Ozone Concentrations</t>
        </is>
      </c>
    </row>
    <row r="280" ht="28.35" customHeight="1" s="37">
      <c r="A280" s="36" t="n"/>
      <c r="B280" s="57" t="n"/>
    </row>
    <row r="281" ht="100" customHeight="1" s="37">
      <c r="A281" s="58" t="n"/>
      <c r="B281" s="59" t="inlineStr">
        <is>
          <t>Description:
Apply ozone concentrations encompassing both the stratosphere and the troposphere from the ozone concentration database.</t>
        </is>
      </c>
    </row>
    <row r="282" ht="100" customHeight="1" s="37">
      <c r="A282" s="58" t="n"/>
      <c r="B282" s="59" t="inlineStr">
        <is>
          <t>Rationale:
For models that lack interactive chemistry.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Pre-Industrial Solar Forcing</t>
        </is>
      </c>
    </row>
    <row r="296" ht="60" customHeight="1" s="37">
      <c r="A296" s="36" t="n"/>
      <c r="B296" s="57" t="inlineStr">
        <is>
          <t>Pre-Industrial Solar forcing</t>
        </is>
      </c>
    </row>
    <row r="297">
      <c r="A297" s="36" t="n"/>
      <c r="B297" s="57" t="n"/>
    </row>
    <row r="298" ht="100" customHeight="1" s="37">
      <c r="A298" s="58" t="n"/>
      <c r="B298" s="59" t="inlineStr">
        <is>
          <t>Description:
The pre-Industrial control solar forcing is constructed of time-averaged historical data corresponding to 1850-1873 (solar cycle 9+10) mean conditions.</t>
        </is>
      </c>
    </row>
    <row r="299" ht="100" customHeight="1" s="37">
      <c r="A299" s="58" t="n"/>
      <c r="B299" s="59" t="inlineStr">
        <is>
          <t>Rationale:
Pre-Industrial Control.</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row>
    <row r="312" ht="25" customHeight="1" s="37">
      <c r="A312" s="55" t="inlineStr">
        <is>
          <t>1.19</t>
        </is>
      </c>
      <c r="B312" s="56" t="inlineStr">
        <is>
          <t>Pre-Industrial Stratospheric Aerosol</t>
        </is>
      </c>
    </row>
    <row r="313" ht="60" customHeight="1" s="37">
      <c r="A313" s="36" t="n"/>
      <c r="B313" s="57" t="inlineStr">
        <is>
          <t>Pre-Industrial Stratospheric Aerosol</t>
        </is>
      </c>
    </row>
    <row r="314">
      <c r="A314" s="36" t="n"/>
      <c r="B314" s="57" t="n"/>
    </row>
    <row r="315" ht="100" customHeight="1" s="37">
      <c r="A315" s="58" t="n"/>
      <c r="B315"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316" ht="100" customHeight="1" s="37">
      <c r="A316" s="58" t="n"/>
      <c r="B316" s="59" t="inlineStr">
        <is>
          <t>Rationale:
Pre-Industrial Control.</t>
        </is>
      </c>
    </row>
    <row r="317">
      <c r="A317" s="36" t="n"/>
      <c r="B317" s="36" t="n"/>
    </row>
    <row r="318">
      <c r="A318" s="58" t="n"/>
      <c r="B318" s="61" t="inlineStr">
        <is>
          <t>To what extent did the simulation (or ensemble) conform to this requirement?</t>
        </is>
      </c>
    </row>
    <row r="319" ht="20" customHeight="1" s="37">
      <c r="A319" s="58" t="inlineStr">
        <is>
          <t>ENUM</t>
        </is>
      </c>
      <c r="B319" s="62" t="inlineStr">
        <is>
          <t>FULLY</t>
        </is>
      </c>
    </row>
    <row r="320">
      <c r="A320" s="36" t="n"/>
      <c r="B320" s="36" t="n"/>
    </row>
    <row r="321" ht="60" customHeight="1" s="37">
      <c r="A321" s="36" t="n"/>
      <c r="B32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22" ht="150" customHeight="1" s="37">
      <c r="A322" s="36" t="inlineStr">
        <is>
          <t>STRING</t>
        </is>
      </c>
      <c r="B322" s="62" t="n"/>
    </row>
    <row r="323">
      <c r="A323" s="36" t="n"/>
      <c r="B323" s="36" t="n"/>
    </row>
    <row r="324" ht="60" customHeight="1" s="37">
      <c r="A324" s="36" t="n"/>
      <c r="B32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25">
      <c r="A325" s="36" t="n"/>
      <c r="B325" s="36" t="n"/>
    </row>
    <row r="326" ht="40" customHeight="1" s="37">
      <c r="A326" s="58" t="n"/>
      <c r="B326" s="61" t="inlineStr">
        <is>
          <t>Is the response, as stated above, fully correct for this forcing constraint with respect to the particular experiment, MIP and model covered by this worksheet?</t>
        </is>
      </c>
    </row>
    <row r="327">
      <c r="A327" s="63" t="inlineStr">
        <is>
          <t>ENUM</t>
        </is>
      </c>
      <c r="B327" s="64" t="inlineStr"/>
    </row>
    <row r="328">
      <c r="A328" s="36" t="n"/>
      <c r="B328" s="36" t="n"/>
    </row>
    <row r="329" ht="25" customHeight="1" s="37">
      <c r="A329" s="55" t="inlineStr">
        <is>
          <t>1.20</t>
        </is>
      </c>
      <c r="B329" s="56" t="inlineStr">
        <is>
          <t>Pre-Industrial Stratospheric H2O Concentrations</t>
        </is>
      </c>
    </row>
    <row r="330" ht="60" customHeight="1" s="37">
      <c r="A330" s="36" t="n"/>
      <c r="B330" s="57" t="inlineStr">
        <is>
          <t>Pre-Industrial Stratospheric Water Vapour Concentrations</t>
        </is>
      </c>
    </row>
    <row r="331">
      <c r="A331" s="36" t="n"/>
      <c r="B331" s="57" t="n"/>
    </row>
    <row r="332" ht="100" customHeight="1" s="37">
      <c r="A332" s="58" t="n"/>
      <c r="B332" s="59" t="inlineStr">
        <is>
          <t>Description:
Constant pre-Industrial stratospheric water vapour concentration.</t>
        </is>
      </c>
    </row>
    <row r="333" ht="100" customHeight="1" s="37">
      <c r="A333" s="58" t="n"/>
      <c r="B333" s="59" t="inlineStr">
        <is>
          <t>Rationale:
Pre-Industrial Control.</t>
        </is>
      </c>
    </row>
    <row r="334">
      <c r="A334" s="36" t="n"/>
      <c r="B334" s="36" t="n"/>
    </row>
    <row r="335">
      <c r="A335" s="58" t="n"/>
      <c r="B335" s="61" t="inlineStr">
        <is>
          <t>To what extent did the simulation (or ensemble) conform to this requirement?</t>
        </is>
      </c>
    </row>
    <row r="336" ht="20" customHeight="1" s="37">
      <c r="A336" s="58" t="inlineStr">
        <is>
          <t>ENUM</t>
        </is>
      </c>
      <c r="B336" s="62" t="inlineStr">
        <is>
          <t>NOT APPLICABLE (no experiments were run that used this requirement).</t>
        </is>
      </c>
    </row>
    <row r="337">
      <c r="A337" s="36" t="n"/>
      <c r="B337" s="36" t="n"/>
    </row>
    <row r="338" ht="60" customHeight="1" s="37">
      <c r="A338" s="36" t="n"/>
      <c r="B33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9" ht="150" customHeight="1" s="37">
      <c r="A339" s="36" t="inlineStr">
        <is>
          <t>STRING</t>
        </is>
      </c>
      <c r="B339" s="62" t="n"/>
    </row>
    <row r="340">
      <c r="A340" s="36" t="n"/>
      <c r="B340" s="36" t="n"/>
    </row>
    <row r="341" ht="60" customHeight="1" s="37">
      <c r="A341" s="36" t="n"/>
      <c r="B34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42">
      <c r="A342" s="36" t="n"/>
      <c r="B342" s="36" t="n"/>
    </row>
    <row r="343" ht="40" customHeight="1" s="37">
      <c r="A343" s="58" t="n"/>
      <c r="B343" s="61" t="inlineStr">
        <is>
          <t>Is the response, as stated above, fully correct for this forcing constraint with respect to the particular experiment, MIP and model covered by this worksheet?</t>
        </is>
      </c>
    </row>
    <row r="344">
      <c r="A344" s="63" t="inlineStr">
        <is>
          <t>ENUM</t>
        </is>
      </c>
      <c r="B344" s="64" t="inlineStr"/>
    </row>
    <row r="345">
      <c r="A345" s="36" t="n"/>
      <c r="B345" s="36" t="n"/>
    </row>
    <row r="346" ht="25" customHeight="1" s="37">
      <c r="A346" s="55" t="inlineStr">
        <is>
          <t>1.21</t>
        </is>
      </c>
      <c r="B346" s="56" t="inlineStr">
        <is>
          <t>Pre-Industrial WMGHG Concentrations excluding CO2</t>
        </is>
      </c>
    </row>
    <row r="347" ht="60" customHeight="1" s="37">
      <c r="A347" s="36" t="n"/>
      <c r="B347" s="57" t="inlineStr">
        <is>
          <t>Pre-Industrial Well Mixed Greenhouse Gas (WMGHG) Concentrations excluding CO2</t>
        </is>
      </c>
    </row>
    <row r="348">
      <c r="A348" s="36" t="n"/>
      <c r="B348" s="57" t="n"/>
    </row>
    <row r="349" ht="100" customHeight="1" s="37">
      <c r="A349" s="58" t="n"/>
      <c r="B349" s="59" t="inlineStr">
        <is>
          <t>Description:
Constant pre-industrial atmospheric concentrations of long-lived greenhouse-gases, including CH4 and N2O but not including CO2. These should be representative of Earth around the year 1850.</t>
        </is>
      </c>
    </row>
    <row r="350" ht="100" customHeight="1" s="37">
      <c r="A350" s="58" t="n"/>
      <c r="B350" s="59" t="inlineStr">
        <is>
          <t>Rationale:
Pre-industrial control.</t>
        </is>
      </c>
    </row>
    <row r="351">
      <c r="A351" s="36" t="n"/>
      <c r="B351" s="36" t="n"/>
    </row>
    <row r="352">
      <c r="A352" s="58" t="n"/>
      <c r="B352" s="61" t="inlineStr">
        <is>
          <t>To what extent did the simulation (or ensemble) conform to this requirement?</t>
        </is>
      </c>
    </row>
    <row r="353" ht="20" customHeight="1" s="37">
      <c r="A353" s="58" t="inlineStr">
        <is>
          <t>ENUM</t>
        </is>
      </c>
      <c r="B353" s="62" t="inlineStr">
        <is>
          <t>FULLY</t>
        </is>
      </c>
    </row>
    <row r="354">
      <c r="A354" s="36" t="n"/>
      <c r="B354" s="36" t="n"/>
    </row>
    <row r="355" ht="60" customHeight="1" s="37">
      <c r="A355" s="36" t="n"/>
      <c r="B35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56" ht="150" customHeight="1" s="37">
      <c r="A356" s="36" t="inlineStr">
        <is>
          <t>STRING</t>
        </is>
      </c>
      <c r="B356" s="62" t="n"/>
    </row>
    <row r="357">
      <c r="A357" s="36" t="n"/>
      <c r="B357" s="36" t="n"/>
    </row>
    <row r="358" ht="60" customHeight="1" s="37">
      <c r="A358" s="36" t="n"/>
      <c r="B35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59">
      <c r="A359" s="36" t="n"/>
      <c r="B359" s="36" t="n"/>
    </row>
    <row r="360" ht="40" customHeight="1" s="37">
      <c r="A360" s="58" t="n"/>
      <c r="B360" s="61" t="inlineStr">
        <is>
          <t>Is the response, as stated above, fully correct for this forcing constraint with respect to the particular experiment, MIP and model covered by this worksheet?</t>
        </is>
      </c>
    </row>
    <row r="361">
      <c r="A361" s="63" t="inlineStr">
        <is>
          <t>ENUM</t>
        </is>
      </c>
      <c r="B361" s="64" t="inlineStr"/>
    </row>
    <row r="362">
      <c r="A362" s="36" t="n"/>
      <c r="B362" s="36" t="n"/>
    </row>
    <row r="363" ht="25" customHeight="1" s="37">
      <c r="A363" s="55" t="inlineStr">
        <is>
          <t>1.22</t>
        </is>
      </c>
      <c r="B363" s="56" t="inlineStr">
        <is>
          <t>Princeton Historical Forcing</t>
        </is>
      </c>
    </row>
    <row r="364" ht="60" customHeight="1" s="37">
      <c r="A364" s="36" t="n"/>
      <c r="B364" s="57" t="inlineStr">
        <is>
          <t>Land surface historical forcing with Princeton Global Forcing data</t>
        </is>
      </c>
    </row>
    <row r="365">
      <c r="A365" s="36" t="n"/>
      <c r="B365" s="57" t="n"/>
    </row>
    <row r="366" ht="100" customHeight="1" s="37">
      <c r="A366" s="58" t="n"/>
      <c r="B366" s="59" t="inlineStr">
        <is>
          <t>Description:
Apply Princeton Global Forcing to offline land surface models running the LS3MIP land-hist-princeton historical simulations.</t>
        </is>
      </c>
    </row>
    <row r="367" ht="100" customHeight="1" s="37">
      <c r="A367" s="58" t="n"/>
      <c r="B367" s="59" t="n"/>
    </row>
    <row r="368">
      <c r="A368" s="36" t="n"/>
      <c r="B368" s="36" t="n"/>
    </row>
    <row r="369">
      <c r="A369" s="58" t="n"/>
      <c r="B369" s="61" t="inlineStr">
        <is>
          <t>To what extent did the simulation (or ensemble) conform to this requirement?</t>
        </is>
      </c>
    </row>
    <row r="370" ht="20" customHeight="1" s="37">
      <c r="A370" s="58" t="inlineStr">
        <is>
          <t>ENUM</t>
        </is>
      </c>
      <c r="B370" s="62" t="inlineStr"/>
    </row>
    <row r="371">
      <c r="A371" s="36" t="n"/>
      <c r="B371" s="36" t="n"/>
    </row>
    <row r="372" ht="60" customHeight="1" s="37">
      <c r="A372" s="36" t="n"/>
      <c r="B37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73" ht="150" customHeight="1" s="37">
      <c r="A373" s="36" t="inlineStr">
        <is>
          <t>STRING</t>
        </is>
      </c>
      <c r="B373" s="62" t="inlineStr"/>
    </row>
    <row r="374">
      <c r="A374" s="36" t="n"/>
      <c r="B374" s="36" t="n"/>
    </row>
    <row r="375" ht="60" customHeight="1" s="37">
      <c r="A375" s="36" t="n"/>
      <c r="B37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76">
      <c r="A376" s="36" t="n"/>
      <c r="B376" s="36" t="n"/>
    </row>
    <row r="377" ht="40" customHeight="1" s="37">
      <c r="A377" s="58" t="n"/>
      <c r="B377" s="61" t="inlineStr">
        <is>
          <t>Is the response, as stated above, fully correct for this forcing constraint with respect to the particular experiment, MIP and model covered by this worksheet?</t>
        </is>
      </c>
    </row>
    <row r="378">
      <c r="A378" s="63" t="inlineStr">
        <is>
          <t>ENUM</t>
        </is>
      </c>
      <c r="B378" s="64" t="inlineStr"/>
    </row>
    <row r="379">
      <c r="A379" s="36" t="n"/>
      <c r="B379" s="36" t="n"/>
    </row>
    <row r="380" ht="25" customHeight="1" s="37">
      <c r="A380" s="55" t="inlineStr">
        <is>
          <t>1.23</t>
        </is>
      </c>
      <c r="B380" s="56" t="inlineStr">
        <is>
          <t>Princeton recycling of climate mean and variability</t>
        </is>
      </c>
    </row>
    <row r="381" ht="60" customHeight="1" s="37">
      <c r="A381" s="36" t="n"/>
      <c r="B381" s="57" t="inlineStr">
        <is>
          <t>Princeton recycling of climate mean and variability from the forcing dataset</t>
        </is>
      </c>
    </row>
    <row r="382">
      <c r="A382" s="36" t="n"/>
      <c r="B382" s="57" t="n"/>
    </row>
    <row r="383" ht="100" customHeight="1" s="37">
      <c r="A383" s="58" t="n"/>
      <c r="B383" s="59" t="inlineStr">
        <is>
          <t>Description:
Recycling of the climate mean and variability from two decades (1901–1920) of the Princeton global forcing dataset.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384" ht="100" customHeight="1" s="37">
      <c r="A384" s="58" t="n"/>
      <c r="B384" s="59" t="n"/>
    </row>
    <row r="385">
      <c r="A385" s="36" t="n"/>
      <c r="B385" s="36" t="n"/>
    </row>
    <row r="386">
      <c r="A386" s="58" t="n"/>
      <c r="B386" s="61" t="inlineStr">
        <is>
          <t>To what extent did the simulation (or ensemble) conform to this requirement?</t>
        </is>
      </c>
    </row>
    <row r="387" ht="20" customHeight="1" s="37">
      <c r="A387" s="58" t="inlineStr">
        <is>
          <t>ENUM</t>
        </is>
      </c>
      <c r="B387" s="62" t="inlineStr"/>
    </row>
    <row r="388">
      <c r="A388" s="36" t="n"/>
      <c r="B388" s="36" t="n"/>
    </row>
    <row r="389" ht="60" customHeight="1" s="37">
      <c r="A389" s="36" t="n"/>
      <c r="B38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90" ht="150" customHeight="1" s="37">
      <c r="A390" s="36" t="inlineStr">
        <is>
          <t>STRING</t>
        </is>
      </c>
      <c r="B390" s="62" t="inlineStr"/>
    </row>
    <row r="391">
      <c r="A391" s="36" t="n"/>
      <c r="B391" s="36" t="n"/>
    </row>
    <row r="392" ht="60" customHeight="1" s="37">
      <c r="A392" s="36" t="n"/>
      <c r="B39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93">
      <c r="A393" s="36" t="n"/>
      <c r="B393" s="36" t="n"/>
    </row>
    <row r="394" ht="40" customHeight="1" s="37">
      <c r="A394" s="58" t="n"/>
      <c r="B394" s="61" t="inlineStr">
        <is>
          <t>Is the response, as stated above, fully correct for this forcing constraint with respect to the particular experiment, MIP and model covered by this worksheet?</t>
        </is>
      </c>
    </row>
    <row r="395">
      <c r="A395" s="63" t="inlineStr">
        <is>
          <t>ENUM</t>
        </is>
      </c>
      <c r="B395" s="64" t="inlineStr"/>
    </row>
    <row r="396">
      <c r="A396" s="36" t="n"/>
      <c r="B396" s="36" t="n"/>
    </row>
    <row r="397" ht="25" customHeight="1" s="37">
      <c r="A397" s="55" t="inlineStr">
        <is>
          <t>1.24</t>
        </is>
      </c>
      <c r="B397" s="56" t="inlineStr">
        <is>
          <t>Princeton recycling of climate mean and variability</t>
        </is>
      </c>
    </row>
    <row r="398" ht="60" customHeight="1" s="37">
      <c r="A398" s="36" t="n"/>
      <c r="B398" s="57" t="inlineStr">
        <is>
          <t>Princeton recycling of climate mean and variability from the forcing dataset</t>
        </is>
      </c>
    </row>
    <row r="399">
      <c r="A399" s="36" t="n"/>
      <c r="B399" s="57" t="n"/>
    </row>
    <row r="400" ht="100" customHeight="1" s="37">
      <c r="A400" s="58" t="n"/>
      <c r="B400" s="59" t="inlineStr">
        <is>
          <t>Description:
Recycling of the climate mean and variability from two decades (1901–1920) of the Princeton global forcing dataset.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401" ht="100" customHeight="1" s="37">
      <c r="A401" s="58" t="n"/>
      <c r="B401" s="59" t="n"/>
    </row>
    <row r="402">
      <c r="A402" s="36" t="n"/>
      <c r="B402" s="36" t="n"/>
    </row>
    <row r="403">
      <c r="A403" s="58" t="n"/>
      <c r="B403" s="61" t="inlineStr">
        <is>
          <t>To what extent did the simulation (or ensemble) conform to this requirement?</t>
        </is>
      </c>
    </row>
    <row r="404" ht="20" customHeight="1" s="37">
      <c r="A404" s="58" t="inlineStr">
        <is>
          <t>ENUM</t>
        </is>
      </c>
      <c r="B404" s="62" t="inlineStr"/>
    </row>
    <row r="405">
      <c r="A405" s="36" t="n"/>
      <c r="B405" s="36" t="n"/>
    </row>
    <row r="406" ht="60" customHeight="1" s="37">
      <c r="A406" s="36" t="n"/>
      <c r="B40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07" ht="150" customHeight="1" s="37">
      <c r="A407" s="36" t="inlineStr">
        <is>
          <t>STRING</t>
        </is>
      </c>
      <c r="B407" s="62" t="inlineStr"/>
    </row>
    <row r="408">
      <c r="A408" s="36" t="n"/>
      <c r="B408" s="36" t="n"/>
    </row>
    <row r="409" ht="60" customHeight="1" s="37">
      <c r="A409" s="36" t="n"/>
      <c r="B40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10">
      <c r="A410" s="36" t="n"/>
      <c r="B410" s="36" t="n"/>
    </row>
    <row r="411" ht="40" customHeight="1" s="37">
      <c r="A411" s="58" t="n"/>
      <c r="B411" s="61" t="inlineStr">
        <is>
          <t>Is the response, as stated above, fully correct for this forcing constraint with respect to the particular experiment, MIP and model covered by this worksheet?</t>
        </is>
      </c>
    </row>
    <row r="412">
      <c r="A412" s="63" t="inlineStr">
        <is>
          <t>ENUM</t>
        </is>
      </c>
      <c r="B412" s="64" t="inlineStr"/>
    </row>
    <row r="413">
      <c r="A413" s="36" t="n"/>
      <c r="B413" s="36" t="n"/>
    </row>
    <row r="414" ht="25" customHeight="1" s="37">
      <c r="A414" s="55" t="inlineStr">
        <is>
          <t>1.25</t>
        </is>
      </c>
      <c r="B414" s="56" t="inlineStr">
        <is>
          <t>Simplified Historical Solar Forcing</t>
        </is>
      </c>
    </row>
    <row r="415" ht="60" customHeight="1" s="37">
      <c r="A415" s="36" t="n"/>
      <c r="B415" s="57" t="inlineStr">
        <is>
          <t>Simplified Historical Solar Forcing</t>
        </is>
      </c>
    </row>
    <row r="416">
      <c r="A416" s="36" t="n"/>
      <c r="B416" s="57" t="n"/>
    </row>
    <row r="417" ht="100" customHeight="1" s="37">
      <c r="A417" s="58" t="n"/>
      <c r="B417" s="59" t="inlineStr">
        <is>
          <t>Description:
Simplified historical solar forcing requirement for models that represent solar forcing as a constant rather than with specifications for spectral irradiance, proton forcing, electron forcing and cosmic ray forcing.  e.g. land surface models.</t>
        </is>
      </c>
    </row>
    <row r="418" ht="100" customHeight="1" s="37">
      <c r="A418" s="58" t="n"/>
      <c r="B418" s="59" t="inlineStr">
        <is>
          <t>Rationale:
Simplified solar forcing requirements.</t>
        </is>
      </c>
    </row>
    <row r="419">
      <c r="A419" s="36" t="n"/>
      <c r="B419" s="36" t="n"/>
    </row>
    <row r="420">
      <c r="A420" s="58" t="n"/>
      <c r="B420" s="61" t="inlineStr">
        <is>
          <t>To what extent did the simulation (or ensemble) conform to this requirement?</t>
        </is>
      </c>
    </row>
    <row r="421" ht="20" customHeight="1" s="37">
      <c r="A421" s="58" t="inlineStr">
        <is>
          <t>ENUM</t>
        </is>
      </c>
      <c r="B421" s="62" t="inlineStr"/>
    </row>
    <row r="422">
      <c r="A422" s="36" t="n"/>
      <c r="B422" s="36" t="n"/>
    </row>
    <row r="423" ht="60" customHeight="1" s="37">
      <c r="A423" s="36" t="n"/>
      <c r="B42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24" ht="150" customHeight="1" s="37">
      <c r="A424" s="36" t="inlineStr">
        <is>
          <t>STRING</t>
        </is>
      </c>
      <c r="B424" s="62" t="inlineStr"/>
    </row>
    <row r="425">
      <c r="A425" s="36" t="n"/>
      <c r="B425" s="36" t="n"/>
    </row>
    <row r="426" ht="60" customHeight="1" s="37">
      <c r="A426" s="36" t="n"/>
      <c r="B42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27">
      <c r="A427" s="36" t="n"/>
      <c r="B427" s="36" t="n"/>
    </row>
    <row r="428" ht="40" customHeight="1" s="37">
      <c r="A428" s="58" t="n"/>
      <c r="B428" s="61" t="inlineStr">
        <is>
          <t>Is the response, as stated above, fully correct for this forcing constraint with respect to the particular experiment, MIP and model covered by this worksheet?</t>
        </is>
      </c>
    </row>
    <row r="429">
      <c r="A429" s="63" t="inlineStr">
        <is>
          <t>ENUM</t>
        </is>
      </c>
      <c r="B429" s="64" t="inlineStr"/>
    </row>
    <row r="430">
      <c r="A430" s="36" t="n"/>
      <c r="B430" s="36" t="n"/>
    </row>
    <row r="431" ht="25" customHeight="1" s="37">
      <c r="A431" s="55" t="inlineStr">
        <is>
          <t>1.26</t>
        </is>
      </c>
      <c r="B431" s="56" t="inlineStr">
        <is>
          <t>TRENDY Interim Forcing for Princeton</t>
        </is>
      </c>
    </row>
    <row r="432" ht="60" customHeight="1" s="37">
      <c r="A432" s="36" t="n"/>
      <c r="B432" s="57" t="inlineStr">
        <is>
          <t>TRENDY protocol for 1850 to the first year of the Princeton forcing dataset</t>
        </is>
      </c>
    </row>
    <row r="433">
      <c r="A433" s="36" t="n"/>
      <c r="B433" s="57" t="n"/>
    </row>
    <row r="434" ht="100" customHeight="1" s="37">
      <c r="A434" s="58" t="n"/>
      <c r="B434" s="59" t="inlineStr">
        <is>
          <t>Description:
For the interim period from 1850 to the first year of the Princeton global forcing dataset, the forcing data should continue to be recycled but all other forcings (land-use, CO2, etc.) should be as in the CMIP6 historical simulation.</t>
        </is>
      </c>
    </row>
    <row r="435" ht="100" customHeight="1" s="37">
      <c r="A435" s="58" t="n"/>
      <c r="B435" s="59" t="n"/>
    </row>
    <row r="436">
      <c r="A436" s="36" t="n"/>
      <c r="B436" s="36" t="n"/>
    </row>
    <row r="437">
      <c r="A437" s="58" t="n"/>
      <c r="B437" s="61" t="inlineStr">
        <is>
          <t>To what extent did the simulation (or ensemble) conform to this requirement?</t>
        </is>
      </c>
    </row>
    <row r="438" ht="20" customHeight="1" s="37">
      <c r="A438" s="58" t="inlineStr">
        <is>
          <t>ENUM</t>
        </is>
      </c>
      <c r="B438" s="62" t="inlineStr"/>
    </row>
    <row r="439">
      <c r="A439" s="36" t="n"/>
      <c r="B439" s="36" t="n"/>
    </row>
    <row r="440" ht="60" customHeight="1" s="37">
      <c r="A440" s="36" t="n"/>
      <c r="B44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41" ht="150" customHeight="1" s="37">
      <c r="A441" s="36" t="inlineStr">
        <is>
          <t>STRING</t>
        </is>
      </c>
      <c r="B441" s="62" t="inlineStr"/>
    </row>
    <row r="442">
      <c r="A442" s="36" t="n"/>
      <c r="B442" s="36" t="n"/>
    </row>
    <row r="443" ht="60" customHeight="1" s="37">
      <c r="A443" s="36" t="n"/>
      <c r="B44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44">
      <c r="A444" s="36" t="n"/>
      <c r="B444" s="36" t="n"/>
    </row>
    <row r="445" ht="40" customHeight="1" s="37">
      <c r="A445" s="58" t="n"/>
      <c r="B445" s="61" t="inlineStr">
        <is>
          <t>Is the response, as stated above, fully correct for this forcing constraint with respect to the particular experiment, MIP and model covered by this worksheet?</t>
        </is>
      </c>
    </row>
    <row r="446">
      <c r="A446" s="63" t="inlineStr">
        <is>
          <t>ENUM</t>
        </is>
      </c>
      <c r="B446" s="64" t="inlineStr"/>
    </row>
    <row r="447">
      <c r="A447" s="36" t="n"/>
      <c r="B447" s="36" t="n"/>
    </row>
    <row r="448" ht="25" customHeight="1" s="37">
      <c r="A448" s="55" t="inlineStr">
        <is>
          <t>1.27</t>
        </is>
      </c>
      <c r="B448" s="56" t="inlineStr">
        <is>
          <t>TRENDY spin up for Princeton</t>
        </is>
      </c>
    </row>
    <row r="449" ht="60" customHeight="1" s="37">
      <c r="A449" s="36" t="n"/>
      <c r="B449" s="57" t="inlineStr">
        <is>
          <t>TRENDY protocol for the spin up with Princeton forcing</t>
        </is>
      </c>
    </row>
    <row r="450">
      <c r="A450" s="36" t="n"/>
      <c r="B450" s="57" t="n"/>
    </row>
    <row r="451" ht="100" customHeight="1" s="37">
      <c r="A451" s="58" t="n"/>
      <c r="B451" s="59" t="inlineStr">
        <is>
          <t xml:space="preserve">Description:
Spin up of the land surface model should follow the TRENDY protocol which calls for recycling of the climate mean and variability from two decades of the Princeton global forcing dataset (1901–1920). Land use should be held constant at 1850 as in the DECK 1850 coupled control simulation (piControl). CO2 and all other forcings should be held constant at 1850 levels during spin-up. </t>
        </is>
      </c>
    </row>
    <row r="452" ht="100" customHeight="1" s="37">
      <c r="A452" s="58" t="n"/>
      <c r="B452" s="59" t="n"/>
    </row>
    <row r="453">
      <c r="A453" s="36" t="n"/>
      <c r="B453" s="36" t="n"/>
    </row>
    <row r="454">
      <c r="A454" s="58" t="n"/>
      <c r="B454" s="61" t="inlineStr">
        <is>
          <t>To what extent did the simulation (or ensemble) conform to this requirement?</t>
        </is>
      </c>
    </row>
    <row r="455" ht="20" customHeight="1" s="37">
      <c r="A455" s="58" t="inlineStr">
        <is>
          <t>ENUM</t>
        </is>
      </c>
      <c r="B455" s="62" t="inlineStr"/>
    </row>
    <row r="456">
      <c r="A456" s="36" t="n"/>
      <c r="B456" s="36" t="n"/>
    </row>
    <row r="457" ht="60" customHeight="1" s="37">
      <c r="A457" s="36" t="n"/>
      <c r="B45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58" ht="150" customHeight="1" s="37">
      <c r="A458" s="36" t="inlineStr">
        <is>
          <t>STRING</t>
        </is>
      </c>
      <c r="B458" s="62" t="inlineStr"/>
    </row>
    <row r="459">
      <c r="A459" s="36" t="n"/>
      <c r="B459" s="36" t="n"/>
    </row>
    <row r="460" ht="60" customHeight="1" s="37">
      <c r="A460" s="36" t="n"/>
      <c r="B46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61">
      <c r="A461" s="36" t="n"/>
      <c r="B461" s="36" t="n"/>
    </row>
    <row r="462" ht="40" customHeight="1" s="37">
      <c r="A462" s="58" t="n"/>
      <c r="B462" s="61" t="inlineStr">
        <is>
          <t>Is the response, as stated above, fully correct for this forcing constraint with respect to the particular experiment, MIP and model covered by this worksheet?</t>
        </is>
      </c>
    </row>
    <row r="463">
      <c r="A463" s="63" t="inlineStr">
        <is>
          <t>ENUM</t>
        </is>
      </c>
      <c r="B463" s="64" t="inlineStr"/>
    </row>
    <row r="464">
      <c r="A464" s="36" t="n"/>
      <c r="B464" s="36" t="n"/>
      <c r="E464" s="36" t="n"/>
      <c r="F464" s="60" t="n"/>
    </row>
    <row r="465">
      <c r="A465" s="36" t="n"/>
      <c r="B465" s="65" t="inlineStr">
        <is>
          <t>[End of worksheet.]</t>
        </is>
      </c>
      <c r="E465" s="36" t="n"/>
      <c r="F465" s="60" t="n"/>
    </row>
    <row r="466">
      <c r="A466" s="36" t="n"/>
      <c r="B466" s="36" t="n"/>
      <c r="E466" s="36" t="n"/>
      <c r="F466" s="60" t="n"/>
    </row>
    <row r="467">
      <c r="A467" s="36" t="n"/>
      <c r="B467" s="36" t="n"/>
      <c r="E467" s="36" t="n"/>
      <c r="F467" s="60" t="n"/>
    </row>
    <row r="468">
      <c r="A468" s="36" t="n"/>
      <c r="B468" s="36" t="n"/>
      <c r="E468" s="36" t="n"/>
      <c r="F468" s="60" t="n"/>
    </row>
    <row r="469">
      <c r="A469" s="36" t="n"/>
      <c r="B469" s="36" t="n"/>
      <c r="E469" s="36" t="n"/>
      <c r="F469" s="60" t="n"/>
    </row>
    <row r="470">
      <c r="A470" s="36" t="n"/>
      <c r="B470" s="36" t="n"/>
      <c r="E470" s="36" t="n"/>
      <c r="F470" s="60" t="n"/>
    </row>
    <row r="471">
      <c r="A471" s="36" t="n"/>
      <c r="B471" s="36" t="n"/>
      <c r="E471" s="36" t="n"/>
      <c r="F471" s="60" t="n"/>
    </row>
    <row r="472">
      <c r="A472" s="36" t="n"/>
      <c r="B472" s="36" t="n"/>
      <c r="E472" s="36" t="n"/>
      <c r="F472" s="60" t="n"/>
    </row>
    <row r="473">
      <c r="A473" s="36" t="n"/>
      <c r="B473" s="36" t="n"/>
      <c r="E473" s="36" t="n"/>
      <c r="F473" s="60" t="n"/>
    </row>
    <row r="474">
      <c r="A474" s="36" t="n"/>
      <c r="B474" s="36" t="n"/>
      <c r="E474" s="36" t="n"/>
      <c r="F474" s="60" t="n"/>
    </row>
    <row r="475">
      <c r="A475" s="36" t="n"/>
      <c r="B475" s="36" t="n"/>
      <c r="E475" s="36" t="n"/>
      <c r="F475" s="60" t="n"/>
    </row>
    <row r="476">
      <c r="A476" s="36" t="n"/>
      <c r="B476" s="36" t="n"/>
      <c r="E476" s="36" t="n"/>
      <c r="F476" s="60" t="n"/>
    </row>
    <row r="477">
      <c r="A477" s="36" t="n"/>
      <c r="B477" s="36" t="n"/>
      <c r="E477" s="36" t="n"/>
      <c r="F477" s="60" t="n"/>
    </row>
    <row r="478">
      <c r="A478" s="66" t="n"/>
      <c r="B478" s="66" t="n"/>
      <c r="E478" s="36" t="n"/>
      <c r="F478" s="60" t="n"/>
    </row>
    <row r="479">
      <c r="A479" s="66" t="n"/>
      <c r="B479" s="66" t="n"/>
      <c r="E479" s="36" t="n"/>
      <c r="F479" s="60" t="n"/>
    </row>
    <row r="480">
      <c r="A480" s="66" t="n"/>
      <c r="B480" s="66" t="n"/>
      <c r="E480" s="36" t="n"/>
      <c r="F480" s="60" t="n"/>
    </row>
    <row r="481">
      <c r="A481" s="66" t="n"/>
      <c r="B481" s="66" t="n"/>
      <c r="E481" s="36" t="n"/>
      <c r="F481" s="60" t="n"/>
    </row>
    <row r="482">
      <c r="A482" s="66" t="n"/>
      <c r="B482" s="66" t="n"/>
      <c r="E482" s="36" t="n"/>
      <c r="F482" s="60" t="n"/>
    </row>
    <row r="483">
      <c r="A483" s="66" t="n"/>
      <c r="B483" s="66" t="n"/>
      <c r="E483" s="36" t="n"/>
      <c r="F483" s="60" t="n"/>
    </row>
    <row r="484">
      <c r="A484" s="66" t="n"/>
      <c r="B484" s="66" t="n"/>
      <c r="E484" s="36" t="n"/>
      <c r="F484" s="60" t="n"/>
    </row>
    <row r="485">
      <c r="A485" s="66" t="n"/>
      <c r="B485" s="66" t="n"/>
      <c r="E485" s="36" t="n"/>
      <c r="F485" s="60" t="n"/>
    </row>
    <row r="486">
      <c r="A486" s="66" t="n"/>
      <c r="B486" s="66" t="n"/>
      <c r="E486" s="36" t="n"/>
      <c r="F486" s="60" t="n"/>
    </row>
    <row r="487">
      <c r="A487" s="66" t="n"/>
      <c r="B487" s="66" t="n"/>
      <c r="E487" s="36" t="n"/>
      <c r="F487" s="60" t="n"/>
    </row>
    <row r="488">
      <c r="A488" s="66" t="n"/>
      <c r="B488" s="66" t="n"/>
      <c r="E488" s="36" t="n"/>
      <c r="F488" s="60" t="n"/>
    </row>
    <row r="489">
      <c r="A489" s="66" t="n"/>
      <c r="B489" s="66" t="n"/>
      <c r="E489" s="36" t="n"/>
      <c r="F489" s="60" t="n"/>
    </row>
    <row r="490">
      <c r="A490" s="66" t="n"/>
      <c r="B490" s="66" t="n"/>
      <c r="E490" s="36" t="n"/>
      <c r="F490" s="60" t="n"/>
    </row>
    <row r="491">
      <c r="A491" s="66" t="n"/>
      <c r="B491" s="66" t="n"/>
      <c r="E491" s="36" t="n"/>
      <c r="F491" s="60" t="n"/>
    </row>
    <row r="492">
      <c r="A492" s="66" t="n"/>
      <c r="B492" s="66" t="n"/>
      <c r="E492" s="36" t="n"/>
      <c r="F492" s="60" t="n"/>
    </row>
    <row r="493">
      <c r="A493" s="66" t="n"/>
      <c r="B493" s="66" t="n"/>
      <c r="E493" s="36" t="n"/>
      <c r="F493" s="60" t="n"/>
    </row>
    <row r="494">
      <c r="A494" s="66" t="n"/>
      <c r="B494" s="66" t="n"/>
      <c r="E494" s="36" t="n"/>
      <c r="F494" s="60" t="n"/>
    </row>
    <row r="495">
      <c r="A495" s="66" t="n"/>
      <c r="B495" s="66" t="n"/>
      <c r="E495" s="36" t="n"/>
      <c r="F495" s="60" t="n"/>
    </row>
    <row r="496">
      <c r="A496" s="66" t="n"/>
      <c r="B496" s="66" t="n"/>
      <c r="E496" s="36" t="n"/>
      <c r="F496" s="60" t="n"/>
    </row>
    <row r="497">
      <c r="A497" s="66" t="n"/>
      <c r="B497" s="66" t="n"/>
      <c r="E497" s="36" t="n"/>
      <c r="F497" s="60" t="n"/>
    </row>
    <row r="498">
      <c r="A498" s="66" t="n"/>
      <c r="B498" s="66" t="n"/>
      <c r="E498" s="36" t="n"/>
      <c r="F498" s="60" t="n"/>
    </row>
    <row r="499">
      <c r="A499" s="66" t="n"/>
      <c r="B499" s="66" t="n"/>
      <c r="E499" s="36" t="n"/>
      <c r="F499" s="60" t="n"/>
    </row>
    <row r="500">
      <c r="E500" s="60" t="n"/>
      <c r="F500" s="60" t="n"/>
    </row>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293"/>
    <row r="1294"/>
    <row r="1295"/>
    <row r="1296"/>
    <row r="1297"/>
    <row r="1298"/>
    <row r="1299"/>
    <row r="1300"/>
    <row r="1301"/>
    <row r="1302"/>
    <row r="1303"/>
    <row r="1304"/>
    <row r="1305"/>
    <row r="1306"/>
    <row r="1307"/>
    <row r="1308"/>
    <row r="1309"/>
    <row r="1310"/>
    <row r="1311"/>
    <row r="1312"/>
    <row r="1313"/>
    <row r="1314"/>
    <row r="1315"/>
    <row r="1316"/>
    <row r="1317"/>
    <row r="1318"/>
    <row r="1319"/>
    <row r="1320"/>
    <row r="1321"/>
    <row r="1322"/>
    <row r="1323"/>
    <row r="1324"/>
    <row r="1325"/>
    <row r="1326"/>
    <row r="1327"/>
    <row r="1328"/>
    <row r="1329"/>
    <row r="1330"/>
    <row r="1331"/>
    <row r="1332"/>
    <row r="1333"/>
    <row r="1334"/>
    <row r="1335"/>
    <row r="1336"/>
    <row r="1337"/>
    <row r="1338"/>
    <row r="1339"/>
    <row r="1340"/>
    <row r="1341"/>
    <row r="1342"/>
    <row r="1343"/>
    <row r="1344"/>
    <row r="1345"/>
    <row r="1346"/>
    <row r="1347"/>
    <row r="1348"/>
    <row r="1349"/>
    <row r="1350"/>
    <row r="1351"/>
    <row r="1352"/>
    <row r="1353"/>
    <row r="1354"/>
    <row r="1355"/>
    <row r="1356"/>
    <row r="1357"/>
    <row r="1358"/>
    <row r="1359"/>
    <row r="1360"/>
    <row r="1361"/>
    <row r="1362"/>
    <row r="1363"/>
    <row r="1364"/>
    <row r="1365"/>
    <row r="1366"/>
    <row r="1367"/>
    <row r="1368"/>
    <row r="1369"/>
    <row r="1370"/>
    <row r="1371"/>
    <row r="1372"/>
    <row r="1373"/>
    <row r="1374"/>
    <row r="1375"/>
    <row r="1376"/>
    <row r="1377"/>
    <row r="1378"/>
    <row r="1379"/>
    <row r="1380"/>
    <row r="1381"/>
    <row r="1382"/>
    <row r="1383"/>
    <row r="1384"/>
    <row r="1385"/>
    <row r="1386"/>
    <row r="1387"/>
    <row r="1388"/>
    <row r="1389"/>
    <row r="1390"/>
    <row r="1391"/>
    <row r="1392"/>
    <row r="1393"/>
    <row r="1394"/>
    <row r="1395"/>
    <row r="1396"/>
    <row r="1397"/>
    <row r="1398"/>
    <row r="1399"/>
    <row r="1400"/>
    <row r="1401"/>
    <row r="1402"/>
    <row r="1403"/>
    <row r="1404"/>
    <row r="1405"/>
    <row r="1406"/>
    <row r="1407"/>
    <row r="1408"/>
    <row r="1409"/>
    <row r="1410"/>
    <row r="1411"/>
    <row r="1412"/>
    <row r="1413"/>
    <row r="1414"/>
    <row r="1415"/>
    <row r="1416"/>
    <row r="1417"/>
    <row r="1418"/>
    <row r="1419"/>
    <row r="1420"/>
    <row r="1421"/>
    <row r="1422"/>
    <row r="1423"/>
    <row r="1424"/>
    <row r="1425"/>
    <row r="1426"/>
    <row r="1427"/>
    <row r="1428"/>
    <row r="1429"/>
    <row r="1430"/>
    <row r="1431"/>
    <row r="1432"/>
    <row r="1433"/>
    <row r="1434"/>
    <row r="1435"/>
    <row r="1436"/>
    <row r="1437"/>
    <row r="1438"/>
    <row r="1439"/>
    <row r="1440"/>
    <row r="1441"/>
    <row r="1442"/>
    <row r="1443"/>
    <row r="1444"/>
    <row r="144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8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27" showErrorMessage="1" showInputMessage="1" allowBlank="1" type="list">
      <formula1>"YES"</formula1>
    </dataValidation>
    <dataValidation sqref="B31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44" showErrorMessage="1" showInputMessage="1" allowBlank="1" type="list">
      <formula1>"YES"</formula1>
    </dataValidation>
    <dataValidation sqref="B33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61" showErrorMessage="1" showInputMessage="1" allowBlank="1" type="list">
      <formula1>"YES"</formula1>
    </dataValidation>
    <dataValidation sqref="B35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78" showErrorMessage="1" showInputMessage="1" allowBlank="1" type="list">
      <formula1>"YES"</formula1>
    </dataValidation>
    <dataValidation sqref="B37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95" showErrorMessage="1" showInputMessage="1" allowBlank="1" type="list">
      <formula1>"YES"</formula1>
    </dataValidation>
    <dataValidation sqref="B38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12" showErrorMessage="1" showInputMessage="1" allowBlank="1" type="list">
      <formula1>"YES"</formula1>
    </dataValidation>
    <dataValidation sqref="B40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29" showErrorMessage="1" showInputMessage="1" allowBlank="1" type="list">
      <formula1>"YES"</formula1>
    </dataValidation>
    <dataValidation sqref="B42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46" showErrorMessage="1" showInputMessage="1" allowBlank="1" type="list">
      <formula1>"YES"</formula1>
    </dataValidation>
    <dataValidation sqref="B43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63" showErrorMessage="1" showInputMessage="1" allowBlank="1" type="list">
      <formula1>"YES"</formula1>
    </dataValidation>
    <dataValidation sqref="B45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 sqref="B327" showErrorMessage="1" showInputMessage="1" allowBlank="1" type="list">
      <formula1>"YES"</formula1>
    </dataValidation>
    <dataValidation sqref="B344" showErrorMessage="1" showInputMessage="1" allowBlank="1" type="list">
      <formula1>"YES"</formula1>
    </dataValidation>
    <dataValidation sqref="B361" showErrorMessage="1" showInputMessage="1" allowBlank="1" type="list">
      <formula1>"YES"</formula1>
    </dataValidation>
    <dataValidation sqref="B378" showErrorMessage="1" showInputMessage="1" allowBlank="1" type="list">
      <formula1>"YES"</formula1>
    </dataValidation>
    <dataValidation sqref="B395" showErrorMessage="1" showInputMessage="1" allowBlank="1" type="list">
      <formula1>"YES"</formula1>
    </dataValidation>
    <dataValidation sqref="B412" showErrorMessage="1" showInputMessage="1" allowBlank="1" type="list">
      <formula1>"YES"</formula1>
    </dataValidation>
    <dataValidation sqref="B429" showErrorMessage="1" showInputMessage="1" allowBlank="1" type="list">
      <formula1>"YES"</formula1>
    </dataValidation>
    <dataValidation sqref="B446" showErrorMessage="1" showInputMessage="1" allowBlank="1" type="list">
      <formula1>"YES"</formula1>
    </dataValidation>
    <dataValidation sqref="B46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1"/>
  </sheetPr>
  <dimension ref="A1:F144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land-hist-wfdei (LS3MIP and EC-EARTH3-AERCHEM)</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CO2 Historical</t>
        </is>
      </c>
      <c r="E6" s="36" t="n"/>
      <c r="F6" s="53" t="n"/>
    </row>
    <row r="7" ht="53.55" customHeight="1" s="37">
      <c r="A7" s="36" t="n"/>
      <c r="B7" s="57" t="inlineStr">
        <is>
          <t>Historical Carbon Dioxide Concentration</t>
        </is>
      </c>
      <c r="E7" s="36" t="n"/>
      <c r="F7" s="53" t="n"/>
    </row>
    <row r="8" ht="21.4" customHeight="1" s="37">
      <c r="A8" s="36" t="n"/>
      <c r="B8" s="57" t="n"/>
      <c r="E8" s="36" t="n"/>
      <c r="F8" s="53" t="n"/>
    </row>
    <row r="9" ht="92.95" customHeight="1" s="37">
      <c r="A9" s="58" t="n"/>
      <c r="B9" s="59" t="inlineStr">
        <is>
          <t>Description:
Impose historical concentrations of atmospheric Carbon Dioxide (CO2).</t>
        </is>
      </c>
      <c r="E9" s="36" t="n"/>
      <c r="F9" s="53" t="n"/>
    </row>
    <row r="10" ht="86.59999999999999" customHeight="1" s="37">
      <c r="A10" s="58" t="n"/>
      <c r="B10" s="59" t="inlineStr">
        <is>
          <t>Rationale:
biogeochemical forcing.</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Deposition</t>
        </is>
      </c>
    </row>
    <row r="24" ht="60" customHeight="1" s="37">
      <c r="A24" s="36" t="n"/>
      <c r="B24" s="57" t="inlineStr">
        <is>
          <t>Transient historical aerosol deposition</t>
        </is>
      </c>
    </row>
    <row r="25" ht="20" customHeight="1" s="37">
      <c r="A25" s="36" t="n"/>
      <c r="B25" s="57" t="n"/>
    </row>
    <row r="26" ht="100" customHeight="1" s="37">
      <c r="A26" s="58" t="n"/>
      <c r="B26" s="59" t="inlineStr">
        <is>
          <t>Description:
Impose time varying (transient) historical aerosol deposition.</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Plume Climatology</t>
        </is>
      </c>
    </row>
    <row r="41" ht="60" customHeight="1" s="37">
      <c r="A41" s="36" t="n"/>
      <c r="B41" s="57" t="inlineStr">
        <is>
          <t>Historical Simple Aerosol Plume Climatology</t>
        </is>
      </c>
    </row>
    <row r="42" ht="22.05" customHeight="1" s="37">
      <c r="A42" s="36" t="n"/>
      <c r="B42" s="57" t="n"/>
    </row>
    <row r="43" ht="100" customHeight="1" s="37">
      <c r="A43" s="58" t="n"/>
      <c r="B43"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PARTIALLY (please provide details in the description below).</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In EC-Earth3-AerChem aerosols were simulated interactively. In all other EC-Earth3 configurations anthropogenic aerosol optical properties and cloud activity are prescribed based on the MACv2-SP simple plume model.</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 Based Grid-Point Aerosol Forcing</t>
        </is>
      </c>
    </row>
    <row r="58" ht="60" customHeight="1" s="37">
      <c r="A58" s="36" t="n"/>
      <c r="B58" s="57" t="inlineStr">
        <is>
          <t>Historical Emission Based Grid-Point Aerosol Forcing</t>
        </is>
      </c>
    </row>
    <row r="59" ht="47.7" customHeight="1" s="37">
      <c r="A59" s="36" t="n"/>
      <c r="B59" s="57" t="n"/>
    </row>
    <row r="60" ht="100" customHeight="1" s="37">
      <c r="A60" s="58" t="n"/>
      <c r="B60" s="59" t="inlineStr">
        <is>
          <t xml:space="preserve">Description:
Apply mass mixing ratio fields at 1x1 degree resolution for main aerosol components (sulphate, black carbon, organic carbon, nitrate, sea salt, mineral dust),  along with effective radius per species. 
</t>
        </is>
      </c>
    </row>
    <row r="61" ht="100" customHeight="1" s="37">
      <c r="A61" s="58" t="n"/>
      <c r="B61" s="59" t="inlineStr">
        <is>
          <t>Rationale:
Provide aerosol fields for models without interactive aerosol code or for high resolution AOGCM simulations without aerosol and atmospheric chemistry.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Land Use</t>
        </is>
      </c>
    </row>
    <row r="75" ht="60" customHeight="1" s="37">
      <c r="A75" s="36" t="n"/>
      <c r="B75" s="57" t="inlineStr">
        <is>
          <t>Historical Land Use</t>
        </is>
      </c>
    </row>
    <row r="76">
      <c r="A76" s="36" t="n"/>
      <c r="B76" s="57" t="n"/>
    </row>
    <row r="77" ht="100" customHeight="1" s="37">
      <c r="A77" s="58" t="n"/>
      <c r="B77"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78" ht="100" customHeight="1" s="37">
      <c r="A78" s="58" t="n"/>
      <c r="B78"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Land Use</t>
        </is>
      </c>
    </row>
    <row r="92" ht="60" customHeight="1" s="37">
      <c r="A92" s="36" t="n"/>
      <c r="B92" s="57" t="inlineStr">
        <is>
          <t>Historical Land Use</t>
        </is>
      </c>
    </row>
    <row r="93" ht="17.9" customHeight="1" s="37">
      <c r="A93" s="36" t="n"/>
      <c r="B93" s="57" t="n"/>
    </row>
    <row r="94" ht="100" customHeight="1" s="37">
      <c r="A94" s="58" t="n"/>
      <c r="B94"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95" ht="100" customHeight="1" s="37">
      <c r="A95" s="58" t="n"/>
      <c r="B95"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Nitrogen deposition</t>
        </is>
      </c>
    </row>
    <row r="109" ht="60" customHeight="1" s="37">
      <c r="A109" s="36" t="n"/>
      <c r="B109" s="57" t="inlineStr">
        <is>
          <t>Transient historical nitrogen deposition</t>
        </is>
      </c>
    </row>
    <row r="110">
      <c r="A110" s="36" t="n"/>
      <c r="B110" s="57" t="n"/>
    </row>
    <row r="111" ht="100" customHeight="1" s="37">
      <c r="A111" s="58" t="n"/>
      <c r="B111" s="59" t="inlineStr">
        <is>
          <t>Description:
Impose time varying (transient) historical nitrogen (N) deposition.</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Ozone Concentrations</t>
        </is>
      </c>
    </row>
    <row r="126" ht="60" customHeight="1" s="37">
      <c r="A126" s="36" t="n"/>
      <c r="B126" s="57" t="inlineStr">
        <is>
          <t>Historical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Irradiance Forcing</t>
        </is>
      </c>
    </row>
    <row r="143" ht="60" customHeight="1" s="37">
      <c r="A143" s="36" t="n"/>
      <c r="B143" s="57" t="inlineStr">
        <is>
          <t>Historical Solar Irradiance Forcing</t>
        </is>
      </c>
    </row>
    <row r="144">
      <c r="A144" s="36" t="n"/>
      <c r="B144" s="57" t="n"/>
    </row>
    <row r="145" ht="100" customHeight="1" s="37">
      <c r="A145" s="58" t="n"/>
      <c r="B145"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46" ht="100" customHeight="1" s="37">
      <c r="A146" s="58" t="n"/>
      <c r="B146" s="59" t="inlineStr">
        <is>
          <t>Rationale:
For transient simulations such as the amip and historical experiments.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Stratospheric Aerosol</t>
        </is>
      </c>
    </row>
    <row r="160" ht="60" customHeight="1" s="37">
      <c r="A160" s="36" t="n"/>
      <c r="B160" s="57" t="inlineStr">
        <is>
          <t>Historical Stratospheric Aerosol</t>
        </is>
      </c>
    </row>
    <row r="161" ht="32.6" customHeight="1" s="37">
      <c r="A161" s="36" t="n"/>
      <c r="B161" s="57" t="n"/>
    </row>
    <row r="162" ht="100" customHeight="1" s="37">
      <c r="A162" s="58" t="n"/>
      <c r="B162" s="59" t="inlineStr">
        <is>
          <t>Description:
Apply historical stratospheric aerosol concentrations from the stratospheric aerosol data set (SADS Version 2)</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Stratospheric H2O Concentrations</t>
        </is>
      </c>
    </row>
    <row r="177" ht="60" customHeight="1" s="37">
      <c r="A177" s="36" t="n"/>
      <c r="B177" s="57" t="inlineStr">
        <is>
          <t>Historical Stratospheric Water Vapour Concentrations</t>
        </is>
      </c>
    </row>
    <row r="178" ht="28.35" customHeight="1" s="37">
      <c r="A178" s="36" t="n"/>
      <c r="B178" s="57" t="n"/>
    </row>
    <row r="179" ht="100" customHeight="1" s="37">
      <c r="A179" s="58" t="n"/>
      <c r="B179" s="59" t="inlineStr">
        <is>
          <t>Description:
Apply stratospheric water vapour concentrations from the stratospheric water vapour concentration database.</t>
        </is>
      </c>
    </row>
    <row r="180" ht="100" customHeight="1" s="37">
      <c r="A180" s="58" t="n"/>
      <c r="B180" s="59" t="inlineStr">
        <is>
          <t>Rationale:
Many ESMs and AOGCMs lack realistic stratospheric water vapour fields, despite its importance for surface climate.</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APPLICABLE (no experiments were run that used this requirement).</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WMGHG Concentrations</t>
        </is>
      </c>
    </row>
    <row r="194" ht="60" customHeight="1" s="37">
      <c r="A194" s="36" t="n"/>
      <c r="B194" s="57" t="inlineStr">
        <is>
          <t>Historical Well Mixed Greenhouse Gas (WMGHG) Concentrations</t>
        </is>
      </c>
    </row>
    <row r="195" ht="28.35" customHeight="1" s="37">
      <c r="A195" s="36" t="n"/>
      <c r="B195" s="57" t="n"/>
    </row>
    <row r="196" ht="100" customHeight="1" s="37">
      <c r="A196" s="58" t="n"/>
      <c r="B196"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97" ht="100" customHeight="1" s="37">
      <c r="A197" s="58" t="n"/>
      <c r="B197" s="59" t="inlineStr">
        <is>
          <t xml:space="preserve">Rationale:
Depending on the model setup and emission species (short-lived, ozone, long-lived GHG), the historical simulation is driven by emissions and/or concentrations.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Aerosol Precursors</t>
        </is>
      </c>
    </row>
    <row r="211" ht="60" customHeight="1" s="37">
      <c r="A211" s="36" t="n"/>
      <c r="B211" s="57" t="inlineStr">
        <is>
          <t>Pre-Industrial Aerosol Precursors</t>
        </is>
      </c>
    </row>
    <row r="212" ht="28.35" customHeight="1" s="37">
      <c r="A212" s="36" t="n"/>
      <c r="B212" s="57" t="n"/>
    </row>
    <row r="213" ht="100" customHeight="1" s="37">
      <c r="A213" s="58" t="n"/>
      <c r="B213" s="59" t="inlineStr">
        <is>
          <t xml:space="preserve">Description:
Pre-Industrial aerosol precursors. For models with interactive chemistry and/or aerosols, the CMIP6 pre-industrial emissions dataset of reactive gases and aerosol precursors should be used.  </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Aerosols</t>
        </is>
      </c>
    </row>
    <row r="228" ht="60" customHeight="1" s="37">
      <c r="A228" s="36" t="n"/>
      <c r="B228" s="57" t="inlineStr">
        <is>
          <t>Pre-Industrial Aerosols</t>
        </is>
      </c>
    </row>
    <row r="229" ht="28.35" customHeight="1" s="37">
      <c r="A229" s="36" t="n"/>
      <c r="B229" s="57" t="n"/>
    </row>
    <row r="230" ht="100" customHeight="1" s="37">
      <c r="A230" s="58" t="n"/>
      <c r="B230" s="59" t="inlineStr">
        <is>
          <t xml:space="preserve">Description:
Constant pre-industrial aerosol characteristics. For models without internally calculated aerosol concentrations, a monthly climatology dataset of aerosol physical and optical properties should be used.
</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CO2 Concentration</t>
        </is>
      </c>
    </row>
    <row r="245" ht="60" customHeight="1" s="37">
      <c r="A245" s="36" t="n"/>
      <c r="B245" s="57" t="inlineStr">
        <is>
          <t>Pre-Industrial Carbon Dioxide (CO2) Concentration</t>
        </is>
      </c>
    </row>
    <row r="246" ht="28.35" customHeight="1" s="37">
      <c r="A246" s="36" t="n"/>
      <c r="B246" s="57" t="n"/>
    </row>
    <row r="247" ht="100" customHeight="1" s="37">
      <c r="A247" s="58" t="n"/>
      <c r="B247" s="59" t="inlineStr">
        <is>
          <t>Description:
Constant pre-industrial Carbon Dioxide (CO2) concentration. The CO2 concentration should be representative of Earth around the year 1850.</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Land Use</t>
        </is>
      </c>
    </row>
    <row r="262" ht="60" customHeight="1" s="37">
      <c r="A262" s="36" t="n"/>
      <c r="B262" s="57" t="inlineStr">
        <is>
          <t>Pre-Industrial Land Use</t>
        </is>
      </c>
    </row>
    <row r="263" ht="28.35" customHeight="1" s="37">
      <c r="A263" s="36" t="n"/>
      <c r="B263" s="57" t="n"/>
    </row>
    <row r="264" ht="100" customHeight="1" s="37">
      <c r="A264" s="58" t="n"/>
      <c r="B26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Ozone Concentrations</t>
        </is>
      </c>
    </row>
    <row r="279" ht="60" customHeight="1" s="37">
      <c r="A279" s="36" t="n"/>
      <c r="B279" s="57" t="inlineStr">
        <is>
          <t>Pre-Industrial Stratosphere-Troposphere Ozone Concentrations</t>
        </is>
      </c>
    </row>
    <row r="280" ht="28.35" customHeight="1" s="37">
      <c r="A280" s="36" t="n"/>
      <c r="B280" s="57" t="n"/>
    </row>
    <row r="281" ht="100" customHeight="1" s="37">
      <c r="A281" s="58" t="n"/>
      <c r="B281" s="59" t="inlineStr">
        <is>
          <t>Description:
Apply ozone concentrations encompassing both the stratosphere and the troposphere from the ozone concentration database.</t>
        </is>
      </c>
    </row>
    <row r="282" ht="100" customHeight="1" s="37">
      <c r="A282" s="58" t="n"/>
      <c r="B282" s="59" t="inlineStr">
        <is>
          <t>Rationale:
For models that lack interactive chemistry.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Pre-Industrial Solar Forcing</t>
        </is>
      </c>
    </row>
    <row r="296" ht="60" customHeight="1" s="37">
      <c r="A296" s="36" t="n"/>
      <c r="B296" s="57" t="inlineStr">
        <is>
          <t>Pre-Industrial Solar forcing</t>
        </is>
      </c>
    </row>
    <row r="297">
      <c r="A297" s="36" t="n"/>
      <c r="B297" s="57" t="n"/>
    </row>
    <row r="298" ht="100" customHeight="1" s="37">
      <c r="A298" s="58" t="n"/>
      <c r="B298" s="59" t="inlineStr">
        <is>
          <t>Description:
The pre-Industrial control solar forcing is constructed of time-averaged historical data corresponding to 1850-1873 (solar cycle 9+10) mean conditions.</t>
        </is>
      </c>
    </row>
    <row r="299" ht="100" customHeight="1" s="37">
      <c r="A299" s="58" t="n"/>
      <c r="B299" s="59" t="inlineStr">
        <is>
          <t>Rationale:
Pre-Industrial Control.</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row>
    <row r="312" ht="25" customHeight="1" s="37">
      <c r="A312" s="55" t="inlineStr">
        <is>
          <t>1.19</t>
        </is>
      </c>
      <c r="B312" s="56" t="inlineStr">
        <is>
          <t>Pre-Industrial Stratospheric Aerosol</t>
        </is>
      </c>
    </row>
    <row r="313" ht="60" customHeight="1" s="37">
      <c r="A313" s="36" t="n"/>
      <c r="B313" s="57" t="inlineStr">
        <is>
          <t>Pre-Industrial Stratospheric Aerosol</t>
        </is>
      </c>
    </row>
    <row r="314">
      <c r="A314" s="36" t="n"/>
      <c r="B314" s="57" t="n"/>
    </row>
    <row r="315" ht="100" customHeight="1" s="37">
      <c r="A315" s="58" t="n"/>
      <c r="B315"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316" ht="100" customHeight="1" s="37">
      <c r="A316" s="58" t="n"/>
      <c r="B316" s="59" t="inlineStr">
        <is>
          <t>Rationale:
Pre-Industrial Control.</t>
        </is>
      </c>
    </row>
    <row r="317">
      <c r="A317" s="36" t="n"/>
      <c r="B317" s="36" t="n"/>
    </row>
    <row r="318">
      <c r="A318" s="58" t="n"/>
      <c r="B318" s="61" t="inlineStr">
        <is>
          <t>To what extent did the simulation (or ensemble) conform to this requirement?</t>
        </is>
      </c>
    </row>
    <row r="319" ht="20" customHeight="1" s="37">
      <c r="A319" s="58" t="inlineStr">
        <is>
          <t>ENUM</t>
        </is>
      </c>
      <c r="B319" s="62" t="inlineStr">
        <is>
          <t>FULLY</t>
        </is>
      </c>
    </row>
    <row r="320">
      <c r="A320" s="36" t="n"/>
      <c r="B320" s="36" t="n"/>
    </row>
    <row r="321" ht="60" customHeight="1" s="37">
      <c r="A321" s="36" t="n"/>
      <c r="B32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22" ht="150" customHeight="1" s="37">
      <c r="A322" s="36" t="inlineStr">
        <is>
          <t>STRING</t>
        </is>
      </c>
      <c r="B322" s="62" t="n"/>
    </row>
    <row r="323">
      <c r="A323" s="36" t="n"/>
      <c r="B323" s="36" t="n"/>
    </row>
    <row r="324" ht="60" customHeight="1" s="37">
      <c r="A324" s="36" t="n"/>
      <c r="B32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25">
      <c r="A325" s="36" t="n"/>
      <c r="B325" s="36" t="n"/>
    </row>
    <row r="326" ht="40" customHeight="1" s="37">
      <c r="A326" s="58" t="n"/>
      <c r="B326" s="61" t="inlineStr">
        <is>
          <t>Is the response, as stated above, fully correct for this forcing constraint with respect to the particular experiment, MIP and model covered by this worksheet?</t>
        </is>
      </c>
    </row>
    <row r="327">
      <c r="A327" s="63" t="inlineStr">
        <is>
          <t>ENUM</t>
        </is>
      </c>
      <c r="B327" s="64" t="inlineStr"/>
    </row>
    <row r="328">
      <c r="A328" s="36" t="n"/>
      <c r="B328" s="36" t="n"/>
    </row>
    <row r="329" ht="25" customHeight="1" s="37">
      <c r="A329" s="55" t="inlineStr">
        <is>
          <t>1.20</t>
        </is>
      </c>
      <c r="B329" s="56" t="inlineStr">
        <is>
          <t>Pre-Industrial Stratospheric H2O Concentrations</t>
        </is>
      </c>
    </row>
    <row r="330" ht="60" customHeight="1" s="37">
      <c r="A330" s="36" t="n"/>
      <c r="B330" s="57" t="inlineStr">
        <is>
          <t>Pre-Industrial Stratospheric Water Vapour Concentrations</t>
        </is>
      </c>
    </row>
    <row r="331">
      <c r="A331" s="36" t="n"/>
      <c r="B331" s="57" t="n"/>
    </row>
    <row r="332" ht="100" customHeight="1" s="37">
      <c r="A332" s="58" t="n"/>
      <c r="B332" s="59" t="inlineStr">
        <is>
          <t>Description:
Constant pre-Industrial stratospheric water vapour concentration.</t>
        </is>
      </c>
    </row>
    <row r="333" ht="100" customHeight="1" s="37">
      <c r="A333" s="58" t="n"/>
      <c r="B333" s="59" t="inlineStr">
        <is>
          <t>Rationale:
Pre-Industrial Control.</t>
        </is>
      </c>
    </row>
    <row r="334">
      <c r="A334" s="36" t="n"/>
      <c r="B334" s="36" t="n"/>
    </row>
    <row r="335">
      <c r="A335" s="58" t="n"/>
      <c r="B335" s="61" t="inlineStr">
        <is>
          <t>To what extent did the simulation (or ensemble) conform to this requirement?</t>
        </is>
      </c>
    </row>
    <row r="336" ht="20" customHeight="1" s="37">
      <c r="A336" s="58" t="inlineStr">
        <is>
          <t>ENUM</t>
        </is>
      </c>
      <c r="B336" s="62" t="inlineStr">
        <is>
          <t>NOT APPLICABLE (no experiments were run that used this requirement).</t>
        </is>
      </c>
    </row>
    <row r="337">
      <c r="A337" s="36" t="n"/>
      <c r="B337" s="36" t="n"/>
    </row>
    <row r="338" ht="60" customHeight="1" s="37">
      <c r="A338" s="36" t="n"/>
      <c r="B33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9" ht="150" customHeight="1" s="37">
      <c r="A339" s="36" t="inlineStr">
        <is>
          <t>STRING</t>
        </is>
      </c>
      <c r="B339" s="62" t="n"/>
    </row>
    <row r="340">
      <c r="A340" s="36" t="n"/>
      <c r="B340" s="36" t="n"/>
    </row>
    <row r="341" ht="60" customHeight="1" s="37">
      <c r="A341" s="36" t="n"/>
      <c r="B34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42">
      <c r="A342" s="36" t="n"/>
      <c r="B342" s="36" t="n"/>
    </row>
    <row r="343" ht="40" customHeight="1" s="37">
      <c r="A343" s="58" t="n"/>
      <c r="B343" s="61" t="inlineStr">
        <is>
          <t>Is the response, as stated above, fully correct for this forcing constraint with respect to the particular experiment, MIP and model covered by this worksheet?</t>
        </is>
      </c>
    </row>
    <row r="344">
      <c r="A344" s="63" t="inlineStr">
        <is>
          <t>ENUM</t>
        </is>
      </c>
      <c r="B344" s="64" t="inlineStr"/>
    </row>
    <row r="345">
      <c r="A345" s="36" t="n"/>
      <c r="B345" s="36" t="n"/>
    </row>
    <row r="346" ht="25" customHeight="1" s="37">
      <c r="A346" s="55" t="inlineStr">
        <is>
          <t>1.21</t>
        </is>
      </c>
      <c r="B346" s="56" t="inlineStr">
        <is>
          <t>Pre-Industrial WMGHG Concentrations excluding CO2</t>
        </is>
      </c>
    </row>
    <row r="347" ht="60" customHeight="1" s="37">
      <c r="A347" s="36" t="n"/>
      <c r="B347" s="57" t="inlineStr">
        <is>
          <t>Pre-Industrial Well Mixed Greenhouse Gas (WMGHG) Concentrations excluding CO2</t>
        </is>
      </c>
    </row>
    <row r="348">
      <c r="A348" s="36" t="n"/>
      <c r="B348" s="57" t="n"/>
    </row>
    <row r="349" ht="100" customHeight="1" s="37">
      <c r="A349" s="58" t="n"/>
      <c r="B349" s="59" t="inlineStr">
        <is>
          <t>Description:
Constant pre-industrial atmospheric concentrations of long-lived greenhouse-gases, including CH4 and N2O but not including CO2. These should be representative of Earth around the year 1850.</t>
        </is>
      </c>
    </row>
    <row r="350" ht="100" customHeight="1" s="37">
      <c r="A350" s="58" t="n"/>
      <c r="B350" s="59" t="inlineStr">
        <is>
          <t>Rationale:
Pre-industrial control.</t>
        </is>
      </c>
    </row>
    <row r="351">
      <c r="A351" s="36" t="n"/>
      <c r="B351" s="36" t="n"/>
    </row>
    <row r="352">
      <c r="A352" s="58" t="n"/>
      <c r="B352" s="61" t="inlineStr">
        <is>
          <t>To what extent did the simulation (or ensemble) conform to this requirement?</t>
        </is>
      </c>
    </row>
    <row r="353" ht="20" customHeight="1" s="37">
      <c r="A353" s="58" t="inlineStr">
        <is>
          <t>ENUM</t>
        </is>
      </c>
      <c r="B353" s="62" t="inlineStr">
        <is>
          <t>FULLY</t>
        </is>
      </c>
    </row>
    <row r="354">
      <c r="A354" s="36" t="n"/>
      <c r="B354" s="36" t="n"/>
    </row>
    <row r="355" ht="60" customHeight="1" s="37">
      <c r="A355" s="36" t="n"/>
      <c r="B35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56" ht="150" customHeight="1" s="37">
      <c r="A356" s="36" t="inlineStr">
        <is>
          <t>STRING</t>
        </is>
      </c>
      <c r="B356" s="62" t="n"/>
    </row>
    <row r="357">
      <c r="A357" s="36" t="n"/>
      <c r="B357" s="36" t="n"/>
    </row>
    <row r="358" ht="60" customHeight="1" s="37">
      <c r="A358" s="36" t="n"/>
      <c r="B35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59">
      <c r="A359" s="36" t="n"/>
      <c r="B359" s="36" t="n"/>
    </row>
    <row r="360" ht="40" customHeight="1" s="37">
      <c r="A360" s="58" t="n"/>
      <c r="B360" s="61" t="inlineStr">
        <is>
          <t>Is the response, as stated above, fully correct for this forcing constraint with respect to the particular experiment, MIP and model covered by this worksheet?</t>
        </is>
      </c>
    </row>
    <row r="361">
      <c r="A361" s="63" t="inlineStr">
        <is>
          <t>ENUM</t>
        </is>
      </c>
      <c r="B361" s="64" t="inlineStr"/>
    </row>
    <row r="362">
      <c r="A362" s="36" t="n"/>
      <c r="B362" s="36" t="n"/>
    </row>
    <row r="363" ht="25" customHeight="1" s="37">
      <c r="A363" s="55" t="inlineStr">
        <is>
          <t>1.22</t>
        </is>
      </c>
      <c r="B363" s="56" t="inlineStr">
        <is>
          <t>Simplified Historical Solar Forcing</t>
        </is>
      </c>
    </row>
    <row r="364" ht="60" customHeight="1" s="37">
      <c r="A364" s="36" t="n"/>
      <c r="B364" s="57" t="inlineStr">
        <is>
          <t>Simplified Historical Solar Forcing</t>
        </is>
      </c>
    </row>
    <row r="365">
      <c r="A365" s="36" t="n"/>
      <c r="B365" s="57" t="n"/>
    </row>
    <row r="366" ht="100" customHeight="1" s="37">
      <c r="A366" s="58" t="n"/>
      <c r="B366" s="59" t="inlineStr">
        <is>
          <t>Description:
Simplified historical solar forcing requirement for models that represent solar forcing as a constant rather than with specifications for spectral irradiance, proton forcing, electron forcing and cosmic ray forcing.  e.g. land surface models.</t>
        </is>
      </c>
    </row>
    <row r="367" ht="100" customHeight="1" s="37">
      <c r="A367" s="58" t="n"/>
      <c r="B367" s="59" t="inlineStr">
        <is>
          <t>Rationale:
Simplified solar forcing requirements.</t>
        </is>
      </c>
    </row>
    <row r="368">
      <c r="A368" s="36" t="n"/>
      <c r="B368" s="36" t="n"/>
    </row>
    <row r="369">
      <c r="A369" s="58" t="n"/>
      <c r="B369" s="61" t="inlineStr">
        <is>
          <t>To what extent did the simulation (or ensemble) conform to this requirement?</t>
        </is>
      </c>
    </row>
    <row r="370" ht="20" customHeight="1" s="37">
      <c r="A370" s="58" t="inlineStr">
        <is>
          <t>ENUM</t>
        </is>
      </c>
      <c r="B370" s="62" t="inlineStr"/>
    </row>
    <row r="371">
      <c r="A371" s="36" t="n"/>
      <c r="B371" s="36" t="n"/>
    </row>
    <row r="372" ht="60" customHeight="1" s="37">
      <c r="A372" s="36" t="n"/>
      <c r="B37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73" ht="150" customHeight="1" s="37">
      <c r="A373" s="36" t="inlineStr">
        <is>
          <t>STRING</t>
        </is>
      </c>
      <c r="B373" s="62" t="inlineStr"/>
    </row>
    <row r="374">
      <c r="A374" s="36" t="n"/>
      <c r="B374" s="36" t="n"/>
    </row>
    <row r="375" ht="60" customHeight="1" s="37">
      <c r="A375" s="36" t="n"/>
      <c r="B37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76">
      <c r="A376" s="36" t="n"/>
      <c r="B376" s="36" t="n"/>
    </row>
    <row r="377" ht="40" customHeight="1" s="37">
      <c r="A377" s="58" t="n"/>
      <c r="B377" s="61" t="inlineStr">
        <is>
          <t>Is the response, as stated above, fully correct for this forcing constraint with respect to the particular experiment, MIP and model covered by this worksheet?</t>
        </is>
      </c>
    </row>
    <row r="378">
      <c r="A378" s="63" t="inlineStr">
        <is>
          <t>ENUM</t>
        </is>
      </c>
      <c r="B378" s="64" t="inlineStr"/>
    </row>
    <row r="379">
      <c r="A379" s="36" t="n"/>
      <c r="B379" s="36" t="n"/>
    </row>
    <row r="380" ht="25" customHeight="1" s="37">
      <c r="A380" s="55" t="inlineStr">
        <is>
          <t>1.23</t>
        </is>
      </c>
      <c r="B380" s="56" t="inlineStr">
        <is>
          <t>TRENDY Interim Forcing for WFDEI</t>
        </is>
      </c>
    </row>
    <row r="381" ht="60" customHeight="1" s="37">
      <c r="A381" s="36" t="n"/>
      <c r="B381" s="57" t="inlineStr">
        <is>
          <t>TRENDY protocol for 1850 to the first year of the WFDEI forcing dataset</t>
        </is>
      </c>
    </row>
    <row r="382">
      <c r="A382" s="36" t="n"/>
      <c r="B382" s="57" t="n"/>
    </row>
    <row r="383" ht="100" customHeight="1" s="37">
      <c r="A383" s="58" t="n"/>
      <c r="B383" s="59" t="inlineStr">
        <is>
          <t>Description:
For the interim period from 1850 to the first year of the WFDEI forcing dataset, the forcing data should continue to be recycled but all other forcings (land-use, CO2, etc.) should be as in the CMIP6 historical simulation.</t>
        </is>
      </c>
    </row>
    <row r="384" ht="100" customHeight="1" s="37">
      <c r="A384" s="58" t="n"/>
      <c r="B384" s="59" t="n"/>
    </row>
    <row r="385">
      <c r="A385" s="36" t="n"/>
      <c r="B385" s="36" t="n"/>
    </row>
    <row r="386">
      <c r="A386" s="58" t="n"/>
      <c r="B386" s="61" t="inlineStr">
        <is>
          <t>To what extent did the simulation (or ensemble) conform to this requirement?</t>
        </is>
      </c>
    </row>
    <row r="387" ht="20" customHeight="1" s="37">
      <c r="A387" s="58" t="inlineStr">
        <is>
          <t>ENUM</t>
        </is>
      </c>
      <c r="B387" s="62" t="inlineStr"/>
    </row>
    <row r="388">
      <c r="A388" s="36" t="n"/>
      <c r="B388" s="36" t="n"/>
    </row>
    <row r="389" ht="60" customHeight="1" s="37">
      <c r="A389" s="36" t="n"/>
      <c r="B38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90" ht="150" customHeight="1" s="37">
      <c r="A390" s="36" t="inlineStr">
        <is>
          <t>STRING</t>
        </is>
      </c>
      <c r="B390" s="62" t="inlineStr"/>
    </row>
    <row r="391">
      <c r="A391" s="36" t="n"/>
      <c r="B391" s="36" t="n"/>
    </row>
    <row r="392" ht="60" customHeight="1" s="37">
      <c r="A392" s="36" t="n"/>
      <c r="B39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93">
      <c r="A393" s="36" t="n"/>
      <c r="B393" s="36" t="n"/>
    </row>
    <row r="394" ht="40" customHeight="1" s="37">
      <c r="A394" s="58" t="n"/>
      <c r="B394" s="61" t="inlineStr">
        <is>
          <t>Is the response, as stated above, fully correct for this forcing constraint with respect to the particular experiment, MIP and model covered by this worksheet?</t>
        </is>
      </c>
    </row>
    <row r="395">
      <c r="A395" s="63" t="inlineStr">
        <is>
          <t>ENUM</t>
        </is>
      </c>
      <c r="B395" s="64" t="inlineStr"/>
    </row>
    <row r="396">
      <c r="A396" s="36" t="n"/>
      <c r="B396" s="36" t="n"/>
    </row>
    <row r="397" ht="25" customHeight="1" s="37">
      <c r="A397" s="55" t="inlineStr">
        <is>
          <t>1.24</t>
        </is>
      </c>
      <c r="B397" s="56" t="inlineStr">
        <is>
          <t>TRENDY spin up for WFDEI</t>
        </is>
      </c>
    </row>
    <row r="398" ht="60" customHeight="1" s="37">
      <c r="A398" s="36" t="n"/>
      <c r="B398" s="57" t="inlineStr">
        <is>
          <t>TRENDY protocol for the spin up with WFDEI forcing</t>
        </is>
      </c>
    </row>
    <row r="399">
      <c r="A399" s="36" t="n"/>
      <c r="B399" s="57" t="n"/>
    </row>
    <row r="400" ht="100" customHeight="1" s="37">
      <c r="A400" s="58" t="n"/>
      <c r="B400" s="59" t="inlineStr">
        <is>
          <t xml:space="preserve">Description:
Spin up of the land surface model should follow the TRENDY protocol which calls for recycling of the climate mean and variability from two decades of the WFDEI forcing dataset (1901–1920). Land use should be held constant at 1850 as in the DECK 1850 coupled control simulation (piControl). CO2 and all other forcings should be held constant at 1850 levels during spin-up. </t>
        </is>
      </c>
    </row>
    <row r="401" ht="100" customHeight="1" s="37">
      <c r="A401" s="58" t="n"/>
      <c r="B401" s="59" t="n"/>
    </row>
    <row r="402">
      <c r="A402" s="36" t="n"/>
      <c r="B402" s="36" t="n"/>
    </row>
    <row r="403">
      <c r="A403" s="58" t="n"/>
      <c r="B403" s="61" t="inlineStr">
        <is>
          <t>To what extent did the simulation (or ensemble) conform to this requirement?</t>
        </is>
      </c>
    </row>
    <row r="404" ht="20" customHeight="1" s="37">
      <c r="A404" s="58" t="inlineStr">
        <is>
          <t>ENUM</t>
        </is>
      </c>
      <c r="B404" s="62" t="inlineStr"/>
    </row>
    <row r="405">
      <c r="A405" s="36" t="n"/>
      <c r="B405" s="36" t="n"/>
    </row>
    <row r="406" ht="60" customHeight="1" s="37">
      <c r="A406" s="36" t="n"/>
      <c r="B40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07" ht="150" customHeight="1" s="37">
      <c r="A407" s="36" t="inlineStr">
        <is>
          <t>STRING</t>
        </is>
      </c>
      <c r="B407" s="62" t="inlineStr"/>
    </row>
    <row r="408">
      <c r="A408" s="36" t="n"/>
      <c r="B408" s="36" t="n"/>
    </row>
    <row r="409" ht="60" customHeight="1" s="37">
      <c r="A409" s="36" t="n"/>
      <c r="B40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10">
      <c r="A410" s="36" t="n"/>
      <c r="B410" s="36" t="n"/>
    </row>
    <row r="411" ht="40" customHeight="1" s="37">
      <c r="A411" s="58" t="n"/>
      <c r="B411" s="61" t="inlineStr">
        <is>
          <t>Is the response, as stated above, fully correct for this forcing constraint with respect to the particular experiment, MIP and model covered by this worksheet?</t>
        </is>
      </c>
    </row>
    <row r="412">
      <c r="A412" s="63" t="inlineStr">
        <is>
          <t>ENUM</t>
        </is>
      </c>
      <c r="B412" s="64" t="inlineStr"/>
    </row>
    <row r="413">
      <c r="A413" s="36" t="n"/>
      <c r="B413" s="36" t="n"/>
    </row>
    <row r="414" ht="25" customHeight="1" s="37">
      <c r="A414" s="55" t="inlineStr">
        <is>
          <t>1.25</t>
        </is>
      </c>
      <c r="B414" s="56" t="inlineStr">
        <is>
          <t>WFDEI historical forcing</t>
        </is>
      </c>
    </row>
    <row r="415" ht="60" customHeight="1" s="37">
      <c r="A415" s="36" t="n"/>
      <c r="B415" s="57" t="inlineStr">
        <is>
          <t>Land surface historical forcing with WFDEI Forcing data</t>
        </is>
      </c>
    </row>
    <row r="416">
      <c r="A416" s="36" t="n"/>
      <c r="B416" s="57" t="n"/>
    </row>
    <row r="417" ht="100" customHeight="1" s="37">
      <c r="A417" s="58" t="n"/>
      <c r="B417" s="59" t="inlineStr">
        <is>
          <t>Description:
Apply WFDEI (WATCH Forcing Data methodology applied to ERA-Interim reanalysis data) forcing to offline land surface models running the LS3MIP land-hist-wfdei historical simulations.</t>
        </is>
      </c>
    </row>
    <row r="418" ht="100" customHeight="1" s="37">
      <c r="A418" s="58" t="n"/>
      <c r="B418" s="59" t="n"/>
    </row>
    <row r="419">
      <c r="A419" s="36" t="n"/>
      <c r="B419" s="36" t="n"/>
    </row>
    <row r="420">
      <c r="A420" s="58" t="n"/>
      <c r="B420" s="61" t="inlineStr">
        <is>
          <t>To what extent did the simulation (or ensemble) conform to this requirement?</t>
        </is>
      </c>
    </row>
    <row r="421" ht="20" customHeight="1" s="37">
      <c r="A421" s="58" t="inlineStr">
        <is>
          <t>ENUM</t>
        </is>
      </c>
      <c r="B421" s="62" t="inlineStr"/>
    </row>
    <row r="422">
      <c r="A422" s="36" t="n"/>
      <c r="B422" s="36" t="n"/>
    </row>
    <row r="423" ht="60" customHeight="1" s="37">
      <c r="A423" s="36" t="n"/>
      <c r="B42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24" ht="150" customHeight="1" s="37">
      <c r="A424" s="36" t="inlineStr">
        <is>
          <t>STRING</t>
        </is>
      </c>
      <c r="B424" s="62" t="inlineStr"/>
    </row>
    <row r="425">
      <c r="A425" s="36" t="n"/>
      <c r="B425" s="36" t="n"/>
    </row>
    <row r="426" ht="60" customHeight="1" s="37">
      <c r="A426" s="36" t="n"/>
      <c r="B42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27">
      <c r="A427" s="36" t="n"/>
      <c r="B427" s="36" t="n"/>
    </row>
    <row r="428" ht="40" customHeight="1" s="37">
      <c r="A428" s="58" t="n"/>
      <c r="B428" s="61" t="inlineStr">
        <is>
          <t>Is the response, as stated above, fully correct for this forcing constraint with respect to the particular experiment, MIP and model covered by this worksheet?</t>
        </is>
      </c>
    </row>
    <row r="429">
      <c r="A429" s="63" t="inlineStr">
        <is>
          <t>ENUM</t>
        </is>
      </c>
      <c r="B429" s="64" t="inlineStr"/>
    </row>
    <row r="430">
      <c r="A430" s="36" t="n"/>
      <c r="B430" s="36" t="n"/>
    </row>
    <row r="431" ht="25" customHeight="1" s="37">
      <c r="A431" s="55" t="inlineStr">
        <is>
          <t>1.26</t>
        </is>
      </c>
      <c r="B431" s="56" t="inlineStr">
        <is>
          <t>WFDEI recycling of climate mean and variability</t>
        </is>
      </c>
    </row>
    <row r="432" ht="60" customHeight="1" s="37">
      <c r="A432" s="36" t="n"/>
      <c r="B432" s="57" t="inlineStr">
        <is>
          <t>WFDEI recycling of climate mean and variability from the forcing dataset</t>
        </is>
      </c>
    </row>
    <row r="433">
      <c r="A433" s="36" t="n"/>
      <c r="B433" s="57" t="n"/>
    </row>
    <row r="434" ht="100" customHeight="1" s="37">
      <c r="A434" s="58" t="n"/>
      <c r="B434" s="59" t="inlineStr">
        <is>
          <t>Description:
Recycling of the climate mean and variability from two decades (1901-1920) of the WFDEI dataset (WATCH Forcing Data methodology applied to ERA-Interim reanalysis data).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435" ht="100" customHeight="1" s="37">
      <c r="A435" s="58" t="n"/>
      <c r="B435" s="59" t="n"/>
    </row>
    <row r="436">
      <c r="A436" s="36" t="n"/>
      <c r="B436" s="36" t="n"/>
    </row>
    <row r="437">
      <c r="A437" s="58" t="n"/>
      <c r="B437" s="61" t="inlineStr">
        <is>
          <t>To what extent did the simulation (or ensemble) conform to this requirement?</t>
        </is>
      </c>
    </row>
    <row r="438" ht="20" customHeight="1" s="37">
      <c r="A438" s="58" t="inlineStr">
        <is>
          <t>ENUM</t>
        </is>
      </c>
      <c r="B438" s="62" t="inlineStr"/>
    </row>
    <row r="439">
      <c r="A439" s="36" t="n"/>
      <c r="B439" s="36" t="n"/>
    </row>
    <row r="440" ht="60" customHeight="1" s="37">
      <c r="A440" s="36" t="n"/>
      <c r="B44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41" ht="150" customHeight="1" s="37">
      <c r="A441" s="36" t="inlineStr">
        <is>
          <t>STRING</t>
        </is>
      </c>
      <c r="B441" s="62" t="inlineStr"/>
    </row>
    <row r="442">
      <c r="A442" s="36" t="n"/>
      <c r="B442" s="36" t="n"/>
    </row>
    <row r="443" ht="60" customHeight="1" s="37">
      <c r="A443" s="36" t="n"/>
      <c r="B44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44">
      <c r="A444" s="36" t="n"/>
      <c r="B444" s="36" t="n"/>
    </row>
    <row r="445" ht="40" customHeight="1" s="37">
      <c r="A445" s="58" t="n"/>
      <c r="B445" s="61" t="inlineStr">
        <is>
          <t>Is the response, as stated above, fully correct for this forcing constraint with respect to the particular experiment, MIP and model covered by this worksheet?</t>
        </is>
      </c>
    </row>
    <row r="446">
      <c r="A446" s="63" t="inlineStr">
        <is>
          <t>ENUM</t>
        </is>
      </c>
      <c r="B446" s="64" t="inlineStr"/>
    </row>
    <row r="447">
      <c r="A447" s="36" t="n"/>
      <c r="B447" s="36" t="n"/>
    </row>
    <row r="448" ht="25" customHeight="1" s="37">
      <c r="A448" s="55" t="inlineStr">
        <is>
          <t>1.27</t>
        </is>
      </c>
      <c r="B448" s="56" t="inlineStr">
        <is>
          <t>WFDEI recycling of climate mean and variability</t>
        </is>
      </c>
    </row>
    <row r="449" ht="60" customHeight="1" s="37">
      <c r="A449" s="36" t="n"/>
      <c r="B449" s="57" t="inlineStr">
        <is>
          <t>WFDEI recycling of climate mean and variability from the forcing dataset</t>
        </is>
      </c>
    </row>
    <row r="450">
      <c r="A450" s="36" t="n"/>
      <c r="B450" s="57" t="n"/>
    </row>
    <row r="451" ht="100" customHeight="1" s="37">
      <c r="A451" s="58" t="n"/>
      <c r="B451" s="59" t="inlineStr">
        <is>
          <t>Description:
Recycling of the climate mean and variability from two decades (1901-1920) of the WFDEI dataset (WATCH Forcing Data methodology applied to ERA-Interim reanalysis data).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452" ht="100" customHeight="1" s="37">
      <c r="A452" s="58" t="n"/>
      <c r="B452" s="59" t="n"/>
    </row>
    <row r="453">
      <c r="A453" s="36" t="n"/>
      <c r="B453" s="36" t="n"/>
    </row>
    <row r="454">
      <c r="A454" s="58" t="n"/>
      <c r="B454" s="61" t="inlineStr">
        <is>
          <t>To what extent did the simulation (or ensemble) conform to this requirement?</t>
        </is>
      </c>
    </row>
    <row r="455" ht="20" customHeight="1" s="37">
      <c r="A455" s="58" t="inlineStr">
        <is>
          <t>ENUM</t>
        </is>
      </c>
      <c r="B455" s="62" t="inlineStr"/>
    </row>
    <row r="456">
      <c r="A456" s="36" t="n"/>
      <c r="B456" s="36" t="n"/>
    </row>
    <row r="457" ht="60" customHeight="1" s="37">
      <c r="A457" s="36" t="n"/>
      <c r="B45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58" ht="150" customHeight="1" s="37">
      <c r="A458" s="36" t="inlineStr">
        <is>
          <t>STRING</t>
        </is>
      </c>
      <c r="B458" s="62" t="inlineStr"/>
    </row>
    <row r="459">
      <c r="A459" s="36" t="n"/>
      <c r="B459" s="36" t="n"/>
    </row>
    <row r="460" ht="60" customHeight="1" s="37">
      <c r="A460" s="36" t="n"/>
      <c r="B46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61">
      <c r="A461" s="36" t="n"/>
      <c r="B461" s="36" t="n"/>
    </row>
    <row r="462" ht="40" customHeight="1" s="37">
      <c r="A462" s="58" t="n"/>
      <c r="B462" s="61" t="inlineStr">
        <is>
          <t>Is the response, as stated above, fully correct for this forcing constraint with respect to the particular experiment, MIP and model covered by this worksheet?</t>
        </is>
      </c>
    </row>
    <row r="463">
      <c r="A463" s="63" t="inlineStr">
        <is>
          <t>ENUM</t>
        </is>
      </c>
      <c r="B463" s="64" t="inlineStr"/>
    </row>
    <row r="464">
      <c r="A464" s="36" t="n"/>
      <c r="B464" s="36" t="n"/>
      <c r="E464" s="36" t="n"/>
      <c r="F464" s="60" t="n"/>
    </row>
    <row r="465">
      <c r="A465" s="36" t="n"/>
      <c r="B465" s="65" t="inlineStr">
        <is>
          <t>[End of worksheet.]</t>
        </is>
      </c>
      <c r="E465" s="36" t="n"/>
      <c r="F465" s="60" t="n"/>
    </row>
    <row r="466">
      <c r="A466" s="36" t="n"/>
      <c r="B466" s="36" t="n"/>
      <c r="E466" s="36" t="n"/>
      <c r="F466" s="60" t="n"/>
    </row>
    <row r="467">
      <c r="A467" s="36" t="n"/>
      <c r="B467" s="36" t="n"/>
      <c r="E467" s="36" t="n"/>
      <c r="F467" s="60" t="n"/>
    </row>
    <row r="468">
      <c r="A468" s="36" t="n"/>
      <c r="B468" s="36" t="n"/>
      <c r="E468" s="36" t="n"/>
      <c r="F468" s="60" t="n"/>
    </row>
    <row r="469">
      <c r="A469" s="36" t="n"/>
      <c r="B469" s="36" t="n"/>
      <c r="E469" s="36" t="n"/>
      <c r="F469" s="60" t="n"/>
    </row>
    <row r="470">
      <c r="A470" s="36" t="n"/>
      <c r="B470" s="36" t="n"/>
      <c r="E470" s="36" t="n"/>
      <c r="F470" s="60" t="n"/>
    </row>
    <row r="471">
      <c r="A471" s="36" t="n"/>
      <c r="B471" s="36" t="n"/>
      <c r="E471" s="36" t="n"/>
      <c r="F471" s="60" t="n"/>
    </row>
    <row r="472">
      <c r="A472" s="36" t="n"/>
      <c r="B472" s="36" t="n"/>
      <c r="E472" s="36" t="n"/>
      <c r="F472" s="60" t="n"/>
    </row>
    <row r="473">
      <c r="A473" s="36" t="n"/>
      <c r="B473" s="36" t="n"/>
      <c r="E473" s="36" t="n"/>
      <c r="F473" s="60" t="n"/>
    </row>
    <row r="474">
      <c r="A474" s="36" t="n"/>
      <c r="B474" s="36" t="n"/>
      <c r="E474" s="36" t="n"/>
      <c r="F474" s="60" t="n"/>
    </row>
    <row r="475">
      <c r="A475" s="36" t="n"/>
      <c r="B475" s="36" t="n"/>
      <c r="E475" s="36" t="n"/>
      <c r="F475" s="60" t="n"/>
    </row>
    <row r="476">
      <c r="A476" s="36" t="n"/>
      <c r="B476" s="36" t="n"/>
      <c r="E476" s="36" t="n"/>
      <c r="F476" s="60" t="n"/>
    </row>
    <row r="477">
      <c r="A477" s="36" t="n"/>
      <c r="B477" s="36" t="n"/>
      <c r="E477" s="36" t="n"/>
      <c r="F477" s="60" t="n"/>
    </row>
    <row r="478">
      <c r="A478" s="66" t="n"/>
      <c r="B478" s="66" t="n"/>
      <c r="E478" s="36" t="n"/>
      <c r="F478" s="60" t="n"/>
    </row>
    <row r="479">
      <c r="A479" s="66" t="n"/>
      <c r="B479" s="66" t="n"/>
      <c r="E479" s="36" t="n"/>
      <c r="F479" s="60" t="n"/>
    </row>
    <row r="480">
      <c r="A480" s="66" t="n"/>
      <c r="B480" s="66" t="n"/>
      <c r="E480" s="36" t="n"/>
      <c r="F480" s="60" t="n"/>
    </row>
    <row r="481">
      <c r="A481" s="66" t="n"/>
      <c r="B481" s="66" t="n"/>
      <c r="E481" s="36" t="n"/>
      <c r="F481" s="60" t="n"/>
    </row>
    <row r="482">
      <c r="A482" s="66" t="n"/>
      <c r="B482" s="66" t="n"/>
      <c r="E482" s="36" t="n"/>
      <c r="F482" s="60" t="n"/>
    </row>
    <row r="483">
      <c r="A483" s="66" t="n"/>
      <c r="B483" s="66" t="n"/>
      <c r="E483" s="36" t="n"/>
      <c r="F483" s="60" t="n"/>
    </row>
    <row r="484">
      <c r="A484" s="66" t="n"/>
      <c r="B484" s="66" t="n"/>
      <c r="E484" s="36" t="n"/>
      <c r="F484" s="60" t="n"/>
    </row>
    <row r="485">
      <c r="A485" s="66" t="n"/>
      <c r="B485" s="66" t="n"/>
      <c r="E485" s="36" t="n"/>
      <c r="F485" s="60" t="n"/>
    </row>
    <row r="486">
      <c r="A486" s="66" t="n"/>
      <c r="B486" s="66" t="n"/>
      <c r="E486" s="36" t="n"/>
      <c r="F486" s="60" t="n"/>
    </row>
    <row r="487">
      <c r="A487" s="66" t="n"/>
      <c r="B487" s="66" t="n"/>
      <c r="E487" s="36" t="n"/>
      <c r="F487" s="60" t="n"/>
    </row>
    <row r="488">
      <c r="A488" s="66" t="n"/>
      <c r="B488" s="66" t="n"/>
      <c r="E488" s="36" t="n"/>
      <c r="F488" s="60" t="n"/>
    </row>
    <row r="489">
      <c r="A489" s="66" t="n"/>
      <c r="B489" s="66" t="n"/>
      <c r="E489" s="36" t="n"/>
      <c r="F489" s="60" t="n"/>
    </row>
    <row r="490">
      <c r="A490" s="66" t="n"/>
      <c r="B490" s="66" t="n"/>
      <c r="E490" s="36" t="n"/>
      <c r="F490" s="60" t="n"/>
    </row>
    <row r="491">
      <c r="A491" s="66" t="n"/>
      <c r="B491" s="66" t="n"/>
      <c r="E491" s="36" t="n"/>
      <c r="F491" s="60" t="n"/>
    </row>
    <row r="492">
      <c r="A492" s="66" t="n"/>
      <c r="B492" s="66" t="n"/>
      <c r="E492" s="36" t="n"/>
      <c r="F492" s="60" t="n"/>
    </row>
    <row r="493">
      <c r="A493" s="66" t="n"/>
      <c r="B493" s="66" t="n"/>
      <c r="E493" s="36" t="n"/>
      <c r="F493" s="60" t="n"/>
    </row>
    <row r="494">
      <c r="A494" s="66" t="n"/>
      <c r="B494" s="66" t="n"/>
      <c r="E494" s="36" t="n"/>
      <c r="F494" s="60" t="n"/>
    </row>
    <row r="495">
      <c r="A495" s="66" t="n"/>
      <c r="B495" s="66" t="n"/>
      <c r="E495" s="36" t="n"/>
      <c r="F495" s="60" t="n"/>
    </row>
    <row r="496">
      <c r="A496" s="66" t="n"/>
      <c r="B496" s="66" t="n"/>
      <c r="E496" s="36" t="n"/>
      <c r="F496" s="60" t="n"/>
    </row>
    <row r="497">
      <c r="A497" s="66" t="n"/>
      <c r="B497" s="66" t="n"/>
      <c r="E497" s="36" t="n"/>
      <c r="F497" s="60" t="n"/>
    </row>
    <row r="498">
      <c r="A498" s="66" t="n"/>
      <c r="B498" s="66" t="n"/>
      <c r="E498" s="36" t="n"/>
      <c r="F498" s="60" t="n"/>
    </row>
    <row r="499">
      <c r="A499" s="66" t="n"/>
      <c r="B499" s="66" t="n"/>
      <c r="E499" s="36" t="n"/>
      <c r="F499" s="60" t="n"/>
    </row>
    <row r="500">
      <c r="E500" s="60" t="n"/>
      <c r="F500" s="60" t="n"/>
    </row>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293"/>
    <row r="1294"/>
    <row r="1295"/>
    <row r="1296"/>
    <row r="1297"/>
    <row r="1298"/>
    <row r="1299"/>
    <row r="1300"/>
    <row r="1301"/>
    <row r="1302"/>
    <row r="1303"/>
    <row r="1304"/>
    <row r="1305"/>
    <row r="1306"/>
    <row r="1307"/>
    <row r="1308"/>
    <row r="1309"/>
    <row r="1310"/>
    <row r="1311"/>
    <row r="1312"/>
    <row r="1313"/>
    <row r="1314"/>
    <row r="1315"/>
    <row r="1316"/>
    <row r="1317"/>
    <row r="1318"/>
    <row r="1319"/>
    <row r="1320"/>
    <row r="1321"/>
    <row r="1322"/>
    <row r="1323"/>
    <row r="1324"/>
    <row r="1325"/>
    <row r="1326"/>
    <row r="1327"/>
    <row r="1328"/>
    <row r="1329"/>
    <row r="1330"/>
    <row r="1331"/>
    <row r="1332"/>
    <row r="1333"/>
    <row r="1334"/>
    <row r="1335"/>
    <row r="1336"/>
    <row r="1337"/>
    <row r="1338"/>
    <row r="1339"/>
    <row r="1340"/>
    <row r="1341"/>
    <row r="1342"/>
    <row r="1343"/>
    <row r="1344"/>
    <row r="1345"/>
    <row r="1346"/>
    <row r="1347"/>
    <row r="1348"/>
    <row r="1349"/>
    <row r="1350"/>
    <row r="1351"/>
    <row r="1352"/>
    <row r="1353"/>
    <row r="1354"/>
    <row r="1355"/>
    <row r="1356"/>
    <row r="1357"/>
    <row r="1358"/>
    <row r="1359"/>
    <row r="1360"/>
    <row r="1361"/>
    <row r="1362"/>
    <row r="1363"/>
    <row r="1364"/>
    <row r="1365"/>
    <row r="1366"/>
    <row r="1367"/>
    <row r="1368"/>
    <row r="1369"/>
    <row r="1370"/>
    <row r="1371"/>
    <row r="1372"/>
    <row r="1373"/>
    <row r="1374"/>
    <row r="1375"/>
    <row r="1376"/>
    <row r="1377"/>
    <row r="1378"/>
    <row r="1379"/>
    <row r="1380"/>
    <row r="1381"/>
    <row r="1382"/>
    <row r="1383"/>
    <row r="1384"/>
    <row r="1385"/>
    <row r="1386"/>
    <row r="1387"/>
    <row r="1388"/>
    <row r="1389"/>
    <row r="1390"/>
    <row r="1391"/>
    <row r="1392"/>
    <row r="1393"/>
    <row r="1394"/>
    <row r="1395"/>
    <row r="1396"/>
    <row r="1397"/>
    <row r="1398"/>
    <row r="1399"/>
    <row r="1400"/>
    <row r="1401"/>
    <row r="1402"/>
    <row r="1403"/>
    <row r="1404"/>
    <row r="1405"/>
    <row r="1406"/>
    <row r="1407"/>
    <row r="1408"/>
    <row r="1409"/>
    <row r="1410"/>
    <row r="1411"/>
    <row r="1412"/>
    <row r="1413"/>
    <row r="1414"/>
    <row r="1415"/>
    <row r="1416"/>
    <row r="1417"/>
    <row r="1418"/>
    <row r="1419"/>
    <row r="1420"/>
    <row r="1421"/>
    <row r="1422"/>
    <row r="1423"/>
    <row r="1424"/>
    <row r="1425"/>
    <row r="1426"/>
    <row r="1427"/>
    <row r="1428"/>
    <row r="1429"/>
    <row r="1430"/>
    <row r="1431"/>
    <row r="1432"/>
    <row r="1433"/>
    <row r="1434"/>
    <row r="1435"/>
    <row r="1436"/>
    <row r="1437"/>
    <row r="1438"/>
    <row r="1439"/>
    <row r="1440"/>
    <row r="1441"/>
    <row r="1442"/>
    <row r="1443"/>
    <row r="1444"/>
    <row r="144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8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27" showErrorMessage="1" showInputMessage="1" allowBlank="1" type="list">
      <formula1>"YES"</formula1>
    </dataValidation>
    <dataValidation sqref="B31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44" showErrorMessage="1" showInputMessage="1" allowBlank="1" type="list">
      <formula1>"YES"</formula1>
    </dataValidation>
    <dataValidation sqref="B33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61" showErrorMessage="1" showInputMessage="1" allowBlank="1" type="list">
      <formula1>"YES"</formula1>
    </dataValidation>
    <dataValidation sqref="B35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78" showErrorMessage="1" showInputMessage="1" allowBlank="1" type="list">
      <formula1>"YES"</formula1>
    </dataValidation>
    <dataValidation sqref="B37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95" showErrorMessage="1" showInputMessage="1" allowBlank="1" type="list">
      <formula1>"YES"</formula1>
    </dataValidation>
    <dataValidation sqref="B38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12" showErrorMessage="1" showInputMessage="1" allowBlank="1" type="list">
      <formula1>"YES"</formula1>
    </dataValidation>
    <dataValidation sqref="B40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29" showErrorMessage="1" showInputMessage="1" allowBlank="1" type="list">
      <formula1>"YES"</formula1>
    </dataValidation>
    <dataValidation sqref="B42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46" showErrorMessage="1" showInputMessage="1" allowBlank="1" type="list">
      <formula1>"YES"</formula1>
    </dataValidation>
    <dataValidation sqref="B43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63" showErrorMessage="1" showInputMessage="1" allowBlank="1" type="list">
      <formula1>"YES"</formula1>
    </dataValidation>
    <dataValidation sqref="B45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 sqref="B327" showErrorMessage="1" showInputMessage="1" allowBlank="1" type="list">
      <formula1>"YES"</formula1>
    </dataValidation>
    <dataValidation sqref="B344" showErrorMessage="1" showInputMessage="1" allowBlank="1" type="list">
      <formula1>"YES"</formula1>
    </dataValidation>
    <dataValidation sqref="B361" showErrorMessage="1" showInputMessage="1" allowBlank="1" type="list">
      <formula1>"YES"</formula1>
    </dataValidation>
    <dataValidation sqref="B378" showErrorMessage="1" showInputMessage="1" allowBlank="1" type="list">
      <formula1>"YES"</formula1>
    </dataValidation>
    <dataValidation sqref="B395" showErrorMessage="1" showInputMessage="1" allowBlank="1" type="list">
      <formula1>"YES"</formula1>
    </dataValidation>
    <dataValidation sqref="B412" showErrorMessage="1" showInputMessage="1" allowBlank="1" type="list">
      <formula1>"YES"</formula1>
    </dataValidation>
    <dataValidation sqref="B429" showErrorMessage="1" showInputMessage="1" allowBlank="1" type="list">
      <formula1>"YES"</formula1>
    </dataValidation>
    <dataValidation sqref="B446" showErrorMessage="1" showInputMessage="1" allowBlank="1" type="list">
      <formula1>"YES"</formula1>
    </dataValidation>
    <dataValidation sqref="B46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9.xml><?xml version="1.0" encoding="utf-8"?>
<worksheet xmlns="http://schemas.openxmlformats.org/spreadsheetml/2006/main">
  <sheetPr filterMode="0">
    <outlinePr summaryBelow="1" summaryRight="1"/>
    <pageSetUpPr fitToPage="1"/>
  </sheetPr>
  <dimension ref="A1:F102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land-ssp126 (LS3MIP and EC-EARTH3-AERCHEM)</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LMIP SSP1-26 Forcing</t>
        </is>
      </c>
      <c r="E6" s="36" t="n"/>
      <c r="F6" s="53" t="n"/>
    </row>
    <row r="7" ht="53.55" customHeight="1" s="37">
      <c r="A7" s="36" t="n"/>
      <c r="B7" s="57" t="inlineStr">
        <is>
          <t>Land offline MIP SSP1-26 forcing scenario</t>
        </is>
      </c>
      <c r="E7" s="36" t="n"/>
      <c r="F7" s="53" t="n"/>
    </row>
    <row r="8" ht="21.4" customHeight="1" s="37">
      <c r="A8" s="36" t="n"/>
      <c r="B8" s="57" t="n"/>
      <c r="E8" s="36" t="n"/>
      <c r="F8" s="53" t="n"/>
    </row>
    <row r="9" ht="92.95" customHeight="1" s="37">
      <c r="A9" s="58" t="n"/>
      <c r="B9" s="59" t="inlineStr">
        <is>
          <t>Description:
SSP1-26 forcing data for offline land surface models running the L3MIP future simulations.  Data provided by the LS3MIP.</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TRENDY spin up</t>
        </is>
      </c>
    </row>
    <row r="24" ht="60" customHeight="1" s="37">
      <c r="A24" s="36" t="n"/>
      <c r="B24" s="57" t="inlineStr">
        <is>
          <t>TRENDY spin up protocol</t>
        </is>
      </c>
    </row>
    <row r="25" ht="20" customHeight="1" s="37">
      <c r="A25" s="36" t="n"/>
      <c r="B25" s="57" t="n"/>
    </row>
    <row r="26" ht="100" customHeight="1" s="37">
      <c r="A26" s="58" t="n"/>
      <c r="B26" s="59" t="inlineStr">
        <is>
          <t>Description:
Recycling of the climate mean and variability from two decades of the forcing dataset.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c r="E39" s="36" t="n"/>
      <c r="F39" s="60" t="n"/>
    </row>
    <row r="40" ht="22.05" customHeight="1" s="37">
      <c r="A40" s="36" t="n"/>
      <c r="B40" s="65" t="inlineStr">
        <is>
          <t>[End of worksheet.]</t>
        </is>
      </c>
      <c r="E40" s="36" t="n"/>
      <c r="F40" s="60" t="n"/>
    </row>
    <row r="41" ht="22.05" customHeight="1" s="37">
      <c r="A41" s="36" t="n"/>
      <c r="B41" s="36" t="n"/>
      <c r="E41" s="36" t="n"/>
      <c r="F41" s="60" t="n"/>
    </row>
    <row r="42" ht="22.05" customHeight="1" s="37">
      <c r="A42" s="36" t="n"/>
      <c r="B42" s="36" t="n"/>
      <c r="E42" s="36" t="n"/>
      <c r="F42" s="60" t="n"/>
    </row>
    <row r="43" ht="22.05" customHeight="1" s="37">
      <c r="A43" s="36" t="n"/>
      <c r="B43" s="36" t="n"/>
      <c r="E43" s="36" t="n"/>
      <c r="F43" s="60" t="n"/>
    </row>
    <row r="44" ht="22.05" customHeight="1" s="37">
      <c r="A44" s="36" t="n"/>
      <c r="B44" s="36" t="n"/>
      <c r="E44" s="36" t="n"/>
      <c r="F44" s="60" t="n"/>
    </row>
    <row r="45" ht="22.05" customHeight="1" s="37">
      <c r="A45" s="36" t="n"/>
      <c r="B45" s="36" t="n"/>
      <c r="E45" s="36" t="n"/>
      <c r="F45" s="60" t="n"/>
    </row>
    <row r="46" ht="22.05" customHeight="1" s="37">
      <c r="A46" s="36" t="n"/>
      <c r="B46" s="36" t="n"/>
      <c r="E46" s="36" t="n"/>
      <c r="F46" s="60" t="n"/>
    </row>
    <row r="47" ht="22.05" customHeight="1" s="37">
      <c r="A47" s="36" t="n"/>
      <c r="B47" s="36" t="n"/>
      <c r="E47" s="36" t="n"/>
      <c r="F47" s="60" t="n"/>
    </row>
    <row r="48" ht="22.05" customHeight="1" s="37">
      <c r="A48" s="36" t="n"/>
      <c r="B48" s="36" t="n"/>
      <c r="E48" s="36" t="n"/>
      <c r="F48" s="60" t="n"/>
    </row>
    <row r="49" ht="22.05" customHeight="1" s="37">
      <c r="A49" s="36" t="n"/>
      <c r="B49" s="36" t="n"/>
      <c r="E49" s="36" t="n"/>
      <c r="F49" s="60" t="n"/>
    </row>
    <row r="50" ht="22.05" customHeight="1" s="37">
      <c r="A50" s="36" t="n"/>
      <c r="B50" s="36" t="n"/>
      <c r="E50" s="36" t="n"/>
      <c r="F50" s="60" t="n"/>
    </row>
    <row r="51" ht="22.05" customHeight="1" s="37">
      <c r="A51" s="36" t="n"/>
      <c r="B51" s="36" t="n"/>
      <c r="E51" s="36" t="n"/>
      <c r="F51" s="60" t="n"/>
    </row>
    <row r="52" ht="22.05" customHeight="1" s="37">
      <c r="A52" s="36" t="n"/>
      <c r="B52" s="36" t="n"/>
      <c r="E52" s="36" t="n"/>
      <c r="F52" s="60" t="n"/>
    </row>
    <row r="53" ht="22.05" customHeight="1" s="37">
      <c r="A53" s="66" t="n"/>
      <c r="B53" s="66" t="n"/>
      <c r="E53" s="36" t="n"/>
      <c r="F53" s="60" t="n"/>
    </row>
    <row r="54" ht="22.05" customHeight="1" s="37">
      <c r="A54" s="66" t="n"/>
      <c r="B54" s="66" t="n"/>
      <c r="E54" s="36" t="n"/>
      <c r="F54" s="60" t="n"/>
    </row>
    <row r="55" ht="22.05" customHeight="1" s="37">
      <c r="A55" s="66" t="n"/>
      <c r="B55" s="66" t="n"/>
      <c r="E55" s="36" t="n"/>
      <c r="F55" s="60" t="n"/>
    </row>
    <row r="56" ht="22.05" customHeight="1" s="37">
      <c r="A56" s="66" t="n"/>
      <c r="B56" s="66" t="n"/>
      <c r="E56" s="36" t="n"/>
      <c r="F56" s="60" t="n"/>
    </row>
    <row r="57" ht="22.05" customHeight="1" s="37">
      <c r="A57" s="66" t="n"/>
      <c r="B57" s="66" t="n"/>
      <c r="E57" s="36" t="n"/>
      <c r="F57" s="60" t="n"/>
    </row>
    <row r="58" ht="22.05" customHeight="1" s="37">
      <c r="A58" s="66" t="n"/>
      <c r="B58" s="66" t="n"/>
      <c r="E58" s="36" t="n"/>
      <c r="F58" s="60" t="n"/>
    </row>
    <row r="59" ht="47.7" customHeight="1" s="37">
      <c r="A59" s="66" t="n"/>
      <c r="B59" s="66" t="n"/>
      <c r="E59" s="36" t="n"/>
      <c r="F59" s="60" t="n"/>
    </row>
    <row r="60">
      <c r="A60" s="66" t="n"/>
      <c r="B60" s="66" t="n"/>
      <c r="E60" s="36" t="n"/>
      <c r="F60" s="60" t="n"/>
    </row>
    <row r="61">
      <c r="A61" s="66" t="n"/>
      <c r="B61" s="66" t="n"/>
      <c r="E61" s="36" t="n"/>
      <c r="F61" s="60" t="n"/>
    </row>
    <row r="62" ht="60.6" customHeight="1" s="37">
      <c r="A62" s="66" t="n"/>
      <c r="B62" s="66" t="n"/>
      <c r="E62" s="36" t="n"/>
      <c r="F62" s="60" t="n"/>
    </row>
    <row r="63">
      <c r="A63" s="66" t="n"/>
      <c r="B63" s="66" t="n"/>
      <c r="E63" s="36" t="n"/>
      <c r="F63" s="60" t="n"/>
    </row>
    <row r="64" ht="39.75" customHeight="1" s="37">
      <c r="A64" s="66" t="n"/>
      <c r="B64" s="66" t="n"/>
      <c r="E64" s="36" t="n"/>
      <c r="F64" s="60" t="n"/>
    </row>
    <row r="65">
      <c r="A65" s="66" t="n"/>
      <c r="B65" s="66" t="n"/>
      <c r="E65" s="36" t="n"/>
      <c r="F65" s="60" t="n"/>
    </row>
    <row r="66">
      <c r="A66" s="66" t="n"/>
      <c r="B66" s="66" t="n"/>
      <c r="E66" s="36" t="n"/>
      <c r="F66" s="60" t="n"/>
    </row>
    <row r="67">
      <c r="A67" s="66" t="n"/>
      <c r="B67" s="66" t="n"/>
      <c r="E67" s="36" t="n"/>
      <c r="F67" s="60" t="n"/>
    </row>
    <row r="68">
      <c r="A68" s="66" t="n"/>
      <c r="B68" s="66" t="n"/>
      <c r="E68" s="36" t="n"/>
      <c r="F68" s="60" t="n"/>
    </row>
    <row r="69">
      <c r="A69" s="66" t="n"/>
      <c r="B69" s="6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E75" s="60" t="n"/>
      <c r="F75" s="60" t="n"/>
    </row>
    <row r="76"/>
    <row r="77"/>
    <row r="78"/>
    <row r="79"/>
    <row r="80"/>
    <row r="81" ht="117" customHeight="1" s="37"/>
    <row r="82" ht="21.55" customHeight="1" s="37"/>
    <row r="83"/>
    <row r="84"/>
    <row r="85"/>
    <row r="86"/>
    <row r="87" ht="17.9" customHeight="1" s="37"/>
    <row r="88"/>
    <row r="89"/>
    <row r="90"/>
    <row r="91"/>
    <row r="92"/>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2022-10-21T13:13:08Z</dcterms:created>
  <dcterms:modified xmlns:dcterms="http://purl.org/dc/terms/" xmlns:xsi="http://www.w3.org/2001/XMLSchema-instance" xsi:type="dcterms:W3CDTF">2022-10-18T17:37:02Z</dcterms:modified>
  <cp:revision>338</cp:revision>
</cp:coreProperties>
</file>