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ontis" sheetId="1" r:id="rId4"/>
    <sheet state="visible" name="Parties &amp; Citations" sheetId="2" r:id="rId5"/>
    <sheet state="visible" name="1. Key Properties" sheetId="3" r:id="rId6"/>
    <sheet state="visible" name="2. Radiative Forcings" sheetId="4" r:id="rId7"/>
  </sheets>
  <definedNames/>
  <calcPr/>
  <extLst>
    <ext uri="GoogleSheetsCustomDataVersion1">
      <go:sheetsCustomData xmlns:go="http://customooxmlschemas.google.com/" r:id="rId8" roundtripDataSignature="AMtx7mjXghd73oKlymDvQCbt6dRcnUf+8g=="/>
    </ext>
  </extLst>
</workbook>
</file>

<file path=xl/sharedStrings.xml><?xml version="1.0" encoding="utf-8"?>
<sst xmlns="http://schemas.openxmlformats.org/spreadsheetml/2006/main" count="819" uniqueCount="436">
  <si>
    <t>ES-DOC CMIP6 Model Documentation</t>
  </si>
  <si>
    <t>Parties &amp; Citations</t>
  </si>
  <si>
    <t>1.1.1</t>
  </si>
  <si>
    <t>Key Properties</t>
  </si>
  <si>
    <t>MIP Era</t>
  </si>
  <si>
    <t>CMIP6</t>
  </si>
  <si>
    <t>Key properties of the model</t>
  </si>
  <si>
    <t>Institute</t>
  </si>
  <si>
    <t>EC-EARTH-CONSORTIUM</t>
  </si>
  <si>
    <t>Model</t>
  </si>
  <si>
    <t>EC-EARTH3-AERCHEM</t>
  </si>
  <si>
    <t>Realm / Topic</t>
  </si>
  <si>
    <t>Top Level</t>
  </si>
  <si>
    <t>1.1.1.1 *</t>
  </si>
  <si>
    <t>NOTE: Multiple entries are allowed.  To enter a new row, copy &amp; paste an existing row, and edit accordingly.</t>
  </si>
  <si>
    <t>Name</t>
  </si>
  <si>
    <t>STRING</t>
  </si>
  <si>
    <t>Name of coupled model</t>
  </si>
  <si>
    <t>Sub-Processes</t>
  </si>
  <si>
    <t>1. Key Properties</t>
  </si>
  <si>
    <t>cmip6.toplevel.key_properties.name</t>
  </si>
  <si>
    <t>Responsible Parties</t>
  </si>
  <si>
    <t>2. Radiative Forcings</t>
  </si>
  <si>
    <t>EC-Earth3-AerChem</t>
  </si>
  <si>
    <t>https://es-doc.org/how-to-use-model-responsible-party-spreadsheets.</t>
  </si>
  <si>
    <t>How To Use</t>
  </si>
  <si>
    <t>https://es-doc.org/how-to-use-model-document-spreadsheets</t>
  </si>
  <si>
    <t>Enter responsible party identifiers below, one identifier per line.  You can optionally specify a role.</t>
  </si>
  <si>
    <t>Identifier</t>
  </si>
  <si>
    <t>Role</t>
  </si>
  <si>
    <t>1.1.1.2 *</t>
  </si>
  <si>
    <t>Keywords</t>
  </si>
  <si>
    <t>Further Info</t>
  </si>
  <si>
    <t>https://es-doc.org/cmip6</t>
  </si>
  <si>
    <t>Keywords associated with coupled model</t>
  </si>
  <si>
    <t>cmip6.toplevel.key_properties.keywords</t>
  </si>
  <si>
    <t>Specialization Version</t>
  </si>
  <si>
    <t>NOTE: Please enter a comma seperated list</t>
  </si>
  <si>
    <t>Spreadsheet Generator Version</t>
  </si>
  <si>
    <t>1.0.0</t>
  </si>
  <si>
    <t>Citations</t>
  </si>
  <si>
    <t>Initialised By</t>
  </si>
  <si>
    <t>https://es-doc.org/how-to-use-model-citation-spreadsheets.</t>
  </si>
  <si>
    <t>Internal notes</t>
  </si>
  <si>
    <t>1.1.1.3 *</t>
  </si>
  <si>
    <t>Overview</t>
  </si>
  <si>
    <t>Enter citation identifiers below, one identifier per line.  You can optionally specify a process.</t>
  </si>
  <si>
    <t>Top level overview of coupled model</t>
  </si>
  <si>
    <t>Process</t>
  </si>
  <si>
    <t>cmip6.toplevel.key_properties.overview</t>
  </si>
  <si>
    <t>NOTE: Double click to expand if text is too long for cell</t>
  </si>
  <si>
    <t>See noije-et-al-2020. Fields with an identical description for this EC-Earth3-AerChem configuration as for the EC-Earth3 configuration are left empty.</t>
  </si>
  <si>
    <t>van-Noije-et-al-2020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</si>
  <si>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</si>
  <si>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</si>
  <si>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</si>
  <si>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</si>
  <si>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</si>
  <si>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</si>
  <si>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</si>
  <si>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</si>
  <si>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</si>
  <si>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</si>
  <si>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</si>
  <si>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</si>
  <si>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</si>
  <si>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</si>
  <si>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</si>
  <si>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</si>
  <si>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</si>
  <si>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</si>
  <si>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</si>
  <si>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</si>
  <si>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</si>
  <si>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</si>
  <si>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</si>
  <si>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</si>
  <si>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</si>
  <si>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</si>
  <si>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</si>
  <si>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</si>
  <si>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</si>
  <si>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</si>
  <si>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</si>
  <si>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</si>
  <si>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</si>
  <si>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</si>
  <si>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</si>
  <si>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</si>
  <si>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</si>
  <si>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>https://svn.ec-earth.org/ecearth3/tags/3.3.2/</t>
  </si>
  <si>
    <t xml:space="preserve">1.4.1.2 </t>
  </si>
  <si>
    <t>Code Version</t>
  </si>
  <si>
    <t>Code version identifier.</t>
  </si>
  <si>
    <t>cmip6.toplevel.key_properties.software_properties.code_version</t>
  </si>
  <si>
    <t>version 3.3.2</t>
  </si>
  <si>
    <t xml:space="preserve">1.4.1.3 </t>
  </si>
  <si>
    <t>Code Languages</t>
  </si>
  <si>
    <t>Code language(s).</t>
  </si>
  <si>
    <t>cmip6.toplevel.key_properties.software_properties.code_languages</t>
  </si>
  <si>
    <t>Fortran; C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</si>
  <si>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</si>
  <si>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</si>
  <si>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</si>
  <si>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</si>
  <si>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The structure is the same as for EC-Earth3, with the addition that TM5 is coupled to IFS via the coupler.
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</si>
  <si>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</si>
  <si>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</si>
  <si>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</si>
  <si>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</si>
  <si>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</si>
  <si>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OASIS3-MCT: The MCT variant of the OASIS coupler</t>
  </si>
  <si>
    <t>OASIS: The OASIS coupler - prior to OASIS-MCT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</si>
  <si>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</si>
  <si>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</si>
  <si>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</si>
  <si>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</si>
  <si>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</si>
  <si>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</si>
  <si>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</si>
  <si>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</si>
  <si>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</si>
  <si>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</si>
  <si>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</si>
  <si>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</si>
  <si>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</si>
  <si>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</si>
  <si>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</si>
  <si>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</si>
  <si>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</si>
  <si>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</si>
  <si>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</si>
  <si>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</si>
  <si>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</si>
  <si>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</si>
  <si>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</si>
  <si>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</si>
  <si>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</si>
  <si>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</si>
  <si>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</si>
  <si>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</si>
  <si>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</si>
  <si>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</si>
  <si>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</si>
  <si>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The spinup under pre-industrial conditions started from a model version with the same settings of tuning parameters for both the atmosphere and ocean as used in EC-Earth3. The use of interactive aerosols and atmospheric chemistry in EC-Earth3-AerChem  led to a small increase of surface temperatures, especially in the Northern Hemisphere. Three atmospheric tuning parameters have been changed in EC-Earth3-AerChem compared to EC-Earth3 to reduce the global mean temperature by about 0.5 K. See van-Noije-et-al-2014.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</si>
  <si>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</si>
  <si>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</si>
  <si>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</si>
  <si>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</si>
  <si>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>Same as for EC-Earth3; fine tuning of EC-Earth3-AerChem based on zonal mean surface air temperature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</si>
  <si>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</si>
  <si>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</si>
  <si>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</si>
  <si>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</si>
  <si>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</si>
  <si>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</si>
  <si>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</si>
  <si>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</si>
  <si>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</si>
  <si>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</si>
  <si>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</si>
  <si>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</si>
  <si>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</si>
  <si>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</si>
  <si>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</si>
  <si>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</si>
  <si>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</si>
  <si>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</si>
  <si>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</si>
  <si>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</si>
  <si>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</si>
  <si>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</si>
  <si>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</si>
  <si>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</si>
  <si>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</si>
  <si>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</si>
  <si>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</si>
  <si>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</si>
  <si>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</si>
  <si>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</si>
  <si>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</si>
  <si>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</si>
  <si>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</si>
  <si>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</si>
  <si>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</si>
  <si>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</si>
  <si>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</si>
  <si>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</si>
  <si>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</si>
  <si>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</si>
  <si>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</si>
  <si>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</si>
  <si>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</si>
  <si>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</si>
  <si>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</si>
  <si>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</si>
  <si>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</si>
  <si>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</si>
  <si>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</si>
  <si>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</si>
  <si>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</si>
  <si>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</si>
  <si>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</si>
  <si>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</si>
  <si>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</si>
  <si>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</si>
  <si>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</si>
  <si>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</si>
  <si>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</si>
  <si>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</si>
  <si>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</si>
  <si>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</si>
  <si>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</si>
  <si>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</si>
  <si>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</si>
  <si>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</si>
  <si>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</si>
  <si>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</si>
  <si>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</si>
  <si>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</si>
  <si>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</si>
  <si>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</si>
  <si>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</si>
  <si>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</si>
  <si>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</si>
  <si>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</si>
  <si>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</si>
  <si>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</si>
  <si>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</si>
  <si>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</si>
  <si>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</si>
  <si>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</si>
  <si>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</si>
  <si>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</si>
  <si>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</si>
  <si>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</si>
  <si>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</si>
  <si>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</si>
  <si>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</si>
  <si>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</si>
  <si>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</si>
  <si>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</si>
  <si>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</si>
  <si>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</si>
  <si>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</si>
  <si>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</si>
  <si>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</si>
  <si>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</si>
  <si>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</si>
  <si>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</si>
  <si>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</si>
  <si>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</si>
  <si>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</si>
  <si>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</si>
  <si>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</si>
  <si>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</si>
  <si>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</si>
  <si>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</si>
  <si>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</si>
  <si>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</si>
  <si>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</si>
  <si>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</si>
  <si>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</si>
  <si>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</si>
  <si>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</si>
  <si>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</si>
  <si>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</si>
  <si>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</si>
  <si>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</si>
  <si>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</si>
  <si>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</si>
  <si>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</si>
  <si>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Zonal mean surface mixing ratios are prescribed in the lower troposphere and in the stratosphere following the CMIP6 time series, using Newtonian relaxation. A one-year delay is applied between the surface and the stratosphere. Anthropogenic and biomass burning emissions of methane are prescribed using the CMIP6 data set; natural emissions and uptake by soils are prescribed to a monthly climatology. The effective total emissions are determined by the combination of the prescribed fluxes and the tendencies applied in the relaxation scheme.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</si>
  <si>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</si>
  <si>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</si>
  <si>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</si>
  <si>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</si>
  <si>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</si>
  <si>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</si>
  <si>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</si>
  <si>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</si>
  <si>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</si>
  <si>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</si>
  <si>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</si>
  <si>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</si>
  <si>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</si>
  <si>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</si>
  <si>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</si>
  <si>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</si>
  <si>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</si>
  <si>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</si>
  <si>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</si>
  <si>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</si>
  <si>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</si>
  <si>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 xml:space="preserve">Zonal mean mixing ratios above certain levels in the stratosphere are prescribed following the CMIP6 data set, using Newtonian relaxation. 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</si>
  <si>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</si>
  <si>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</si>
  <si>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</si>
  <si>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</si>
  <si>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</si>
  <si>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</si>
  <si>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</si>
  <si>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</si>
  <si>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</si>
  <si>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</si>
  <si>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</si>
  <si>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</si>
  <si>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</si>
  <si>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</si>
  <si>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</si>
  <si>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</si>
  <si>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</si>
  <si>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</si>
  <si>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</si>
  <si>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</si>
  <si>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</si>
  <si>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</si>
  <si>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</si>
  <si>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</si>
  <si>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</si>
  <si>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</si>
  <si>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</si>
  <si>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</si>
  <si>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</si>
  <si>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</si>
  <si>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</si>
  <si>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</si>
  <si>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</si>
  <si>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</si>
  <si>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</si>
  <si>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</si>
  <si>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</si>
  <si>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</si>
  <si>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</si>
  <si>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</si>
  <si>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</si>
  <si>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</si>
  <si>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</si>
  <si>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</si>
  <si>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</si>
  <si>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</si>
  <si>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</si>
  <si>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</si>
  <si>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</si>
  <si>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</si>
  <si>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</si>
  <si>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</si>
  <si>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</si>
  <si>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</si>
  <si>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Cloud droplet effective radius in stratiform clouds calculated based on the cloud activation scheme from Abdul-Razzak and Ghan (2000) applied to the interactively calculated aerosol concentrations.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</si>
  <si>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</si>
  <si>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</si>
  <si>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</si>
  <si>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</si>
  <si>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</si>
  <si>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</si>
  <si>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</si>
  <si>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</si>
  <si>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</si>
  <si>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</si>
  <si>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</si>
  <si>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</si>
  <si>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</si>
  <si>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Autoconversion in stratiform clouds depends on cloud droplet number concentration, which is calculated based on the cloud activation scheme from Abdul-Razzak and Ghan (2000) applied to the interactively calculated aerosol concentrations.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</si>
  <si>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</si>
  <si>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</si>
  <si>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</si>
  <si>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</si>
  <si>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</si>
  <si>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</si>
  <si>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</si>
  <si>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 xml:space="preserve">
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</si>
  <si>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</si>
  <si>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</si>
  <si>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</si>
  <si>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</si>
  <si>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</si>
  <si>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</si>
  <si>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</si>
  <si>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</si>
  <si>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</si>
  <si>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D: Explosive volcanic aerosol set to zero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</si>
  <si>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</si>
  <si>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</si>
  <si>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</si>
  <si>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</si>
  <si>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</si>
  <si>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</si>
  <si>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</si>
  <si>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</si>
  <si>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</si>
  <si>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</si>
  <si>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 xml:space="preserve">SOx emissions from continuously emitting volcanoes are included following the emission climatology from Andres and Kasgnoc (JGR, 1998).
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</si>
  <si>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</si>
  <si>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</si>
  <si>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</si>
  <si>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</si>
  <si>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</si>
  <si>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</si>
  <si>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</si>
  <si>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</si>
  <si>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</si>
  <si>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</si>
  <si>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</si>
  <si>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Forcing prescribed according to the CMIP6 forcing data set.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</si>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</sst>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Arial"/>
    </font>
    <font>
      <b/>
      <sz val="26.0"/>
      <color rgb="FFFFFFFF"/>
      <name val="Helvetica Neue"/>
    </font>
    <font>
      <sz val="12.0"/>
      <color rgb="FFFFFFFF"/>
      <name val="Helvetica Neue"/>
    </font>
    <font>
      <b/>
      <sz val="18.0"/>
      <color rgb="FFFFFFFF"/>
      <name val="Helvetica Neue"/>
    </font>
    <font>
      <sz val="12.0"/>
      <color theme="1"/>
      <name val="Helvetica Neue"/>
    </font>
    <font>
      <b/>
      <sz val="16.0"/>
      <color rgb="FFFFFFFF"/>
      <name val="Helvetica Neue"/>
    </font>
    <font>
      <sz val="16.0"/>
      <color rgb="FFFFFFFF"/>
      <name val="Helvetica Neue"/>
    </font>
    <font>
      <b/>
      <i/>
      <sz val="14.0"/>
      <color theme="1"/>
      <name val="Helvetica Neue"/>
    </font>
    <font>
      <b/>
      <sz val="24.0"/>
      <color rgb="FFFFFFFF"/>
      <name val="Helvetica Neue"/>
    </font>
    <font>
      <b/>
      <sz val="14.0"/>
      <color rgb="FFFFFFFF"/>
      <name val="Helvetica Neue"/>
    </font>
    <font>
      <i/>
      <sz val="10.0"/>
      <color theme="1"/>
      <name val="Helvetica Neue"/>
    </font>
    <font>
      <sz val="11.0"/>
      <color theme="1"/>
      <name val="Helvetica Neue"/>
    </font>
    <font>
      <b/>
      <sz val="12.0"/>
      <color theme="1"/>
      <name val="Helvetica Neue"/>
    </font>
    <font>
      <sz val="14.0"/>
      <color rgb="FF000000"/>
      <name val="Helvetica Neue"/>
    </font>
    <font>
      <i/>
      <u/>
      <sz val="10.0"/>
      <color theme="1"/>
      <name val="Helvetica Neue"/>
    </font>
    <font>
      <sz val="14.0"/>
      <color rgb="FFFFFFFF"/>
      <name val="Helvetica Neue"/>
    </font>
    <font>
      <u/>
      <sz val="14.0"/>
      <color rgb="FFFFFFFF"/>
      <name val="Helvetica Neue"/>
    </font>
    <font>
      <b/>
      <sz val="12.0"/>
      <color rgb="FF000000"/>
      <name val="Helvetica Neue"/>
    </font>
    <font>
      <color theme="1"/>
      <name val="Calibri"/>
    </font>
    <font>
      <u/>
      <sz val="14.0"/>
      <color rgb="FF000000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rgb="FF337AB7"/>
        <bgColor rgb="FF337AB7"/>
      </patternFill>
    </fill>
    <fill>
      <patternFill patternType="solid">
        <fgColor rgb="FF003366"/>
        <bgColor rgb="FF003366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4" fontId="4" numFmtId="0" xfId="0" applyAlignment="1" applyBorder="1" applyFill="1" applyFont="1">
      <alignment vertical="center"/>
    </xf>
    <xf borderId="1" fillId="2" fontId="5" numFmtId="0" xfId="0" applyAlignment="1" applyBorder="1" applyFont="1">
      <alignment vertical="center"/>
    </xf>
    <xf borderId="1" fillId="2" fontId="6" numFmtId="0" xfId="0" applyAlignment="1" applyBorder="1" applyFont="1">
      <alignment vertical="center"/>
    </xf>
    <xf borderId="0" fillId="0" fontId="7" numFmtId="0" xfId="0" applyAlignment="1" applyFont="1">
      <alignment vertical="center"/>
    </xf>
    <xf borderId="1" fillId="3" fontId="8" numFmtId="0" xfId="0" applyAlignment="1" applyBorder="1" applyFont="1">
      <alignment vertical="center"/>
    </xf>
    <xf borderId="1" fillId="2" fontId="9" numFmtId="0" xfId="0" applyAlignment="1" applyBorder="1" applyFont="1">
      <alignment vertical="center"/>
    </xf>
    <xf borderId="0" fillId="0" fontId="10" numFmtId="0" xfId="0" applyAlignment="1" applyFont="1">
      <alignment horizontal="left" vertical="center"/>
    </xf>
    <xf borderId="0" fillId="0" fontId="11" numFmtId="0" xfId="0" applyAlignment="1" applyFont="1">
      <alignment vertical="center"/>
    </xf>
    <xf borderId="0" fillId="0" fontId="12" numFmtId="0" xfId="0" applyAlignment="1" applyFont="1">
      <alignment vertical="center"/>
    </xf>
    <xf borderId="1" fillId="5" fontId="13" numFmtId="0" xfId="0" applyAlignment="1" applyBorder="1" applyFill="1" applyFont="1">
      <alignment horizontal="left" readingOrder="0" shrinkToFit="0" vertical="top" wrapText="1"/>
    </xf>
    <xf borderId="0" fillId="0" fontId="14" numFmtId="0" xfId="0" applyAlignment="1" applyFont="1">
      <alignment horizontal="left" vertical="center"/>
    </xf>
    <xf borderId="1" fillId="2" fontId="15" numFmtId="0" xfId="0" applyAlignment="1" applyBorder="1" applyFont="1">
      <alignment vertical="center"/>
    </xf>
    <xf borderId="1" fillId="2" fontId="16" numFmtId="0" xfId="0" applyAlignment="1" applyBorder="1" applyFont="1">
      <alignment vertical="center"/>
    </xf>
    <xf borderId="1" fillId="5" fontId="13" numFmtId="0" xfId="0" applyAlignment="1" applyBorder="1" applyFont="1">
      <alignment horizontal="left" shrinkToFit="0" vertical="top" wrapText="1"/>
    </xf>
    <xf borderId="0" fillId="0" fontId="17" numFmtId="0" xfId="0" applyAlignment="1" applyFont="1">
      <alignment readingOrder="0" vertical="center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vn.ec-earth.org/ecearth3/tags/3.3.2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25"/>
    <col customWidth="1" min="2" max="2" width="158.13"/>
    <col customWidth="1" min="3" max="6" width="8.0"/>
    <col customWidth="1" min="7" max="26" width="7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" t="s">
        <v>4</v>
      </c>
      <c r="B3" s="6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 t="s">
        <v>7</v>
      </c>
      <c r="B4" s="6" t="s">
        <v>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 t="s">
        <v>9</v>
      </c>
      <c r="B5" s="6" t="s">
        <v>10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 t="s">
        <v>11</v>
      </c>
      <c r="B6" s="6" t="s">
        <v>12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18</v>
      </c>
      <c r="B8" s="6" t="s">
        <v>19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6" t="s">
        <v>22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5" t="s">
        <v>25</v>
      </c>
      <c r="B11" s="16" t="s">
        <v>26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5" t="s">
        <v>32</v>
      </c>
      <c r="B12" s="16" t="s">
        <v>33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5" t="s">
        <v>36</v>
      </c>
      <c r="B13" s="15" t="s">
        <v>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5" t="s">
        <v>38</v>
      </c>
      <c r="B14" s="15" t="s">
        <v>39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 t="s">
        <v>41</v>
      </c>
      <c r="B16" s="6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" t="s">
        <v>43</v>
      </c>
      <c r="B17" s="6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:id="rId1" ref="B11"/>
    <hyperlink r:id="rId2" ref="B12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0.63"/>
    <col customWidth="1" min="2" max="2" width="35.63"/>
    <col customWidth="1" min="3" max="6" width="8.0"/>
    <col customWidth="1" min="7" max="26" width="7.63"/>
  </cols>
  <sheetData>
    <row r="1">
      <c r="A1" s="8" t="s">
        <v>1</v>
      </c>
      <c r="B1" s="8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0" t="s">
        <v>14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9" t="s">
        <v>21</v>
      </c>
      <c r="B5" s="9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4" t="s">
        <v>24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0" t="s">
        <v>27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2" t="s">
        <v>28</v>
      </c>
      <c r="B8" s="12" t="s">
        <v>29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7"/>
      <c r="B9" s="17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9" t="s">
        <v>40</v>
      </c>
      <c r="B12" s="9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4" t="s">
        <v>42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0" t="s">
        <v>46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2" t="s">
        <v>28</v>
      </c>
      <c r="B16" s="12" t="s">
        <v>48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7"/>
      <c r="B17" s="17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9" t="s">
        <v>52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>
    <dataValidation type="list" allowBlank="1" showErrorMessage="1" sqref="B9">
      <formula1>"Author,Contributor,Principal Investigator,Point of Contact,Sponsor"</formula1>
    </dataValidation>
    <dataValidation type="list" allowBlank="1" showErrorMessage="1" sqref="B17">
      <formula1>"Top Level,Key Properties,Radiative Forcings"</formula1>
    </dataValidation>
  </dataValidations>
  <hyperlinks>
    <hyperlink r:id="rId1" ref="A6"/>
    <hyperlink r:id="rId2" ref="A13"/>
  </hyperlinks>
  <printOptions/>
  <pageMargins bottom="0.75" footer="0.0" header="0.0" left="0.7" right="0.7" top="0.75"/>
  <pageSetup orientation="landscape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131.88"/>
    <col customWidth="1" hidden="1" min="3" max="3" width="7.63"/>
    <col customWidth="1" min="4" max="34" width="8.0"/>
  </cols>
  <sheetData>
    <row r="1" ht="24.0" customHeight="1">
      <c r="A1" s="3" t="s">
        <v>2</v>
      </c>
      <c r="B1" s="3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ht="24.0" customHeight="1">
      <c r="B2" s="7" t="s">
        <v>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ht="24.0" customHeight="1">
      <c r="A4" s="9" t="s">
        <v>13</v>
      </c>
      <c r="B4" s="9" t="s">
        <v>15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ht="24.0" customHeight="1">
      <c r="A5" s="11" t="s">
        <v>16</v>
      </c>
      <c r="B5" s="12" t="s">
        <v>17</v>
      </c>
      <c r="C5" s="12" t="s">
        <v>20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ht="24.0" customHeight="1">
      <c r="B6" s="13" t="s">
        <v>23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ht="24.0" customHeight="1">
      <c r="A8" s="9" t="s">
        <v>30</v>
      </c>
      <c r="B8" s="9" t="s">
        <v>31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ht="24.0" customHeight="1">
      <c r="A9" s="11" t="s">
        <v>16</v>
      </c>
      <c r="B9" s="12" t="s">
        <v>34</v>
      </c>
      <c r="C9" s="12" t="s">
        <v>35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ht="24.0" customHeight="1">
      <c r="B10" s="10" t="s">
        <v>37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ht="24.0" customHeight="1">
      <c r="B11" s="1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ht="24.0" customHeight="1">
      <c r="A13" s="9" t="s">
        <v>44</v>
      </c>
      <c r="B13" s="9" t="s">
        <v>45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ht="24.0" customHeight="1">
      <c r="A14" s="11" t="s">
        <v>16</v>
      </c>
      <c r="B14" s="18" t="s">
        <v>47</v>
      </c>
      <c r="C14" s="12" t="s">
        <v>49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ht="24.0" customHeight="1">
      <c r="B15" s="10" t="s">
        <v>50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ht="177.75" customHeight="1">
      <c r="B16" s="13" t="s">
        <v>51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ht="24.0" customHeight="1">
      <c r="A19" s="3" t="s">
        <v>53</v>
      </c>
      <c r="B19" s="3" t="s">
        <v>54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ht="24.0" customHeight="1">
      <c r="B20" s="7" t="s">
        <v>55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ht="15.75" customHeight="1"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ht="24.0" customHeight="1">
      <c r="A22" s="9" t="s">
        <v>56</v>
      </c>
      <c r="B22" s="9" t="s">
        <v>57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ht="24.0" customHeight="1">
      <c r="A23" s="11" t="s">
        <v>16</v>
      </c>
      <c r="B23" s="12" t="s">
        <v>58</v>
      </c>
      <c r="C23" s="12" t="s">
        <v>59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ht="24.0" customHeight="1">
      <c r="B24" s="10" t="s">
        <v>50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ht="177.75" customHeight="1">
      <c r="B25" s="1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ht="15.75" customHeight="1"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ht="15.75" customHeight="1"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ht="24.0" customHeight="1">
      <c r="A28" s="3" t="s">
        <v>60</v>
      </c>
      <c r="B28" s="3" t="s">
        <v>61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ht="24.0" customHeight="1">
      <c r="B29" s="7" t="s">
        <v>62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ht="15.75" customHeight="1"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ht="24.0" customHeight="1">
      <c r="A31" s="9" t="s">
        <v>63</v>
      </c>
      <c r="B31" s="9" t="s">
        <v>64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ht="24.0" customHeight="1">
      <c r="A32" s="11" t="s">
        <v>16</v>
      </c>
      <c r="B32" s="12" t="s">
        <v>65</v>
      </c>
      <c r="C32" s="12" t="s">
        <v>66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ht="24.0" customHeight="1">
      <c r="B33" s="1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ht="15.75" customHeight="1"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ht="24.0" customHeight="1">
      <c r="A35" s="9" t="s">
        <v>67</v>
      </c>
      <c r="B35" s="9" t="s">
        <v>68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ht="24.0" customHeight="1">
      <c r="A36" s="11" t="s">
        <v>16</v>
      </c>
      <c r="B36" s="12" t="s">
        <v>69</v>
      </c>
      <c r="C36" s="12" t="s">
        <v>70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ht="24.0" customHeight="1">
      <c r="B37" s="1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ht="15.75" customHeight="1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ht="24.0" customHeight="1">
      <c r="A39" s="9" t="s">
        <v>71</v>
      </c>
      <c r="B39" s="9" t="s">
        <v>72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ht="24.0" customHeight="1">
      <c r="A40" s="11" t="s">
        <v>16</v>
      </c>
      <c r="B40" s="12" t="s">
        <v>73</v>
      </c>
      <c r="C40" s="12" t="s">
        <v>74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ht="24.0" customHeight="1">
      <c r="B41" s="17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ht="15.75" customHeight="1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ht="24.0" customHeight="1">
      <c r="A43" s="9" t="s">
        <v>75</v>
      </c>
      <c r="B43" s="9" t="s">
        <v>76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ht="24.0" customHeight="1">
      <c r="A44" s="11" t="s">
        <v>16</v>
      </c>
      <c r="B44" s="12" t="s">
        <v>77</v>
      </c>
      <c r="C44" s="12" t="s">
        <v>78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ht="24.0" customHeight="1">
      <c r="B45" s="10" t="s">
        <v>50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ht="177.75" customHeight="1">
      <c r="B46" s="17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ht="15.75" customHeight="1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ht="24.0" customHeight="1">
      <c r="A48" s="9" t="s">
        <v>79</v>
      </c>
      <c r="B48" s="9" t="s">
        <v>80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ht="24.0" customHeight="1">
      <c r="A49" s="11" t="s">
        <v>16</v>
      </c>
      <c r="B49" s="12" t="s">
        <v>81</v>
      </c>
      <c r="C49" s="12" t="s">
        <v>82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ht="24.0" customHeight="1">
      <c r="B50" s="17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ht="15.75" customHeight="1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ht="15.75" customHeight="1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ht="24.0" customHeight="1">
      <c r="A53" s="3" t="s">
        <v>83</v>
      </c>
      <c r="B53" s="3" t="s">
        <v>84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ht="24.0" customHeight="1">
      <c r="B54" s="7" t="s">
        <v>85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ht="15.75" customHeight="1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ht="24.0" customHeight="1">
      <c r="A56" s="9" t="s">
        <v>86</v>
      </c>
      <c r="B56" s="9" t="s">
        <v>87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ht="24.0" customHeight="1">
      <c r="A57" s="11" t="s">
        <v>16</v>
      </c>
      <c r="B57" s="12" t="s">
        <v>88</v>
      </c>
      <c r="C57" s="12" t="s">
        <v>89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ht="24.0" customHeight="1">
      <c r="B58" s="20" t="s">
        <v>90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ht="15.75" customHeight="1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ht="24.0" customHeight="1">
      <c r="A60" s="9" t="s">
        <v>91</v>
      </c>
      <c r="B60" s="9" t="s">
        <v>92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ht="24.0" customHeight="1">
      <c r="A61" s="11" t="s">
        <v>16</v>
      </c>
      <c r="B61" s="12" t="s">
        <v>93</v>
      </c>
      <c r="C61" s="12" t="s">
        <v>94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ht="24.0" customHeight="1">
      <c r="B62" s="13" t="s">
        <v>95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ht="15.75" customHeight="1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 ht="24.0" customHeight="1">
      <c r="A64" s="9" t="s">
        <v>96</v>
      </c>
      <c r="B64" s="9" t="s">
        <v>97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 ht="24.0" customHeight="1">
      <c r="A65" s="11" t="s">
        <v>16</v>
      </c>
      <c r="B65" s="12" t="s">
        <v>98</v>
      </c>
      <c r="C65" s="12" t="s">
        <v>99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 ht="24.0" customHeight="1">
      <c r="B66" s="10" t="s">
        <v>37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</row>
    <row r="67" ht="24.0" customHeight="1">
      <c r="B67" s="13" t="s">
        <v>100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</row>
    <row r="68" ht="15.75" customHeight="1"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 ht="24.0" customHeight="1">
      <c r="A69" s="9" t="s">
        <v>101</v>
      </c>
      <c r="B69" s="9" t="s">
        <v>102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 ht="24.0" customHeight="1">
      <c r="A70" s="11" t="s">
        <v>16</v>
      </c>
      <c r="B70" s="12" t="s">
        <v>103</v>
      </c>
      <c r="C70" s="12" t="s">
        <v>104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 ht="24.0" customHeight="1">
      <c r="B71" s="13" t="s">
        <v>105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 ht="15.75" customHeight="1"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 ht="24.0" customHeight="1">
      <c r="A73" s="9" t="s">
        <v>106</v>
      </c>
      <c r="B73" s="9" t="s">
        <v>107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 ht="24.0" customHeight="1">
      <c r="A74" s="11" t="s">
        <v>108</v>
      </c>
      <c r="B74" s="12" t="s">
        <v>109</v>
      </c>
      <c r="C74" s="12" t="s">
        <v>110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 ht="24.0" customHeight="1">
      <c r="B75" s="13" t="s">
        <v>111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 t="s">
        <v>112</v>
      </c>
      <c r="AB75" s="4" t="s">
        <v>111</v>
      </c>
      <c r="AC75" s="4" t="s">
        <v>113</v>
      </c>
      <c r="AD75" s="4" t="s">
        <v>114</v>
      </c>
      <c r="AE75" s="4" t="s">
        <v>115</v>
      </c>
      <c r="AF75" s="4" t="s">
        <v>116</v>
      </c>
      <c r="AG75" s="4" t="s">
        <v>117</v>
      </c>
      <c r="AH75" s="4" t="s">
        <v>118</v>
      </c>
    </row>
    <row r="76" ht="15.75" customHeight="1"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 ht="15.75" customHeight="1"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 ht="24.0" customHeight="1">
      <c r="A78" s="3" t="s">
        <v>119</v>
      </c>
      <c r="B78" s="3" t="s">
        <v>120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 ht="24.0" customHeight="1">
      <c r="B79" s="7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 ht="15.75" customHeight="1"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 ht="24.0" customHeight="1">
      <c r="A81" s="9" t="s">
        <v>121</v>
      </c>
      <c r="B81" s="9" t="s">
        <v>122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 ht="24.0" customHeight="1">
      <c r="A82" s="11" t="s">
        <v>123</v>
      </c>
      <c r="B82" s="12" t="s">
        <v>124</v>
      </c>
      <c r="C82" s="12" t="s">
        <v>125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 ht="24.0" customHeight="1">
      <c r="B83" s="17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 ht="15.75" customHeight="1"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 ht="24.0" customHeight="1">
      <c r="A85" s="9" t="s">
        <v>126</v>
      </c>
      <c r="B85" s="9" t="s">
        <v>127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 ht="24.0" customHeight="1">
      <c r="A86" s="11" t="s">
        <v>108</v>
      </c>
      <c r="B86" s="12" t="s">
        <v>128</v>
      </c>
      <c r="C86" s="12" t="s">
        <v>129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 ht="24.0" customHeight="1">
      <c r="B87" s="17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 t="s">
        <v>130</v>
      </c>
      <c r="AB87" s="4" t="s">
        <v>131</v>
      </c>
      <c r="AC87" s="4" t="s">
        <v>132</v>
      </c>
      <c r="AD87" s="4" t="s">
        <v>118</v>
      </c>
      <c r="AE87" s="4"/>
      <c r="AF87" s="4"/>
      <c r="AG87" s="4"/>
      <c r="AH87" s="4"/>
    </row>
    <row r="88" ht="15.75" customHeight="1"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 ht="24.0" customHeight="1">
      <c r="A89" s="9" t="s">
        <v>133</v>
      </c>
      <c r="B89" s="9" t="s">
        <v>134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 ht="24.0" customHeight="1">
      <c r="A90" s="11" t="s">
        <v>123</v>
      </c>
      <c r="B90" s="12" t="s">
        <v>135</v>
      </c>
      <c r="C90" s="12" t="s">
        <v>136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 ht="24.0" customHeight="1">
      <c r="B91" s="17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 ht="15.75" customHeight="1"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 ht="15.75" customHeight="1"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 ht="24.0" customHeight="1">
      <c r="A94" s="3" t="s">
        <v>137</v>
      </c>
      <c r="B94" s="3" t="s">
        <v>138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 ht="24.0" customHeight="1">
      <c r="B95" s="7" t="s">
        <v>139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 ht="15.75" customHeight="1"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 ht="24.0" customHeight="1">
      <c r="A97" s="9" t="s">
        <v>140</v>
      </c>
      <c r="B97" s="9" t="s">
        <v>141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 ht="24.0" customHeight="1">
      <c r="A98" s="11" t="s">
        <v>16</v>
      </c>
      <c r="B98" s="12" t="s">
        <v>142</v>
      </c>
      <c r="C98" s="12" t="s">
        <v>143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 ht="24.0" customHeight="1">
      <c r="B99" s="10" t="s">
        <v>50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 ht="177.75" customHeight="1">
      <c r="B100" s="13" t="s">
        <v>144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 ht="15.75" customHeight="1"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 ht="24.0" customHeight="1">
      <c r="A102" s="9" t="s">
        <v>145</v>
      </c>
      <c r="B102" s="9" t="s">
        <v>146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 ht="24.0" customHeight="1">
      <c r="A103" s="11" t="s">
        <v>16</v>
      </c>
      <c r="B103" s="12" t="s">
        <v>147</v>
      </c>
      <c r="C103" s="12" t="s">
        <v>148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 ht="24.0" customHeight="1">
      <c r="B104" s="10" t="s">
        <v>37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 ht="24.0" customHeight="1">
      <c r="B105" s="13" t="s">
        <v>149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 ht="15.75" customHeight="1"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 ht="24.0" customHeight="1">
      <c r="A107" s="9" t="s">
        <v>150</v>
      </c>
      <c r="B107" s="9" t="s">
        <v>151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 ht="24.0" customHeight="1">
      <c r="A108" s="11" t="s">
        <v>16</v>
      </c>
      <c r="B108" s="12" t="s">
        <v>152</v>
      </c>
      <c r="C108" s="12" t="s">
        <v>153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 ht="24.0" customHeight="1">
      <c r="B109" s="10" t="s">
        <v>37</v>
      </c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 ht="24.0" customHeight="1">
      <c r="B110" s="17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 ht="15.75" customHeight="1"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 ht="24.0" customHeight="1">
      <c r="A112" s="9" t="s">
        <v>154</v>
      </c>
      <c r="B112" s="9" t="s">
        <v>155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 ht="24.0" customHeight="1">
      <c r="A113" s="11" t="s">
        <v>16</v>
      </c>
      <c r="B113" s="12" t="s">
        <v>156</v>
      </c>
      <c r="C113" s="12" t="s">
        <v>157</v>
      </c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 ht="24.0" customHeight="1">
      <c r="B114" s="10" t="s">
        <v>37</v>
      </c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 ht="24.0" customHeight="1">
      <c r="B115" s="17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 ht="15.75" customHeight="1"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 ht="24.0" customHeight="1">
      <c r="A117" s="9" t="s">
        <v>158</v>
      </c>
      <c r="B117" s="9" t="s">
        <v>159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 ht="24.0" customHeight="1">
      <c r="A118" s="11" t="s">
        <v>16</v>
      </c>
      <c r="B118" s="12" t="s">
        <v>160</v>
      </c>
      <c r="C118" s="12" t="s">
        <v>161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 ht="24.0" customHeight="1">
      <c r="B119" s="17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 ht="15.75" customHeight="1"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 ht="24.0" customHeight="1">
      <c r="A121" s="9" t="s">
        <v>162</v>
      </c>
      <c r="B121" s="9" t="s">
        <v>163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 ht="24.0" customHeight="1">
      <c r="A122" s="11" t="s">
        <v>16</v>
      </c>
      <c r="B122" s="12" t="s">
        <v>164</v>
      </c>
      <c r="C122" s="12" t="s">
        <v>165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 ht="24.0" customHeight="1">
      <c r="B123" s="17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 ht="15.75" customHeight="1"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 ht="15.75" customHeight="1"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 ht="24.0" customHeight="1">
      <c r="A126" s="3" t="s">
        <v>166</v>
      </c>
      <c r="B126" s="3" t="s">
        <v>167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 ht="24.0" customHeight="1">
      <c r="B127" s="7" t="s">
        <v>168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 ht="15.75" customHeight="1"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 ht="24.0" customHeight="1">
      <c r="A129" s="9" t="s">
        <v>169</v>
      </c>
      <c r="B129" s="9" t="s">
        <v>170</v>
      </c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 ht="24.0" customHeight="1">
      <c r="A130" s="11" t="s">
        <v>16</v>
      </c>
      <c r="B130" s="12" t="s">
        <v>171</v>
      </c>
      <c r="C130" s="12" t="s">
        <v>172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 ht="24.0" customHeight="1">
      <c r="B131" s="10" t="s">
        <v>50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 ht="177.75" customHeight="1">
      <c r="B132" s="17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 ht="15.75" customHeight="1"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 ht="24.0" customHeight="1">
      <c r="A134" s="9" t="s">
        <v>173</v>
      </c>
      <c r="B134" s="9" t="s">
        <v>174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 ht="24.0" customHeight="1">
      <c r="A135" s="11" t="s">
        <v>16</v>
      </c>
      <c r="B135" s="12" t="s">
        <v>175</v>
      </c>
      <c r="C135" s="12" t="s">
        <v>176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 ht="24.0" customHeight="1">
      <c r="B136" s="10" t="s">
        <v>50</v>
      </c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 ht="177.75" customHeight="1">
      <c r="B137" s="17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 ht="15.75" customHeight="1"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 ht="24.0" customHeight="1">
      <c r="A139" s="9" t="s">
        <v>177</v>
      </c>
      <c r="B139" s="9" t="s">
        <v>178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 ht="24.0" customHeight="1">
      <c r="A140" s="11" t="s">
        <v>16</v>
      </c>
      <c r="B140" s="12" t="s">
        <v>179</v>
      </c>
      <c r="C140" s="12" t="s">
        <v>180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 ht="24.0" customHeight="1">
      <c r="B141" s="10" t="s">
        <v>50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 ht="177.75" customHeight="1">
      <c r="B142" s="17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 ht="15.75" customHeight="1"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 ht="24.0" customHeight="1">
      <c r="A144" s="9" t="s">
        <v>181</v>
      </c>
      <c r="B144" s="9" t="s">
        <v>182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 ht="24.0" customHeight="1">
      <c r="A145" s="11" t="s">
        <v>16</v>
      </c>
      <c r="B145" s="12" t="s">
        <v>183</v>
      </c>
      <c r="C145" s="12" t="s">
        <v>184</v>
      </c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 ht="24.0" customHeight="1">
      <c r="B146" s="10" t="s">
        <v>50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 ht="177.75" customHeight="1">
      <c r="B147" s="17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 ht="15.75" customHeight="1"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 ht="24.0" customHeight="1">
      <c r="A149" s="9" t="s">
        <v>185</v>
      </c>
      <c r="B149" s="9" t="s">
        <v>186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ht="24.0" customHeight="1">
      <c r="A150" s="11" t="s">
        <v>16</v>
      </c>
      <c r="B150" s="12" t="s">
        <v>187</v>
      </c>
      <c r="C150" s="12" t="s">
        <v>188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 ht="24.0" customHeight="1">
      <c r="B151" s="10" t="s">
        <v>50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 ht="177.75" customHeight="1">
      <c r="B152" s="17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 ht="15.75" customHeight="1"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 ht="24.0" customHeight="1">
      <c r="A154" s="9" t="s">
        <v>189</v>
      </c>
      <c r="B154" s="9" t="s">
        <v>190</v>
      </c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 ht="24.0" customHeight="1">
      <c r="A155" s="11" t="s">
        <v>16</v>
      </c>
      <c r="B155" s="12" t="s">
        <v>191</v>
      </c>
      <c r="C155" s="12" t="s">
        <v>192</v>
      </c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 ht="24.0" customHeight="1">
      <c r="B156" s="10" t="s">
        <v>50</v>
      </c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 ht="177.75" customHeight="1">
      <c r="B157" s="17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 ht="15.75" customHeight="1"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 ht="15.75" customHeight="1"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 ht="24.0" customHeight="1">
      <c r="A160" s="3" t="s">
        <v>193</v>
      </c>
      <c r="B160" s="3" t="s">
        <v>194</v>
      </c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 ht="24.0" customHeight="1">
      <c r="B161" s="7" t="s">
        <v>195</v>
      </c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 ht="15.75" customHeight="1"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 ht="24.0" customHeight="1">
      <c r="A163" s="9" t="s">
        <v>196</v>
      </c>
      <c r="B163" s="9" t="s">
        <v>170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 ht="24.0" customHeight="1">
      <c r="A164" s="11" t="s">
        <v>16</v>
      </c>
      <c r="B164" s="12" t="s">
        <v>197</v>
      </c>
      <c r="C164" s="12" t="s">
        <v>198</v>
      </c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 ht="24.0" customHeight="1">
      <c r="B165" s="10" t="s">
        <v>50</v>
      </c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 ht="177.75" customHeight="1">
      <c r="B166" s="17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 ht="15.75" customHeight="1"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 ht="24.0" customHeight="1">
      <c r="A168" s="9" t="s">
        <v>199</v>
      </c>
      <c r="B168" s="9" t="s">
        <v>174</v>
      </c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 ht="24.0" customHeight="1">
      <c r="A169" s="11" t="s">
        <v>16</v>
      </c>
      <c r="B169" s="12" t="s">
        <v>200</v>
      </c>
      <c r="C169" s="12" t="s">
        <v>201</v>
      </c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 ht="24.0" customHeight="1">
      <c r="B170" s="10" t="s">
        <v>50</v>
      </c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 ht="177.75" customHeight="1">
      <c r="B171" s="17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 ht="15.75" customHeight="1"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 ht="24.0" customHeight="1">
      <c r="A173" s="9" t="s">
        <v>202</v>
      </c>
      <c r="B173" s="9" t="s">
        <v>178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 ht="24.0" customHeight="1">
      <c r="A174" s="11" t="s">
        <v>16</v>
      </c>
      <c r="B174" s="12" t="s">
        <v>203</v>
      </c>
      <c r="C174" s="12" t="s">
        <v>204</v>
      </c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 ht="24.0" customHeight="1">
      <c r="B175" s="10" t="s">
        <v>50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 ht="177.75" customHeight="1">
      <c r="B176" s="17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 ht="15.75" customHeight="1"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 ht="24.0" customHeight="1">
      <c r="A178" s="9" t="s">
        <v>205</v>
      </c>
      <c r="B178" s="9" t="s">
        <v>182</v>
      </c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 ht="24.0" customHeight="1">
      <c r="A179" s="11" t="s">
        <v>16</v>
      </c>
      <c r="B179" s="12" t="s">
        <v>206</v>
      </c>
      <c r="C179" s="12" t="s">
        <v>207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 ht="24.0" customHeight="1">
      <c r="B180" s="10" t="s">
        <v>50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 ht="177.75" customHeight="1">
      <c r="B181" s="17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 ht="15.75" customHeight="1"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 ht="24.0" customHeight="1">
      <c r="A183" s="9" t="s">
        <v>208</v>
      </c>
      <c r="B183" s="9" t="s">
        <v>186</v>
      </c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 ht="24.0" customHeight="1">
      <c r="A184" s="11" t="s">
        <v>16</v>
      </c>
      <c r="B184" s="12" t="s">
        <v>209</v>
      </c>
      <c r="C184" s="12" t="s">
        <v>210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 ht="24.0" customHeight="1">
      <c r="B185" s="10" t="s">
        <v>50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 ht="177.75" customHeight="1">
      <c r="B186" s="17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 ht="15.75" customHeight="1"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 ht="24.0" customHeight="1">
      <c r="A188" s="9" t="s">
        <v>211</v>
      </c>
      <c r="B188" s="9" t="s">
        <v>212</v>
      </c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 ht="24.0" customHeight="1">
      <c r="A189" s="11" t="s">
        <v>16</v>
      </c>
      <c r="B189" s="12" t="s">
        <v>213</v>
      </c>
      <c r="C189" s="12" t="s">
        <v>214</v>
      </c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 ht="24.0" customHeight="1">
      <c r="B190" s="10" t="s">
        <v>50</v>
      </c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 ht="177.75" customHeight="1">
      <c r="B191" s="17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 ht="15.75" customHeight="1"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 ht="24.0" customHeight="1">
      <c r="A193" s="9" t="s">
        <v>215</v>
      </c>
      <c r="B193" s="9" t="s">
        <v>216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ht="24.0" customHeight="1">
      <c r="A194" s="11" t="s">
        <v>16</v>
      </c>
      <c r="B194" s="12" t="s">
        <v>217</v>
      </c>
      <c r="C194" s="12" t="s">
        <v>218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ht="24.0" customHeight="1">
      <c r="B195" s="10" t="s">
        <v>50</v>
      </c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ht="177.75" customHeight="1">
      <c r="B196" s="17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ht="15.75" customHeight="1"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ht="24.0" customHeight="1">
      <c r="A198" s="9" t="s">
        <v>219</v>
      </c>
      <c r="B198" s="9" t="s">
        <v>220</v>
      </c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ht="24.0" customHeight="1">
      <c r="A199" s="11" t="s">
        <v>16</v>
      </c>
      <c r="B199" s="12" t="s">
        <v>221</v>
      </c>
      <c r="C199" s="12" t="s">
        <v>222</v>
      </c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ht="24.0" customHeight="1">
      <c r="B200" s="10" t="s">
        <v>50</v>
      </c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ht="177.75" customHeight="1">
      <c r="B201" s="17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ht="15.75" customHeight="1"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ht="24.0" customHeight="1">
      <c r="A203" s="9" t="s">
        <v>223</v>
      </c>
      <c r="B203" s="9" t="s">
        <v>224</v>
      </c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ht="24.0" customHeight="1">
      <c r="A204" s="11" t="s">
        <v>16</v>
      </c>
      <c r="B204" s="12" t="s">
        <v>225</v>
      </c>
      <c r="C204" s="12" t="s">
        <v>226</v>
      </c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ht="24.0" customHeight="1">
      <c r="B205" s="10" t="s">
        <v>50</v>
      </c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ht="177.75" customHeight="1">
      <c r="B206" s="17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ht="15.75" customHeight="1"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ht="15.75" customHeight="1"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ht="24.0" customHeight="1">
      <c r="A209" s="3" t="s">
        <v>227</v>
      </c>
      <c r="B209" s="3" t="s">
        <v>228</v>
      </c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ht="24.0" customHeight="1">
      <c r="B210" s="7" t="s">
        <v>229</v>
      </c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ht="15.75" customHeight="1"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ht="24.0" customHeight="1">
      <c r="A212" s="9" t="s">
        <v>230</v>
      </c>
      <c r="B212" s="9" t="s">
        <v>186</v>
      </c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ht="24.0" customHeight="1">
      <c r="A213" s="11" t="s">
        <v>16</v>
      </c>
      <c r="B213" s="12" t="s">
        <v>231</v>
      </c>
      <c r="C213" s="12" t="s">
        <v>232</v>
      </c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ht="24.0" customHeight="1">
      <c r="B214" s="10" t="s">
        <v>50</v>
      </c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ht="177.75" customHeight="1">
      <c r="B215" s="17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ht="15.75" customHeight="1"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ht="15.75" customHeight="1"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ht="24.0" customHeight="1">
      <c r="A218" s="3" t="s">
        <v>233</v>
      </c>
      <c r="B218" s="3" t="s">
        <v>234</v>
      </c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ht="24.0" customHeight="1">
      <c r="B219" s="7" t="s">
        <v>235</v>
      </c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ht="15.75" customHeight="1"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ht="24.0" customHeight="1">
      <c r="A221" s="9" t="s">
        <v>236</v>
      </c>
      <c r="B221" s="9" t="s">
        <v>57</v>
      </c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ht="24.0" customHeight="1">
      <c r="A222" s="11" t="s">
        <v>16</v>
      </c>
      <c r="B222" s="12" t="s">
        <v>237</v>
      </c>
      <c r="C222" s="12" t="s">
        <v>238</v>
      </c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ht="24.0" customHeight="1">
      <c r="B223" s="10" t="s">
        <v>50</v>
      </c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ht="177.75" customHeight="1">
      <c r="B224" s="17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ht="15.75" customHeight="1"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ht="15.75" customHeight="1"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ht="15.75" customHeight="1"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ht="15.75" customHeight="1"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ht="15.75" customHeight="1"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ht="15.75" customHeight="1"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 ht="15.75" customHeight="1"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 ht="15.75" customHeight="1"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 ht="15.75" customHeight="1"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 ht="15.75" customHeight="1"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 ht="15.75" customHeight="1"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 ht="15.75" customHeight="1"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 ht="15.75" customHeight="1"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 ht="15.75" customHeight="1"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 ht="15.75" customHeight="1"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 ht="15.75" customHeight="1"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 ht="15.75" customHeight="1"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 ht="15.75" customHeight="1"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 ht="15.75" customHeight="1"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 ht="15.75" customHeight="1"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 ht="15.75" customHeight="1"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 ht="15.75" customHeight="1"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 ht="15.75" customHeight="1"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 ht="15.75" customHeight="1"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 ht="15.75" customHeight="1"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 ht="15.75" customHeight="1"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 ht="15.75" customHeight="1"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 ht="15.75" customHeight="1"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 ht="15.75" customHeight="1"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 ht="15.75" customHeight="1"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 ht="15.75" customHeight="1"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 ht="15.75" customHeight="1"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 ht="15.75" customHeight="1"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 ht="15.75" customHeight="1"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 ht="15.75" customHeight="1"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 ht="15.75" customHeight="1"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 ht="15.75" customHeight="1"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 ht="15.75" customHeight="1"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 ht="15.75" customHeight="1"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 ht="15.75" customHeight="1"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 ht="15.75" customHeight="1"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 ht="15.75" customHeight="1"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 ht="15.75" customHeight="1"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 ht="15.75" customHeight="1"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 ht="15.75" customHeight="1"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 ht="15.75" customHeight="1"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 ht="15.75" customHeight="1"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 ht="15.75" customHeight="1"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 ht="15.75" customHeight="1"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 ht="15.75" customHeight="1"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 ht="15.75" customHeight="1"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 ht="15.75" customHeight="1"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 ht="15.75" customHeight="1"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 ht="15.75" customHeight="1"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 ht="15.75" customHeight="1"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 ht="15.75" customHeight="1"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 ht="15.75" customHeight="1"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 ht="15.75" customHeight="1"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 ht="15.75" customHeight="1"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 ht="15.75" customHeight="1"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 ht="15.75" customHeight="1"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 ht="15.75" customHeight="1"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 ht="15.75" customHeight="1"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 ht="15.75" customHeight="1"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 ht="15.75" customHeight="1"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 ht="15.75" customHeight="1"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 ht="15.75" customHeight="1"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 ht="15.75" customHeight="1"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 ht="15.75" customHeight="1"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 ht="15.75" customHeight="1"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 ht="15.75" customHeight="1"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 ht="15.75" customHeight="1"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 ht="15.75" customHeight="1"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 ht="15.75" customHeight="1"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 ht="15.75" customHeight="1"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 ht="15.75" customHeight="1"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 ht="15.75" customHeight="1"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 ht="15.75" customHeight="1"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 ht="15.75" customHeight="1"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 ht="15.75" customHeight="1"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 ht="15.75" customHeight="1"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 ht="15.75" customHeight="1"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 ht="15.75" customHeight="1"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 ht="15.75" customHeight="1"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 ht="15.75" customHeight="1"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 ht="15.75" customHeight="1"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 ht="15.75" customHeight="1"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 ht="15.75" customHeight="1"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 ht="15.75" customHeight="1"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 ht="15.75" customHeight="1"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 ht="15.75" customHeight="1"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 ht="15.75" customHeight="1"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 ht="15.75" customHeight="1"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 ht="15.75" customHeight="1"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 ht="15.75" customHeight="1"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 ht="15.75" customHeight="1"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 ht="15.75" customHeight="1"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 ht="15.75" customHeight="1"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 ht="15.75" customHeight="1"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 ht="15.75" customHeight="1"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 ht="15.75" customHeight="1"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 ht="15.75" customHeight="1"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 ht="15.75" customHeight="1"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 ht="15.75" customHeight="1"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 ht="15.75" customHeight="1"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 ht="15.75" customHeight="1"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 ht="15.75" customHeight="1"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 ht="15.75" customHeight="1"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 ht="15.75" customHeight="1"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 ht="15.75" customHeight="1"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 ht="15.75" customHeight="1"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 ht="15.75" customHeight="1"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 ht="15.75" customHeight="1"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 ht="15.75" customHeight="1"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 ht="15.75" customHeight="1"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 ht="15.75" customHeight="1"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 ht="15.75" customHeight="1"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 ht="15.75" customHeight="1"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 ht="15.75" customHeight="1"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 ht="15.75" customHeight="1"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 ht="15.75" customHeight="1"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 ht="15.75" customHeight="1"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 ht="15.75" customHeight="1"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 ht="15.75" customHeight="1"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 ht="15.75" customHeight="1"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 ht="15.75" customHeight="1"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 ht="15.75" customHeight="1"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 ht="15.75" customHeight="1"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 ht="15.75" customHeight="1"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 ht="15.75" customHeight="1"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 ht="15.75" customHeight="1"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 ht="15.75" customHeight="1"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 ht="15.75" customHeight="1"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 ht="15.75" customHeight="1"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 ht="15.75" customHeight="1"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 ht="15.75" customHeight="1"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 ht="15.75" customHeight="1"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 ht="15.75" customHeight="1"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 ht="15.75" customHeight="1"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 ht="15.75" customHeight="1"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 ht="15.75" customHeight="1"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 ht="15.75" customHeight="1"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 ht="15.75" customHeight="1"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 ht="15.75" customHeight="1"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 ht="15.75" customHeight="1"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 ht="15.75" customHeight="1"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 ht="15.75" customHeight="1"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 ht="15.75" customHeight="1"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 ht="15.75" customHeight="1"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 ht="15.75" customHeight="1"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 ht="15.75" customHeight="1"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 ht="15.75" customHeight="1"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 ht="15.75" customHeight="1"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 ht="15.75" customHeight="1"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 ht="15.75" customHeight="1"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 ht="15.75" customHeight="1"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 ht="15.75" customHeight="1"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 ht="15.75" customHeight="1"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 ht="15.75" customHeight="1"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 ht="15.75" customHeight="1"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 ht="15.75" customHeight="1"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 ht="15.75" customHeight="1"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 ht="15.75" customHeight="1"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 ht="15.75" customHeight="1"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 ht="15.75" customHeight="1"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 ht="15.75" customHeight="1"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 ht="15.75" customHeight="1"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 ht="15.75" customHeight="1"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 ht="15.75" customHeight="1"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 ht="15.75" customHeight="1"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 ht="15.75" customHeight="1"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 ht="15.75" customHeight="1"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 ht="15.75" customHeight="1"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 ht="15.75" customHeight="1"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 ht="15.75" customHeight="1"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 ht="15.75" customHeight="1"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 ht="15.75" customHeight="1"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 ht="15.75" customHeight="1"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 ht="15.75" customHeight="1"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 ht="15.75" customHeight="1"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 ht="15.75" customHeight="1"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 ht="15.75" customHeight="1"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 ht="15.75" customHeight="1"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 ht="15.75" customHeight="1"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 ht="15.75" customHeight="1"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 ht="15.75" customHeight="1"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 ht="15.75" customHeight="1"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 ht="15.75" customHeight="1"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 ht="15.75" customHeight="1"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 ht="15.75" customHeight="1"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 ht="15.75" customHeight="1"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 ht="15.75" customHeight="1"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 ht="15.75" customHeight="1"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 ht="15.75" customHeight="1"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 ht="15.75" customHeight="1"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 ht="15.75" customHeight="1"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 ht="15.75" customHeight="1"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 ht="15.75" customHeight="1"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 ht="15.75" customHeight="1"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 ht="15.75" customHeight="1"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 ht="15.75" customHeight="1"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 ht="15.75" customHeight="1"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 ht="15.75" customHeight="1"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 ht="15.75" customHeight="1"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 ht="15.75" customHeight="1"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 ht="15.75" customHeight="1"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 ht="15.75" customHeight="1"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 ht="15.75" customHeight="1"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 ht="15.75" customHeight="1"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 ht="15.75" customHeight="1"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 ht="15.75" customHeight="1"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 ht="15.75" customHeight="1"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 ht="15.75" customHeight="1"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 ht="15.75" customHeight="1"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 ht="15.75" customHeight="1"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 ht="15.75" customHeight="1"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 ht="15.75" customHeight="1"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 ht="15.75" customHeight="1"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 ht="15.75" customHeight="1"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 ht="15.75" customHeight="1"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 ht="15.75" customHeight="1"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 ht="15.75" customHeight="1"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 ht="15.75" customHeight="1"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 ht="15.75" customHeight="1"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 ht="15.75" customHeight="1"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 ht="15.75" customHeight="1"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 ht="15.75" customHeight="1"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 ht="15.75" customHeight="1"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 ht="15.75" customHeight="1"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 ht="15.75" customHeight="1"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 ht="15.75" customHeight="1"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 ht="15.75" customHeight="1"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 ht="15.75" customHeight="1"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 ht="15.75" customHeight="1"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 ht="15.75" customHeight="1"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 ht="15.75" customHeight="1"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 ht="15.75" customHeight="1"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 ht="15.75" customHeight="1"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 ht="15.75" customHeight="1"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 ht="15.75" customHeight="1"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 ht="15.75" customHeight="1"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 ht="15.75" customHeight="1"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 ht="15.75" customHeight="1"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 ht="15.75" customHeight="1"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 ht="15.75" customHeight="1"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 ht="15.75" customHeight="1"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 ht="15.75" customHeight="1"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 ht="15.75" customHeight="1"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 ht="15.75" customHeight="1"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 ht="15.75" customHeight="1"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 ht="15.75" customHeight="1"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 ht="15.75" customHeight="1"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 ht="15.75" customHeight="1"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 ht="15.75" customHeight="1"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 ht="15.75" customHeight="1"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 ht="15.75" customHeight="1"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 ht="15.75" customHeight="1"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 ht="15.75" customHeight="1"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 ht="15.75" customHeight="1"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 ht="15.75" customHeight="1"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 ht="15.75" customHeight="1"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 ht="15.75" customHeight="1"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 ht="15.75" customHeight="1"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 ht="15.75" customHeight="1"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 ht="15.75" customHeight="1"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 ht="15.75" customHeight="1"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 ht="15.75" customHeight="1"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 ht="15.75" customHeight="1"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 ht="15.75" customHeight="1"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 ht="15.75" customHeight="1"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 ht="15.75" customHeight="1"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 ht="15.75" customHeight="1"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 ht="15.75" customHeight="1"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 ht="15.75" customHeight="1"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 ht="15.75" customHeight="1"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 ht="15.75" customHeight="1"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 ht="15.75" customHeight="1"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 ht="15.75" customHeight="1"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 ht="15.75" customHeight="1"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 ht="15.75" customHeight="1"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 ht="15.75" customHeight="1"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 ht="15.75" customHeight="1"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 ht="15.75" customHeight="1"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 ht="15.75" customHeight="1"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 ht="15.75" customHeight="1"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 ht="15.75" customHeight="1"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 ht="15.75" customHeight="1"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 ht="15.75" customHeight="1"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 ht="15.75" customHeight="1"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 ht="15.75" customHeight="1"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 ht="15.75" customHeight="1"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 ht="15.75" customHeight="1"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 ht="15.75" customHeight="1"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 ht="15.75" customHeight="1"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 ht="15.75" customHeight="1"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 ht="15.75" customHeight="1"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 ht="15.75" customHeight="1"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 ht="15.75" customHeight="1"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 ht="15.75" customHeight="1"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 ht="15.75" customHeight="1"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 ht="15.75" customHeight="1"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 ht="15.75" customHeight="1"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 ht="15.75" customHeight="1"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 ht="15.75" customHeight="1"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 ht="15.75" customHeight="1"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 ht="15.75" customHeight="1"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 ht="15.75" customHeight="1"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 ht="15.75" customHeight="1"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 ht="15.75" customHeight="1"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 ht="15.75" customHeight="1"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 ht="15.75" customHeight="1"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 ht="15.75" customHeight="1"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 ht="15.75" customHeight="1"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 ht="15.75" customHeight="1"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 ht="15.75" customHeight="1"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 ht="15.75" customHeight="1"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 ht="15.75" customHeight="1"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 ht="15.75" customHeight="1"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 ht="15.75" customHeight="1"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 ht="15.75" customHeight="1"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 ht="15.75" customHeight="1"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 ht="15.75" customHeight="1"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 ht="15.75" customHeight="1"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 ht="15.75" customHeight="1"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 ht="15.75" customHeight="1"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 ht="15.75" customHeight="1"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 ht="15.75" customHeight="1"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 ht="15.75" customHeight="1"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 ht="15.75" customHeight="1"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 ht="15.75" customHeight="1"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 ht="15.75" customHeight="1"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 ht="15.75" customHeight="1"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 ht="15.75" customHeight="1"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 ht="15.75" customHeight="1"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 ht="15.75" customHeight="1"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 ht="15.75" customHeight="1"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 ht="15.75" customHeight="1"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 ht="15.75" customHeight="1"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 ht="15.75" customHeight="1"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 ht="15.75" customHeight="1"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 ht="15.75" customHeight="1"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 ht="15.75" customHeight="1"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 ht="15.75" customHeight="1"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 ht="15.75" customHeight="1"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 ht="15.75" customHeight="1"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 ht="15.75" customHeight="1"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 ht="15.75" customHeight="1"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 ht="15.75" customHeight="1"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 ht="15.75" customHeight="1"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 ht="15.75" customHeight="1"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 ht="15.75" customHeight="1"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 ht="15.75" customHeight="1"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 ht="15.75" customHeight="1"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 ht="15.75" customHeight="1"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 ht="15.75" customHeight="1"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 ht="15.75" customHeight="1"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 ht="15.75" customHeight="1"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 ht="15.75" customHeight="1"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 ht="15.75" customHeight="1"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 ht="15.75" customHeight="1"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 ht="15.75" customHeight="1"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 ht="15.75" customHeight="1"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 ht="15.75" customHeight="1"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 ht="15.75" customHeight="1"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 ht="15.75" customHeight="1"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 ht="15.75" customHeight="1"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 ht="15.75" customHeight="1"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 ht="15.75" customHeight="1"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 ht="15.75" customHeight="1"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 ht="15.75" customHeight="1"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 ht="15.75" customHeight="1"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 ht="15.75" customHeight="1"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 ht="15.75" customHeight="1"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 ht="15.75" customHeight="1"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 ht="15.75" customHeight="1"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 ht="15.75" customHeight="1"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 ht="15.75" customHeight="1"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 ht="15.75" customHeight="1"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 ht="15.75" customHeight="1"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 ht="15.75" customHeight="1"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 ht="15.75" customHeight="1"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 ht="15.75" customHeight="1"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 ht="15.75" customHeight="1"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 ht="15.75" customHeight="1"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 ht="15.75" customHeight="1"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 ht="15.75" customHeight="1"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 ht="15.75" customHeight="1"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 ht="15.75" customHeight="1"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 ht="15.75" customHeight="1"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 ht="15.75" customHeight="1"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 ht="15.75" customHeight="1"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 ht="15.75" customHeight="1"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 ht="15.75" customHeight="1"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 ht="15.75" customHeight="1"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 ht="15.75" customHeight="1"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 ht="15.75" customHeight="1"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 ht="15.75" customHeight="1"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 ht="15.75" customHeight="1"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 ht="15.75" customHeight="1"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 ht="15.75" customHeight="1"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 ht="15.75" customHeight="1"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 ht="15.75" customHeight="1"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 ht="15.75" customHeight="1"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 ht="15.75" customHeight="1"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 ht="15.75" customHeight="1"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 ht="15.75" customHeight="1"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 ht="15.75" customHeight="1"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 ht="15.75" customHeight="1"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 ht="15.75" customHeight="1"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 ht="15.75" customHeight="1"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 ht="15.75" customHeight="1"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 ht="15.75" customHeight="1"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 ht="15.75" customHeight="1"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 ht="15.75" customHeight="1"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 ht="15.75" customHeight="1"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 ht="15.75" customHeight="1"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 ht="15.75" customHeight="1"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 ht="15.75" customHeight="1"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 ht="15.75" customHeight="1"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 ht="15.75" customHeight="1"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 ht="15.75" customHeight="1"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 ht="15.75" customHeight="1"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 ht="15.75" customHeight="1"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 ht="15.75" customHeight="1"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 ht="15.75" customHeight="1"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 ht="15.75" customHeight="1"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 ht="15.75" customHeight="1"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 ht="15.75" customHeight="1"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 ht="15.75" customHeight="1"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 ht="15.75" customHeight="1"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 ht="15.75" customHeight="1"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 ht="15.75" customHeight="1"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 ht="15.75" customHeight="1"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 ht="15.75" customHeight="1"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 ht="15.75" customHeight="1"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 ht="15.75" customHeight="1"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 ht="15.75" customHeight="1"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 ht="15.75" customHeight="1"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 ht="15.75" customHeight="1"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 ht="15.75" customHeight="1"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 ht="15.75" customHeight="1"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 ht="15.75" customHeight="1"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 ht="15.75" customHeight="1"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 ht="15.75" customHeight="1"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 ht="15.75" customHeight="1"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 ht="15.75" customHeight="1"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 ht="15.75" customHeight="1"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 ht="15.75" customHeight="1"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 ht="15.75" customHeight="1"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 ht="15.75" customHeight="1"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 ht="15.75" customHeight="1"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 ht="15.75" customHeight="1"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 ht="15.75" customHeight="1"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 ht="15.75" customHeight="1"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 ht="15.75" customHeight="1"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 ht="15.75" customHeight="1"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 ht="15.75" customHeight="1"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 ht="15.75" customHeight="1"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 ht="15.75" customHeight="1"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 ht="15.75" customHeight="1"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 ht="15.75" customHeight="1"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 ht="15.75" customHeight="1"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 ht="15.75" customHeight="1"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 ht="15.75" customHeight="1"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 ht="15.75" customHeight="1"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 ht="15.75" customHeight="1"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 ht="15.75" customHeight="1"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 ht="15.75" customHeight="1"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 ht="15.75" customHeight="1"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 ht="15.75" customHeight="1"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 ht="15.75" customHeight="1"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 ht="15.75" customHeight="1"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 ht="15.75" customHeight="1"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 ht="15.75" customHeight="1"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 ht="15.75" customHeight="1"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 ht="15.75" customHeight="1"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 ht="15.75" customHeight="1"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 ht="15.75" customHeight="1"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 ht="15.75" customHeight="1"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 ht="15.75" customHeight="1"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 ht="15.75" customHeight="1"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 ht="15.75" customHeight="1"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 ht="15.75" customHeight="1"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 ht="15.75" customHeight="1"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 ht="15.75" customHeight="1"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 ht="15.75" customHeight="1"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 ht="15.75" customHeight="1"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 ht="15.75" customHeight="1"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 ht="15.75" customHeight="1"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 ht="15.75" customHeight="1"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 ht="15.75" customHeight="1"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 ht="15.75" customHeight="1"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 ht="15.75" customHeight="1"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 ht="15.75" customHeight="1"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 ht="15.75" customHeight="1"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 ht="15.75" customHeight="1"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 ht="15.75" customHeight="1"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 ht="15.75" customHeight="1"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 ht="15.75" customHeight="1"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 ht="15.75" customHeight="1"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 ht="15.75" customHeight="1"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 ht="15.75" customHeight="1"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 ht="15.75" customHeight="1"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 ht="15.75" customHeight="1"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 ht="15.75" customHeight="1"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 ht="15.75" customHeight="1"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 ht="15.75" customHeight="1"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 ht="15.75" customHeight="1"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 ht="15.75" customHeight="1"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 ht="15.75" customHeight="1"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 ht="15.75" customHeight="1"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 ht="15.75" customHeight="1"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 ht="15.75" customHeight="1"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 ht="15.75" customHeight="1"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 ht="15.75" customHeight="1"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 ht="15.75" customHeight="1"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 ht="15.75" customHeight="1"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 ht="15.75" customHeight="1"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 ht="15.75" customHeight="1"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 ht="15.75" customHeight="1"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 ht="15.75" customHeight="1"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 ht="15.75" customHeight="1"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 ht="15.75" customHeight="1"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 ht="15.75" customHeight="1"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 ht="15.75" customHeight="1"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 ht="15.75" customHeight="1"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 ht="15.75" customHeight="1"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 ht="15.75" customHeight="1"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 ht="15.75" customHeight="1"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 ht="15.75" customHeight="1"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 ht="15.75" customHeight="1"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 ht="15.75" customHeight="1"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 ht="15.75" customHeight="1"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 ht="15.75" customHeight="1"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 ht="15.75" customHeight="1"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 ht="15.75" customHeight="1"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 ht="15.75" customHeight="1"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 ht="15.75" customHeight="1"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 ht="15.75" customHeight="1"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 ht="15.75" customHeight="1"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 ht="15.75" customHeight="1"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 ht="15.75" customHeight="1"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 ht="15.75" customHeight="1"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 ht="15.75" customHeight="1"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 ht="15.75" customHeight="1"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 ht="15.75" customHeight="1"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 ht="15.75" customHeight="1"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 ht="15.75" customHeight="1"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 ht="15.75" customHeight="1"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 ht="15.75" customHeight="1"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 ht="15.75" customHeight="1"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 ht="15.75" customHeight="1"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 ht="15.75" customHeight="1"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 ht="15.75" customHeight="1"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 ht="15.75" customHeight="1"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 ht="15.75" customHeight="1"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 ht="15.75" customHeight="1"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 ht="15.75" customHeight="1"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 ht="15.75" customHeight="1"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 ht="15.75" customHeight="1"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 ht="15.75" customHeight="1"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 ht="15.75" customHeight="1"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 ht="15.75" customHeight="1"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 ht="15.75" customHeight="1"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 ht="15.75" customHeight="1"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 ht="15.75" customHeight="1"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 ht="15.75" customHeight="1"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 ht="15.75" customHeight="1"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 ht="15.75" customHeight="1"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 ht="15.75" customHeight="1"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 ht="15.75" customHeight="1"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 ht="15.75" customHeight="1"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 ht="15.75" customHeight="1"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 ht="15.75" customHeight="1"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 ht="15.75" customHeight="1"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 ht="15.75" customHeight="1"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 ht="15.75" customHeight="1"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 ht="15.75" customHeight="1"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 ht="15.75" customHeight="1"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 ht="15.75" customHeight="1"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 ht="15.75" customHeight="1"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 ht="15.75" customHeight="1"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 ht="15.75" customHeight="1"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 ht="15.75" customHeight="1"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 ht="15.75" customHeight="1"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 ht="15.75" customHeight="1"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</row>
    <row r="811" ht="15.75" customHeight="1"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 ht="15.75" customHeight="1"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 ht="15.75" customHeight="1"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</row>
    <row r="814" ht="15.75" customHeight="1"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 ht="15.75" customHeight="1"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6" ht="15.75" customHeight="1"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</row>
    <row r="817" ht="15.75" customHeight="1"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 ht="15.75" customHeight="1"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 ht="15.75" customHeight="1"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 ht="15.75" customHeight="1"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 ht="15.75" customHeight="1"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 ht="15.75" customHeight="1"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 ht="15.75" customHeight="1"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 ht="15.75" customHeight="1"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 ht="15.75" customHeight="1"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 ht="15.75" customHeight="1"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 ht="15.75" customHeight="1"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 ht="15.75" customHeight="1"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 ht="15.75" customHeight="1"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 ht="15.75" customHeight="1"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 ht="15.75" customHeight="1"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 ht="15.75" customHeight="1"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 ht="15.75" customHeight="1"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 ht="15.75" customHeight="1"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 ht="15.75" customHeight="1"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</row>
    <row r="836" ht="15.75" customHeight="1"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 ht="15.75" customHeight="1"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 ht="15.75" customHeight="1"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</row>
    <row r="839" ht="15.75" customHeight="1"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 ht="15.75" customHeight="1"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 ht="15.75" customHeight="1"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 ht="15.75" customHeight="1"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 ht="15.75" customHeight="1"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 ht="15.75" customHeight="1"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 ht="15.75" customHeight="1"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 ht="15.75" customHeight="1"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 ht="15.75" customHeight="1"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</row>
    <row r="848" ht="15.75" customHeight="1"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 ht="15.75" customHeight="1"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 ht="15.75" customHeight="1"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</row>
    <row r="851" ht="15.75" customHeight="1"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 ht="15.75" customHeight="1"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3" ht="15.75" customHeight="1"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</row>
    <row r="854" ht="15.75" customHeight="1"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 ht="15.75" customHeight="1"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 ht="15.75" customHeight="1"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 ht="15.75" customHeight="1"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 ht="15.75" customHeight="1"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 ht="15.75" customHeight="1"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 ht="15.75" customHeight="1"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 ht="15.75" customHeight="1"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 ht="15.75" customHeight="1"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 ht="15.75" customHeight="1"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 ht="15.75" customHeight="1"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 ht="15.75" customHeight="1"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 ht="15.75" customHeight="1"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 ht="15.75" customHeight="1"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 ht="15.75" customHeight="1"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 ht="15.75" customHeight="1"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 ht="15.75" customHeight="1"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 ht="15.75" customHeight="1"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 ht="15.75" customHeight="1"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</row>
    <row r="873" ht="15.75" customHeight="1"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 ht="15.75" customHeight="1"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 ht="15.75" customHeight="1"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</row>
    <row r="876" ht="15.75" customHeight="1"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 ht="15.75" customHeight="1"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 ht="15.75" customHeight="1"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 ht="15.75" customHeight="1"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 ht="15.75" customHeight="1"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 ht="15.75" customHeight="1"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 ht="15.75" customHeight="1"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 ht="15.75" customHeight="1"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 ht="15.75" customHeight="1"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</row>
    <row r="885" ht="15.75" customHeight="1"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 ht="15.75" customHeight="1"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 ht="15.75" customHeight="1"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</row>
    <row r="888" ht="15.75" customHeight="1"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 ht="15.75" customHeight="1"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0" ht="15.75" customHeight="1"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</row>
    <row r="891" ht="15.75" customHeight="1"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 ht="15.75" customHeight="1"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 ht="15.75" customHeight="1"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 ht="15.75" customHeight="1"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</row>
    <row r="895" ht="15.75" customHeight="1"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 ht="15.75" customHeight="1"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 ht="15.75" customHeight="1"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</row>
    <row r="898" ht="15.75" customHeight="1"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 ht="15.75" customHeight="1"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 ht="15.75" customHeight="1"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</row>
    <row r="901" ht="15.75" customHeight="1"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 ht="15.75" customHeight="1"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 ht="15.75" customHeight="1"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</row>
    <row r="904" ht="15.75" customHeight="1"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 ht="15.75" customHeight="1"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 ht="15.75" customHeight="1"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</row>
    <row r="907" ht="15.75" customHeight="1"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 ht="15.75" customHeight="1"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 ht="15.75" customHeight="1"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</row>
    <row r="910" ht="15.75" customHeight="1"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 ht="15.75" customHeight="1"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 ht="15.75" customHeight="1"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</row>
    <row r="913" ht="15.75" customHeight="1"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 ht="15.75" customHeight="1"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 ht="15.75" customHeight="1"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 ht="15.75" customHeight="1"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 ht="15.75" customHeight="1"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 ht="15.75" customHeight="1"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 ht="15.75" customHeight="1"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 ht="15.75" customHeight="1"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 ht="15.75" customHeight="1"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</row>
    <row r="922" ht="15.75" customHeight="1"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 ht="15.75" customHeight="1"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 ht="15.75" customHeight="1"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</row>
    <row r="925" ht="15.75" customHeight="1"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 ht="15.75" customHeight="1"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7" ht="15.75" customHeight="1"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</row>
    <row r="928" ht="15.75" customHeight="1"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 ht="15.75" customHeight="1"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 ht="15.75" customHeight="1"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 ht="15.75" customHeight="1"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 ht="15.75" customHeight="1"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 ht="15.75" customHeight="1"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 ht="15.75" customHeight="1"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 ht="15.75" customHeight="1"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 ht="15.75" customHeight="1"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 ht="15.75" customHeight="1"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 ht="15.75" customHeight="1"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 ht="15.75" customHeight="1"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 ht="15.75" customHeight="1"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</row>
    <row r="941" ht="15.75" customHeight="1"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 ht="15.75" customHeight="1"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 ht="15.75" customHeight="1"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</row>
    <row r="944" ht="15.75" customHeight="1"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 ht="15.75" customHeight="1"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 ht="15.75" customHeight="1"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</row>
    <row r="947" ht="15.75" customHeight="1"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 ht="15.75" customHeight="1"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 ht="15.75" customHeight="1"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</row>
    <row r="950" ht="15.75" customHeight="1"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 ht="15.75" customHeight="1"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 ht="15.75" customHeight="1"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 ht="15.75" customHeight="1"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 ht="15.75" customHeight="1"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 ht="15.75" customHeight="1"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 ht="15.75" customHeight="1"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 ht="15.75" customHeight="1"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 ht="15.75" customHeight="1"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 ht="15.75" customHeight="1"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 ht="15.75" customHeight="1"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 ht="15.75" customHeight="1"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</row>
    <row r="962" ht="15.75" customHeight="1"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 ht="15.75" customHeight="1"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4" ht="15.75" customHeight="1"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</row>
    <row r="965" ht="15.75" customHeight="1"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 ht="15.75" customHeight="1"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 ht="15.75" customHeight="1"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 ht="15.75" customHeight="1"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 ht="15.75" customHeight="1"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 ht="15.75" customHeight="1"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 ht="15.75" customHeight="1"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 ht="15.75" customHeight="1"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 ht="15.75" customHeight="1"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 ht="15.75" customHeight="1"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 ht="15.75" customHeight="1"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 ht="15.75" customHeight="1"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 ht="15.75" customHeight="1"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</row>
    <row r="978" ht="15.75" customHeight="1"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 ht="15.75" customHeight="1"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 ht="15.75" customHeight="1"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</row>
    <row r="981" ht="15.75" customHeight="1"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 ht="15.75" customHeight="1"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 ht="15.75" customHeight="1"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</row>
    <row r="984" ht="15.75" customHeight="1"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 ht="15.75" customHeight="1"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 ht="15.75" customHeight="1"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</row>
    <row r="987" ht="15.75" customHeight="1"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 ht="15.75" customHeight="1"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 ht="15.75" customHeight="1"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 ht="15.75" customHeight="1"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 ht="15.75" customHeight="1"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 ht="15.75" customHeight="1"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 ht="15.75" customHeight="1"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 ht="15.75" customHeight="1"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 ht="15.75" customHeight="1"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</row>
    <row r="996" ht="15.75" customHeight="1"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</row>
    <row r="997" ht="15.75" customHeight="1"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</row>
    <row r="998" ht="15.75" customHeight="1"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</row>
    <row r="999" ht="15.75" customHeight="1"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</row>
    <row r="1000" ht="15.75" customHeight="1"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</row>
  </sheetData>
  <dataValidations>
    <dataValidation type="list" allowBlank="1" showErrorMessage="1" sqref="B83 B91">
      <formula1>"true,false"</formula1>
    </dataValidation>
    <dataValidation type="list" allowBlank="1" showErrorMessage="1" sqref="B87">
      <formula1>AA87:AD87</formula1>
    </dataValidation>
    <dataValidation type="list" allowBlank="1" showErrorMessage="1" sqref="B75">
      <formula1>AA75:AH75</formula1>
    </dataValidation>
  </dataValidations>
  <hyperlinks>
    <hyperlink r:id="rId1" ref="B58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131.88"/>
    <col customWidth="1" hidden="1" min="3" max="3" width="7.63"/>
    <col customWidth="1" min="4" max="33" width="8.0"/>
  </cols>
  <sheetData>
    <row r="1" ht="24.0" customHeight="1">
      <c r="A1" s="3" t="s">
        <v>239</v>
      </c>
      <c r="B1" s="3" t="s">
        <v>240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ht="24.0" customHeight="1">
      <c r="B2" s="7" t="s">
        <v>241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ht="24.0" customHeight="1">
      <c r="A4" s="9" t="s">
        <v>242</v>
      </c>
      <c r="B4" s="9" t="s">
        <v>15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ht="24.0" customHeight="1">
      <c r="A5" s="11" t="s">
        <v>16</v>
      </c>
      <c r="B5" s="12" t="s">
        <v>243</v>
      </c>
      <c r="C5" s="12" t="s">
        <v>244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ht="24.0" customHeight="1">
      <c r="B6" s="13" t="s">
        <v>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ht="24.0" customHeight="1">
      <c r="A8" s="9" t="s">
        <v>245</v>
      </c>
      <c r="B8" s="9" t="s">
        <v>45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ht="24.0" customHeight="1">
      <c r="A9" s="11" t="s">
        <v>16</v>
      </c>
      <c r="B9" s="12" t="s">
        <v>246</v>
      </c>
      <c r="C9" s="12" t="s">
        <v>247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ht="24.0" customHeight="1">
      <c r="B10" s="10" t="s">
        <v>50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ht="177.75" customHeight="1">
      <c r="B11" s="1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ht="24.0" customHeight="1">
      <c r="A14" s="3" t="s">
        <v>248</v>
      </c>
      <c r="B14" s="3" t="s">
        <v>249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ht="24.0" customHeight="1">
      <c r="B15" s="7" t="s">
        <v>250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ht="24.0" customHeight="1">
      <c r="A17" s="9" t="s">
        <v>251</v>
      </c>
      <c r="B17" s="9" t="s">
        <v>252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ht="24.0" customHeight="1">
      <c r="A18" s="11" t="s">
        <v>108</v>
      </c>
      <c r="B18" s="12" t="s">
        <v>253</v>
      </c>
      <c r="C18" s="12" t="s">
        <v>254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ht="24.0" customHeight="1">
      <c r="B19" s="12" t="s">
        <v>14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ht="24.0" customHeight="1">
      <c r="B20" s="17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 t="s">
        <v>255</v>
      </c>
      <c r="AB20" s="4" t="s">
        <v>256</v>
      </c>
      <c r="AC20" s="4" t="s">
        <v>257</v>
      </c>
      <c r="AD20" s="4" t="s">
        <v>258</v>
      </c>
      <c r="AE20" s="4" t="s">
        <v>259</v>
      </c>
      <c r="AF20" s="4" t="s">
        <v>260</v>
      </c>
      <c r="AG20" s="4" t="s">
        <v>118</v>
      </c>
    </row>
    <row r="21" ht="15.75" customHeight="1"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ht="24.0" customHeight="1">
      <c r="A22" s="9" t="s">
        <v>261</v>
      </c>
      <c r="B22" s="9" t="s">
        <v>262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ht="24.0" customHeight="1">
      <c r="A23" s="11" t="s">
        <v>16</v>
      </c>
      <c r="B23" s="12" t="s">
        <v>263</v>
      </c>
      <c r="C23" s="12" t="s">
        <v>264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ht="24.0" customHeight="1">
      <c r="B24" s="10" t="s">
        <v>50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ht="177.75" customHeight="1">
      <c r="B25" s="1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ht="15.75" customHeight="1"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ht="15.75" customHeight="1"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ht="24.0" customHeight="1">
      <c r="A28" s="3" t="s">
        <v>265</v>
      </c>
      <c r="B28" s="3" t="s">
        <v>266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ht="24.0" customHeight="1">
      <c r="B29" s="7" t="s">
        <v>267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ht="15.75" customHeight="1"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ht="24.0" customHeight="1">
      <c r="A31" s="9" t="s">
        <v>268</v>
      </c>
      <c r="B31" s="9" t="s">
        <v>252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ht="24.0" customHeight="1">
      <c r="A32" s="11" t="s">
        <v>108</v>
      </c>
      <c r="B32" s="12" t="s">
        <v>253</v>
      </c>
      <c r="C32" s="12" t="s">
        <v>269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ht="24.0" customHeight="1">
      <c r="B33" s="12" t="s">
        <v>14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ht="24.0" customHeight="1">
      <c r="B34" s="13" t="s">
        <v>259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 t="s">
        <v>255</v>
      </c>
      <c r="AB34" s="4" t="s">
        <v>256</v>
      </c>
      <c r="AC34" s="4" t="s">
        <v>257</v>
      </c>
      <c r="AD34" s="4" t="s">
        <v>258</v>
      </c>
      <c r="AE34" s="4" t="s">
        <v>259</v>
      </c>
      <c r="AF34" s="4" t="s">
        <v>260</v>
      </c>
      <c r="AG34" s="4" t="s">
        <v>118</v>
      </c>
    </row>
    <row r="35" ht="15.75" customHeight="1"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ht="24.0" customHeight="1">
      <c r="A36" s="9" t="s">
        <v>270</v>
      </c>
      <c r="B36" s="9" t="s">
        <v>262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ht="24.0" customHeight="1">
      <c r="A37" s="11" t="s">
        <v>16</v>
      </c>
      <c r="B37" s="12" t="s">
        <v>263</v>
      </c>
      <c r="C37" s="12" t="s">
        <v>271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ht="24.0" customHeight="1">
      <c r="B38" s="10" t="s">
        <v>50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ht="177.75" customHeight="1">
      <c r="B39" s="13" t="s">
        <v>272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ht="15.75" customHeight="1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ht="15.75" customHeight="1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ht="24.0" customHeight="1">
      <c r="A42" s="3" t="s">
        <v>273</v>
      </c>
      <c r="B42" s="3" t="s">
        <v>274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ht="24.0" customHeight="1">
      <c r="B43" s="7" t="s">
        <v>275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ht="15.75" customHeight="1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ht="24.0" customHeight="1">
      <c r="A45" s="9" t="s">
        <v>276</v>
      </c>
      <c r="B45" s="9" t="s">
        <v>252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ht="24.0" customHeight="1">
      <c r="A46" s="11" t="s">
        <v>108</v>
      </c>
      <c r="B46" s="12" t="s">
        <v>253</v>
      </c>
      <c r="C46" s="12" t="s">
        <v>277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ht="24.0" customHeight="1">
      <c r="B47" s="12" t="s">
        <v>14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ht="24.0" customHeight="1">
      <c r="B48" s="17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 t="s">
        <v>255</v>
      </c>
      <c r="AB48" s="4" t="s">
        <v>256</v>
      </c>
      <c r="AC48" s="4" t="s">
        <v>257</v>
      </c>
      <c r="AD48" s="4" t="s">
        <v>258</v>
      </c>
      <c r="AE48" s="4" t="s">
        <v>259</v>
      </c>
      <c r="AF48" s="4" t="s">
        <v>260</v>
      </c>
      <c r="AG48" s="4" t="s">
        <v>118</v>
      </c>
    </row>
    <row r="49" ht="15.75" customHeight="1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ht="24.0" customHeight="1">
      <c r="A50" s="9" t="s">
        <v>278</v>
      </c>
      <c r="B50" s="9" t="s">
        <v>262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ht="24.0" customHeight="1">
      <c r="A51" s="11" t="s">
        <v>16</v>
      </c>
      <c r="B51" s="12" t="s">
        <v>263</v>
      </c>
      <c r="C51" s="12" t="s">
        <v>279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ht="24.0" customHeight="1">
      <c r="B52" s="10" t="s">
        <v>50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ht="177.75" customHeight="1">
      <c r="B53" s="17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ht="15.75" customHeight="1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ht="15.75" customHeight="1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ht="24.0" customHeight="1">
      <c r="A56" s="3" t="s">
        <v>280</v>
      </c>
      <c r="B56" s="3" t="s">
        <v>281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ht="24.0" customHeight="1">
      <c r="B57" s="7" t="s">
        <v>282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ht="15.75" customHeight="1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ht="24.0" customHeight="1">
      <c r="A59" s="9" t="s">
        <v>283</v>
      </c>
      <c r="B59" s="9" t="s">
        <v>252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ht="24.0" customHeight="1">
      <c r="A60" s="11" t="s">
        <v>108</v>
      </c>
      <c r="B60" s="12" t="s">
        <v>253</v>
      </c>
      <c r="C60" s="12" t="s">
        <v>284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ht="24.0" customHeight="1">
      <c r="B61" s="12" t="s">
        <v>14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ht="24.0" customHeight="1">
      <c r="B62" s="13" t="s">
        <v>258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 t="s">
        <v>255</v>
      </c>
      <c r="AB62" s="4" t="s">
        <v>256</v>
      </c>
      <c r="AC62" s="4" t="s">
        <v>257</v>
      </c>
      <c r="AD62" s="4" t="s">
        <v>258</v>
      </c>
      <c r="AE62" s="4" t="s">
        <v>259</v>
      </c>
      <c r="AF62" s="4" t="s">
        <v>260</v>
      </c>
      <c r="AG62" s="4" t="s">
        <v>118</v>
      </c>
    </row>
    <row r="63" ht="15.75" customHeight="1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ht="24.0" customHeight="1">
      <c r="A64" s="9" t="s">
        <v>285</v>
      </c>
      <c r="B64" s="9" t="s">
        <v>262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ht="24.0" customHeight="1">
      <c r="A65" s="11" t="s">
        <v>16</v>
      </c>
      <c r="B65" s="12" t="s">
        <v>263</v>
      </c>
      <c r="C65" s="12" t="s">
        <v>286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ht="24.0" customHeight="1">
      <c r="B66" s="10" t="s">
        <v>50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ht="177.75" customHeight="1">
      <c r="B67" s="1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ht="15.75" customHeight="1"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ht="15.75" customHeight="1"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ht="24.0" customHeight="1">
      <c r="A70" s="3" t="s">
        <v>287</v>
      </c>
      <c r="B70" s="3" t="s">
        <v>288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ht="24.0" customHeight="1">
      <c r="B71" s="7" t="s">
        <v>289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ht="15.75" customHeight="1"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ht="24.0" customHeight="1">
      <c r="A73" s="9" t="s">
        <v>290</v>
      </c>
      <c r="B73" s="9" t="s">
        <v>252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ht="24.0" customHeight="1">
      <c r="A74" s="11" t="s">
        <v>108</v>
      </c>
      <c r="B74" s="12" t="s">
        <v>253</v>
      </c>
      <c r="C74" s="12" t="s">
        <v>291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ht="24.0" customHeight="1">
      <c r="B75" s="12" t="s">
        <v>14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ht="24.0" customHeight="1">
      <c r="B76" s="13" t="s">
        <v>257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 t="s">
        <v>255</v>
      </c>
      <c r="AB76" s="4" t="s">
        <v>256</v>
      </c>
      <c r="AC76" s="4" t="s">
        <v>257</v>
      </c>
      <c r="AD76" s="4" t="s">
        <v>258</v>
      </c>
      <c r="AE76" s="4" t="s">
        <v>259</v>
      </c>
      <c r="AF76" s="4" t="s">
        <v>260</v>
      </c>
      <c r="AG76" s="4" t="s">
        <v>118</v>
      </c>
    </row>
    <row r="77" ht="15.75" customHeight="1"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ht="24.0" customHeight="1">
      <c r="A78" s="9" t="s">
        <v>292</v>
      </c>
      <c r="B78" s="9" t="s">
        <v>262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ht="24.0" customHeight="1">
      <c r="A79" s="11" t="s">
        <v>16</v>
      </c>
      <c r="B79" s="12" t="s">
        <v>263</v>
      </c>
      <c r="C79" s="12" t="s">
        <v>293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ht="24.0" customHeight="1">
      <c r="B80" s="10" t="s">
        <v>50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ht="177.75" customHeight="1">
      <c r="B81" s="13" t="s">
        <v>294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ht="15.75" customHeight="1"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ht="15.75" customHeight="1"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ht="24.0" customHeight="1">
      <c r="A84" s="3" t="s">
        <v>295</v>
      </c>
      <c r="B84" s="3" t="s">
        <v>296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ht="24.0" customHeight="1">
      <c r="B85" s="7" t="s">
        <v>297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ht="15.75" customHeight="1"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ht="24.0" customHeight="1">
      <c r="A87" s="9" t="s">
        <v>298</v>
      </c>
      <c r="B87" s="9" t="s">
        <v>252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ht="24.0" customHeight="1">
      <c r="A88" s="11" t="s">
        <v>108</v>
      </c>
      <c r="B88" s="12" t="s">
        <v>253</v>
      </c>
      <c r="C88" s="12" t="s">
        <v>299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ht="24.0" customHeight="1">
      <c r="B89" s="12" t="s">
        <v>14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ht="24.0" customHeight="1">
      <c r="B90" s="17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 t="s">
        <v>255</v>
      </c>
      <c r="AB90" s="4" t="s">
        <v>256</v>
      </c>
      <c r="AC90" s="4" t="s">
        <v>257</v>
      </c>
      <c r="AD90" s="4" t="s">
        <v>258</v>
      </c>
      <c r="AE90" s="4" t="s">
        <v>259</v>
      </c>
      <c r="AF90" s="4" t="s">
        <v>260</v>
      </c>
      <c r="AG90" s="4" t="s">
        <v>118</v>
      </c>
    </row>
    <row r="91" ht="15.75" customHeight="1"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ht="24.0" customHeight="1">
      <c r="A92" s="9" t="s">
        <v>300</v>
      </c>
      <c r="B92" s="9" t="s">
        <v>301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ht="24.0" customHeight="1">
      <c r="A93" s="11" t="s">
        <v>108</v>
      </c>
      <c r="B93" s="12" t="s">
        <v>302</v>
      </c>
      <c r="C93" s="12" t="s">
        <v>303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ht="24.0" customHeight="1">
      <c r="B94" s="17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 t="s">
        <v>304</v>
      </c>
      <c r="AB94" s="4" t="s">
        <v>305</v>
      </c>
      <c r="AC94" s="4" t="s">
        <v>306</v>
      </c>
      <c r="AD94" s="4" t="s">
        <v>307</v>
      </c>
      <c r="AE94" s="4" t="s">
        <v>118</v>
      </c>
      <c r="AF94" s="4"/>
      <c r="AG94" s="4"/>
    </row>
    <row r="95" ht="15.75" customHeight="1"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ht="24.0" customHeight="1">
      <c r="A96" s="9" t="s">
        <v>308</v>
      </c>
      <c r="B96" s="9" t="s">
        <v>262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ht="24.0" customHeight="1">
      <c r="A97" s="11" t="s">
        <v>16</v>
      </c>
      <c r="B97" s="12" t="s">
        <v>263</v>
      </c>
      <c r="C97" s="12" t="s">
        <v>309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ht="24.0" customHeight="1">
      <c r="B98" s="10" t="s">
        <v>50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ht="177.75" customHeight="1">
      <c r="B99" s="17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ht="15.75" customHeight="1"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ht="15.75" customHeight="1"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ht="24.0" customHeight="1">
      <c r="A102" s="3" t="s">
        <v>310</v>
      </c>
      <c r="B102" s="3" t="s">
        <v>311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ht="24.0" customHeight="1">
      <c r="B103" s="7" t="s">
        <v>312</v>
      </c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ht="15.75" customHeight="1"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ht="24.0" customHeight="1">
      <c r="A105" s="9" t="s">
        <v>313</v>
      </c>
      <c r="B105" s="9" t="s">
        <v>252</v>
      </c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ht="24.0" customHeight="1">
      <c r="A106" s="11" t="s">
        <v>108</v>
      </c>
      <c r="B106" s="12" t="s">
        <v>253</v>
      </c>
      <c r="C106" s="12" t="s">
        <v>314</v>
      </c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ht="24.0" customHeight="1">
      <c r="B107" s="12" t="s">
        <v>14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ht="24.0" customHeight="1">
      <c r="B108" s="13" t="s">
        <v>258</v>
      </c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 t="s">
        <v>255</v>
      </c>
      <c r="AB108" s="4" t="s">
        <v>256</v>
      </c>
      <c r="AC108" s="4" t="s">
        <v>257</v>
      </c>
      <c r="AD108" s="4" t="s">
        <v>258</v>
      </c>
      <c r="AE108" s="4" t="s">
        <v>259</v>
      </c>
      <c r="AF108" s="4" t="s">
        <v>260</v>
      </c>
      <c r="AG108" s="4" t="s">
        <v>118</v>
      </c>
    </row>
    <row r="109" ht="15.75" customHeight="1"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ht="24.0" customHeight="1">
      <c r="A110" s="9" t="s">
        <v>315</v>
      </c>
      <c r="B110" s="9" t="s">
        <v>262</v>
      </c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ht="24.0" customHeight="1">
      <c r="A111" s="11" t="s">
        <v>16</v>
      </c>
      <c r="B111" s="12" t="s">
        <v>263</v>
      </c>
      <c r="C111" s="12" t="s">
        <v>316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ht="24.0" customHeight="1">
      <c r="B112" s="10" t="s">
        <v>50</v>
      </c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ht="177.75" customHeight="1">
      <c r="B113" s="17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ht="15.75" customHeight="1"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ht="15.75" customHeight="1"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ht="24.0" customHeight="1">
      <c r="A116" s="3" t="s">
        <v>317</v>
      </c>
      <c r="B116" s="3" t="s">
        <v>318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ht="24.0" customHeight="1">
      <c r="B117" s="7" t="s">
        <v>319</v>
      </c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ht="15.75" customHeight="1"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ht="24.0" customHeight="1">
      <c r="A119" s="9" t="s">
        <v>320</v>
      </c>
      <c r="B119" s="9" t="s">
        <v>252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ht="24.0" customHeight="1">
      <c r="A120" s="11" t="s">
        <v>108</v>
      </c>
      <c r="B120" s="12" t="s">
        <v>253</v>
      </c>
      <c r="C120" s="12" t="s">
        <v>321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ht="24.0" customHeight="1">
      <c r="B121" s="12" t="s">
        <v>14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ht="24.0" customHeight="1">
      <c r="B122" s="13" t="s">
        <v>258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 t="s">
        <v>255</v>
      </c>
      <c r="AB122" s="4" t="s">
        <v>256</v>
      </c>
      <c r="AC122" s="4" t="s">
        <v>257</v>
      </c>
      <c r="AD122" s="4" t="s">
        <v>258</v>
      </c>
      <c r="AE122" s="4" t="s">
        <v>259</v>
      </c>
      <c r="AF122" s="4" t="s">
        <v>260</v>
      </c>
      <c r="AG122" s="4" t="s">
        <v>118</v>
      </c>
    </row>
    <row r="123" ht="15.75" customHeight="1"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ht="24.0" customHeight="1">
      <c r="A124" s="9" t="s">
        <v>322</v>
      </c>
      <c r="B124" s="9" t="s">
        <v>262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ht="24.0" customHeight="1">
      <c r="A125" s="11" t="s">
        <v>16</v>
      </c>
      <c r="B125" s="12" t="s">
        <v>263</v>
      </c>
      <c r="C125" s="12" t="s">
        <v>323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ht="24.0" customHeight="1">
      <c r="B126" s="10" t="s">
        <v>50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ht="177.75" customHeight="1">
      <c r="B127" s="17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ht="15.75" customHeight="1"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ht="15.75" customHeight="1"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ht="24.0" customHeight="1">
      <c r="A130" s="3" t="s">
        <v>324</v>
      </c>
      <c r="B130" s="3" t="s">
        <v>325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ht="24.0" customHeight="1">
      <c r="B131" s="7" t="s">
        <v>326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ht="15.75" customHeight="1"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ht="24.0" customHeight="1">
      <c r="A133" s="9" t="s">
        <v>327</v>
      </c>
      <c r="B133" s="9" t="s">
        <v>252</v>
      </c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ht="24.0" customHeight="1">
      <c r="A134" s="11" t="s">
        <v>108</v>
      </c>
      <c r="B134" s="12" t="s">
        <v>253</v>
      </c>
      <c r="C134" s="12" t="s">
        <v>328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ht="24.0" customHeight="1">
      <c r="B135" s="12" t="s">
        <v>14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 ht="24.0" customHeight="1">
      <c r="B136" s="13" t="s">
        <v>258</v>
      </c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 t="s">
        <v>255</v>
      </c>
      <c r="AB136" s="4" t="s">
        <v>256</v>
      </c>
      <c r="AC136" s="4" t="s">
        <v>257</v>
      </c>
      <c r="AD136" s="4" t="s">
        <v>258</v>
      </c>
      <c r="AE136" s="4" t="s">
        <v>259</v>
      </c>
      <c r="AF136" s="4" t="s">
        <v>260</v>
      </c>
      <c r="AG136" s="4" t="s">
        <v>118</v>
      </c>
    </row>
    <row r="137" ht="15.75" customHeight="1"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ht="24.0" customHeight="1">
      <c r="A138" s="9" t="s">
        <v>329</v>
      </c>
      <c r="B138" s="9" t="s">
        <v>262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ht="24.0" customHeight="1">
      <c r="A139" s="11" t="s">
        <v>16</v>
      </c>
      <c r="B139" s="12" t="s">
        <v>263</v>
      </c>
      <c r="C139" s="12" t="s">
        <v>330</v>
      </c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ht="24.0" customHeight="1">
      <c r="B140" s="10" t="s">
        <v>50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 ht="177.75" customHeight="1">
      <c r="B141" s="17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 ht="15.75" customHeight="1"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 ht="15.75" customHeight="1"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 ht="24.0" customHeight="1">
      <c r="A144" s="3" t="s">
        <v>331</v>
      </c>
      <c r="B144" s="3" t="s">
        <v>332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ht="24.0" customHeight="1">
      <c r="B145" s="7" t="s">
        <v>333</v>
      </c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ht="15.75" customHeight="1"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ht="24.0" customHeight="1">
      <c r="A147" s="9" t="s">
        <v>334</v>
      </c>
      <c r="B147" s="9" t="s">
        <v>252</v>
      </c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ht="24.0" customHeight="1">
      <c r="A148" s="11" t="s">
        <v>108</v>
      </c>
      <c r="B148" s="12" t="s">
        <v>253</v>
      </c>
      <c r="C148" s="12" t="s">
        <v>335</v>
      </c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ht="24.0" customHeight="1">
      <c r="B149" s="12" t="s">
        <v>14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ht="24.0" customHeight="1">
      <c r="B150" s="13" t="s">
        <v>258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 t="s">
        <v>255</v>
      </c>
      <c r="AB150" s="4" t="s">
        <v>256</v>
      </c>
      <c r="AC150" s="4" t="s">
        <v>257</v>
      </c>
      <c r="AD150" s="4" t="s">
        <v>258</v>
      </c>
      <c r="AE150" s="4" t="s">
        <v>259</v>
      </c>
      <c r="AF150" s="4" t="s">
        <v>260</v>
      </c>
      <c r="AG150" s="4" t="s">
        <v>118</v>
      </c>
    </row>
    <row r="151" ht="15.75" customHeight="1"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ht="24.0" customHeight="1">
      <c r="A152" s="9" t="s">
        <v>336</v>
      </c>
      <c r="B152" s="9" t="s">
        <v>262</v>
      </c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ht="24.0" customHeight="1">
      <c r="A153" s="11" t="s">
        <v>16</v>
      </c>
      <c r="B153" s="12" t="s">
        <v>263</v>
      </c>
      <c r="C153" s="12" t="s">
        <v>337</v>
      </c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ht="24.0" customHeight="1">
      <c r="B154" s="10" t="s">
        <v>50</v>
      </c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ht="177.75" customHeight="1">
      <c r="B155" s="17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ht="15.75" customHeight="1"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ht="15.75" customHeight="1"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ht="24.0" customHeight="1">
      <c r="A158" s="3" t="s">
        <v>338</v>
      </c>
      <c r="B158" s="3" t="s">
        <v>339</v>
      </c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ht="24.0" customHeight="1">
      <c r="B159" s="7" t="s">
        <v>340</v>
      </c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ht="15.75" customHeight="1"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ht="24.0" customHeight="1">
      <c r="A161" s="9" t="s">
        <v>341</v>
      </c>
      <c r="B161" s="9" t="s">
        <v>252</v>
      </c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ht="24.0" customHeight="1">
      <c r="A162" s="11" t="s">
        <v>108</v>
      </c>
      <c r="B162" s="12" t="s">
        <v>253</v>
      </c>
      <c r="C162" s="12" t="s">
        <v>342</v>
      </c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ht="24.0" customHeight="1">
      <c r="B163" s="12" t="s">
        <v>14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ht="24.0" customHeight="1">
      <c r="B164" s="13" t="s">
        <v>258</v>
      </c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 t="s">
        <v>255</v>
      </c>
      <c r="AB164" s="4" t="s">
        <v>256</v>
      </c>
      <c r="AC164" s="4" t="s">
        <v>257</v>
      </c>
      <c r="AD164" s="4" t="s">
        <v>258</v>
      </c>
      <c r="AE164" s="4" t="s">
        <v>259</v>
      </c>
      <c r="AF164" s="4" t="s">
        <v>260</v>
      </c>
      <c r="AG164" s="4" t="s">
        <v>118</v>
      </c>
    </row>
    <row r="165" ht="15.75" customHeight="1"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ht="24.0" customHeight="1">
      <c r="A166" s="9" t="s">
        <v>343</v>
      </c>
      <c r="B166" s="9" t="s">
        <v>344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ht="24.0" customHeight="1">
      <c r="A167" s="11" t="s">
        <v>123</v>
      </c>
      <c r="B167" s="12" t="s">
        <v>345</v>
      </c>
      <c r="C167" s="12" t="s">
        <v>346</v>
      </c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ht="24.0" customHeight="1">
      <c r="B168" s="13" t="b">
        <v>0</v>
      </c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ht="15.75" customHeight="1"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ht="24.0" customHeight="1">
      <c r="A170" s="9" t="s">
        <v>347</v>
      </c>
      <c r="B170" s="9" t="s">
        <v>262</v>
      </c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ht="24.0" customHeight="1">
      <c r="A171" s="11" t="s">
        <v>16</v>
      </c>
      <c r="B171" s="12" t="s">
        <v>263</v>
      </c>
      <c r="C171" s="12" t="s">
        <v>348</v>
      </c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ht="24.0" customHeight="1">
      <c r="B172" s="10" t="s">
        <v>50</v>
      </c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ht="177.75" customHeight="1">
      <c r="B173" s="21" t="s">
        <v>349</v>
      </c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ht="15.75" customHeight="1"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ht="15.75" customHeight="1"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ht="24.0" customHeight="1">
      <c r="A176" s="3" t="s">
        <v>350</v>
      </c>
      <c r="B176" s="3" t="s">
        <v>351</v>
      </c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ht="24.0" customHeight="1">
      <c r="B177" s="7" t="s">
        <v>352</v>
      </c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ht="15.75" customHeight="1"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ht="24.0" customHeight="1">
      <c r="A179" s="9" t="s">
        <v>353</v>
      </c>
      <c r="B179" s="9" t="s">
        <v>252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ht="24.0" customHeight="1">
      <c r="A180" s="11" t="s">
        <v>108</v>
      </c>
      <c r="B180" s="12" t="s">
        <v>253</v>
      </c>
      <c r="C180" s="12" t="s">
        <v>354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ht="24.0" customHeight="1">
      <c r="B181" s="12" t="s">
        <v>14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ht="24.0" customHeight="1">
      <c r="B182" s="13" t="s">
        <v>258</v>
      </c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 t="s">
        <v>255</v>
      </c>
      <c r="AB182" s="4" t="s">
        <v>256</v>
      </c>
      <c r="AC182" s="4" t="s">
        <v>257</v>
      </c>
      <c r="AD182" s="4" t="s">
        <v>258</v>
      </c>
      <c r="AE182" s="4" t="s">
        <v>259</v>
      </c>
      <c r="AF182" s="4" t="s">
        <v>260</v>
      </c>
      <c r="AG182" s="4" t="s">
        <v>118</v>
      </c>
    </row>
    <row r="183" ht="15.75" customHeight="1"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ht="24.0" customHeight="1">
      <c r="A184" s="9" t="s">
        <v>355</v>
      </c>
      <c r="B184" s="9" t="s">
        <v>344</v>
      </c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ht="24.0" customHeight="1">
      <c r="A185" s="11" t="s">
        <v>123</v>
      </c>
      <c r="B185" s="12" t="s">
        <v>345</v>
      </c>
      <c r="C185" s="12" t="s">
        <v>356</v>
      </c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ht="24.0" customHeight="1">
      <c r="B186" s="13" t="b">
        <v>0</v>
      </c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ht="15.75" customHeight="1"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ht="24.0" customHeight="1">
      <c r="A188" s="9" t="s">
        <v>357</v>
      </c>
      <c r="B188" s="9" t="s">
        <v>358</v>
      </c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 ht="24.0" customHeight="1">
      <c r="A189" s="11" t="s">
        <v>123</v>
      </c>
      <c r="B189" s="12" t="s">
        <v>359</v>
      </c>
      <c r="C189" s="12" t="s">
        <v>360</v>
      </c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 ht="24.0" customHeight="1">
      <c r="B190" s="13" t="b">
        <v>0</v>
      </c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 ht="15.75" customHeight="1"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ht="24.0" customHeight="1">
      <c r="A192" s="9" t="s">
        <v>361</v>
      </c>
      <c r="B192" s="9" t="s">
        <v>262</v>
      </c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 ht="24.0" customHeight="1">
      <c r="A193" s="11" t="s">
        <v>16</v>
      </c>
      <c r="B193" s="12" t="s">
        <v>263</v>
      </c>
      <c r="C193" s="12" t="s">
        <v>362</v>
      </c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ht="24.0" customHeight="1">
      <c r="B194" s="10" t="s">
        <v>50</v>
      </c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ht="177.75" customHeight="1">
      <c r="B195" s="21" t="s">
        <v>363</v>
      </c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ht="15.75" customHeight="1"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 ht="15.75" customHeight="1"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ht="24.0" customHeight="1">
      <c r="A198" s="3" t="s">
        <v>364</v>
      </c>
      <c r="B198" s="3" t="s">
        <v>365</v>
      </c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 ht="24.0" customHeight="1">
      <c r="B199" s="7" t="s">
        <v>366</v>
      </c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ht="15.75" customHeight="1"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 ht="24.0" customHeight="1">
      <c r="A201" s="9" t="s">
        <v>367</v>
      </c>
      <c r="B201" s="9" t="s">
        <v>252</v>
      </c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ht="24.0" customHeight="1">
      <c r="A202" s="11" t="s">
        <v>108</v>
      </c>
      <c r="B202" s="12" t="s">
        <v>253</v>
      </c>
      <c r="C202" s="12" t="s">
        <v>368</v>
      </c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 ht="24.0" customHeight="1">
      <c r="B203" s="12" t="s">
        <v>14</v>
      </c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ht="24.0" customHeight="1">
      <c r="B204" s="13" t="s">
        <v>256</v>
      </c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 t="s">
        <v>255</v>
      </c>
      <c r="AB204" s="4" t="s">
        <v>256</v>
      </c>
      <c r="AC204" s="4" t="s">
        <v>257</v>
      </c>
      <c r="AD204" s="4" t="s">
        <v>258</v>
      </c>
      <c r="AE204" s="4" t="s">
        <v>259</v>
      </c>
      <c r="AF204" s="4" t="s">
        <v>260</v>
      </c>
      <c r="AG204" s="4" t="s">
        <v>118</v>
      </c>
    </row>
    <row r="205" ht="15.75" customHeight="1"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 ht="24.0" customHeight="1">
      <c r="A206" s="9" t="s">
        <v>369</v>
      </c>
      <c r="B206" s="9" t="s">
        <v>262</v>
      </c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 ht="24.0" customHeight="1">
      <c r="A207" s="11" t="s">
        <v>16</v>
      </c>
      <c r="B207" s="12" t="s">
        <v>263</v>
      </c>
      <c r="C207" s="12" t="s">
        <v>370</v>
      </c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ht="24.0" customHeight="1">
      <c r="B208" s="10" t="s">
        <v>50</v>
      </c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ht="177.75" customHeight="1">
      <c r="B209" s="13" t="s">
        <v>371</v>
      </c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ht="15.75" customHeight="1"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ht="15.75" customHeight="1"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 ht="24.0" customHeight="1">
      <c r="A212" s="3" t="s">
        <v>372</v>
      </c>
      <c r="B212" s="3" t="s">
        <v>373</v>
      </c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ht="24.0" customHeight="1">
      <c r="B213" s="7" t="s">
        <v>374</v>
      </c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ht="15.75" customHeight="1"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ht="24.0" customHeight="1">
      <c r="A215" s="9" t="s">
        <v>375</v>
      </c>
      <c r="B215" s="9" t="s">
        <v>252</v>
      </c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ht="24.0" customHeight="1">
      <c r="A216" s="11" t="s">
        <v>108</v>
      </c>
      <c r="B216" s="12" t="s">
        <v>253</v>
      </c>
      <c r="C216" s="12" t="s">
        <v>376</v>
      </c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ht="24.0" customHeight="1">
      <c r="B217" s="12" t="s">
        <v>14</v>
      </c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ht="24.0" customHeight="1">
      <c r="B218" s="13" t="s">
        <v>258</v>
      </c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 t="s">
        <v>255</v>
      </c>
      <c r="AB218" s="4" t="s">
        <v>256</v>
      </c>
      <c r="AC218" s="4" t="s">
        <v>257</v>
      </c>
      <c r="AD218" s="4" t="s">
        <v>258</v>
      </c>
      <c r="AE218" s="4" t="s">
        <v>259</v>
      </c>
      <c r="AF218" s="4" t="s">
        <v>260</v>
      </c>
      <c r="AG218" s="4" t="s">
        <v>118</v>
      </c>
    </row>
    <row r="219" ht="15.75" customHeight="1"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ht="24.0" customHeight="1">
      <c r="A220" s="9" t="s">
        <v>377</v>
      </c>
      <c r="B220" s="9" t="s">
        <v>378</v>
      </c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ht="24.0" customHeight="1">
      <c r="A221" s="11" t="s">
        <v>108</v>
      </c>
      <c r="B221" s="12" t="s">
        <v>379</v>
      </c>
      <c r="C221" s="12" t="s">
        <v>380</v>
      </c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ht="24.0" customHeight="1">
      <c r="B222" s="13" t="s">
        <v>381</v>
      </c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 t="s">
        <v>382</v>
      </c>
      <c r="AB222" s="4" t="s">
        <v>383</v>
      </c>
      <c r="AC222" s="4" t="s">
        <v>384</v>
      </c>
      <c r="AD222" s="4" t="s">
        <v>381</v>
      </c>
      <c r="AE222" s="4" t="s">
        <v>385</v>
      </c>
      <c r="AF222" s="4" t="s">
        <v>118</v>
      </c>
      <c r="AG222" s="4"/>
    </row>
    <row r="223" ht="15.75" customHeight="1"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ht="24.0" customHeight="1">
      <c r="A224" s="9" t="s">
        <v>386</v>
      </c>
      <c r="B224" s="9" t="s">
        <v>387</v>
      </c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ht="24.0" customHeight="1">
      <c r="A225" s="11" t="s">
        <v>108</v>
      </c>
      <c r="B225" s="12" t="s">
        <v>388</v>
      </c>
      <c r="C225" s="12" t="s">
        <v>389</v>
      </c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ht="24.0" customHeight="1">
      <c r="B226" s="13" t="s">
        <v>381</v>
      </c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 t="s">
        <v>382</v>
      </c>
      <c r="AB226" s="4" t="s">
        <v>383</v>
      </c>
      <c r="AC226" s="4" t="s">
        <v>384</v>
      </c>
      <c r="AD226" s="4" t="s">
        <v>381</v>
      </c>
      <c r="AE226" s="4" t="s">
        <v>385</v>
      </c>
      <c r="AF226" s="4" t="s">
        <v>118</v>
      </c>
      <c r="AG226" s="4"/>
    </row>
    <row r="227" ht="15.75" customHeight="1"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ht="24.0" customHeight="1">
      <c r="A228" s="9" t="s">
        <v>390</v>
      </c>
      <c r="B228" s="9" t="s">
        <v>262</v>
      </c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ht="24.0" customHeight="1">
      <c r="A229" s="11" t="s">
        <v>16</v>
      </c>
      <c r="B229" s="12" t="s">
        <v>263</v>
      </c>
      <c r="C229" s="12" t="s">
        <v>391</v>
      </c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 ht="24.0" customHeight="1">
      <c r="B230" s="10" t="s">
        <v>50</v>
      </c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ht="177.75" customHeight="1">
      <c r="B231" s="13" t="s">
        <v>392</v>
      </c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ht="15.75" customHeight="1"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ht="15.75" customHeight="1"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ht="24.0" customHeight="1">
      <c r="A234" s="3" t="s">
        <v>393</v>
      </c>
      <c r="B234" s="3" t="s">
        <v>394</v>
      </c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 ht="24.0" customHeight="1">
      <c r="B235" s="7" t="s">
        <v>395</v>
      </c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 ht="15.75" customHeight="1"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 ht="24.0" customHeight="1">
      <c r="A237" s="9" t="s">
        <v>396</v>
      </c>
      <c r="B237" s="9" t="s">
        <v>252</v>
      </c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 ht="24.0" customHeight="1">
      <c r="A238" s="11" t="s">
        <v>108</v>
      </c>
      <c r="B238" s="12" t="s">
        <v>253</v>
      </c>
      <c r="C238" s="12" t="s">
        <v>397</v>
      </c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 ht="24.0" customHeight="1">
      <c r="B239" s="12" t="s">
        <v>14</v>
      </c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 ht="24.0" customHeight="1">
      <c r="B240" s="13" t="s">
        <v>257</v>
      </c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 t="s">
        <v>255</v>
      </c>
      <c r="AB240" s="4" t="s">
        <v>256</v>
      </c>
      <c r="AC240" s="4" t="s">
        <v>257</v>
      </c>
      <c r="AD240" s="4" t="s">
        <v>258</v>
      </c>
      <c r="AE240" s="4" t="s">
        <v>259</v>
      </c>
      <c r="AF240" s="4" t="s">
        <v>260</v>
      </c>
      <c r="AG240" s="4" t="s">
        <v>118</v>
      </c>
    </row>
    <row r="241" ht="15.75" customHeight="1"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 ht="24.0" customHeight="1">
      <c r="A242" s="9" t="s">
        <v>398</v>
      </c>
      <c r="B242" s="9" t="s">
        <v>378</v>
      </c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 ht="24.0" customHeight="1">
      <c r="A243" s="11" t="s">
        <v>108</v>
      </c>
      <c r="B243" s="12" t="s">
        <v>379</v>
      </c>
      <c r="C243" s="12" t="s">
        <v>399</v>
      </c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 ht="24.0" customHeight="1">
      <c r="B244" s="13" t="s">
        <v>382</v>
      </c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 t="s">
        <v>382</v>
      </c>
      <c r="AB244" s="4" t="s">
        <v>383</v>
      </c>
      <c r="AC244" s="4" t="s">
        <v>384</v>
      </c>
      <c r="AD244" s="4" t="s">
        <v>381</v>
      </c>
      <c r="AE244" s="4" t="s">
        <v>385</v>
      </c>
      <c r="AF244" s="4" t="s">
        <v>118</v>
      </c>
      <c r="AG244" s="4"/>
    </row>
    <row r="245" ht="15.75" customHeight="1"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 ht="24.0" customHeight="1">
      <c r="A246" s="9" t="s">
        <v>400</v>
      </c>
      <c r="B246" s="9" t="s">
        <v>387</v>
      </c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 ht="24.0" customHeight="1">
      <c r="A247" s="11" t="s">
        <v>108</v>
      </c>
      <c r="B247" s="12" t="s">
        <v>388</v>
      </c>
      <c r="C247" s="12" t="s">
        <v>401</v>
      </c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 ht="24.0" customHeight="1">
      <c r="B248" s="13" t="s">
        <v>385</v>
      </c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 t="s">
        <v>382</v>
      </c>
      <c r="AB248" s="4" t="s">
        <v>383</v>
      </c>
      <c r="AC248" s="4" t="s">
        <v>384</v>
      </c>
      <c r="AD248" s="4" t="s">
        <v>381</v>
      </c>
      <c r="AE248" s="4" t="s">
        <v>385</v>
      </c>
      <c r="AF248" s="4" t="s">
        <v>118</v>
      </c>
      <c r="AG248" s="4"/>
    </row>
    <row r="249" ht="15.75" customHeight="1"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 ht="24.0" customHeight="1">
      <c r="A250" s="9" t="s">
        <v>402</v>
      </c>
      <c r="B250" s="9" t="s">
        <v>262</v>
      </c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 ht="24.0" customHeight="1">
      <c r="A251" s="11" t="s">
        <v>16</v>
      </c>
      <c r="B251" s="12" t="s">
        <v>263</v>
      </c>
      <c r="C251" s="12" t="s">
        <v>403</v>
      </c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 ht="24.0" customHeight="1">
      <c r="B252" s="10" t="s">
        <v>50</v>
      </c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 ht="177.75" customHeight="1">
      <c r="B253" s="13" t="s">
        <v>404</v>
      </c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 ht="15.75" customHeight="1"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 ht="15.75" customHeight="1"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 ht="24.0" customHeight="1">
      <c r="A256" s="3" t="s">
        <v>405</v>
      </c>
      <c r="B256" s="3" t="s">
        <v>406</v>
      </c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 ht="24.0" customHeight="1">
      <c r="B257" s="7" t="s">
        <v>407</v>
      </c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 ht="15.75" customHeight="1"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 ht="24.0" customHeight="1">
      <c r="A259" s="9" t="s">
        <v>408</v>
      </c>
      <c r="B259" s="9" t="s">
        <v>252</v>
      </c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 ht="24.0" customHeight="1">
      <c r="A260" s="11" t="s">
        <v>108</v>
      </c>
      <c r="B260" s="12" t="s">
        <v>253</v>
      </c>
      <c r="C260" s="12" t="s">
        <v>409</v>
      </c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 ht="24.0" customHeight="1">
      <c r="B261" s="12" t="s">
        <v>14</v>
      </c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ht="24.0" customHeight="1">
      <c r="B262" s="13" t="s">
        <v>256</v>
      </c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 t="s">
        <v>255</v>
      </c>
      <c r="AB262" s="4" t="s">
        <v>256</v>
      </c>
      <c r="AC262" s="4" t="s">
        <v>257</v>
      </c>
      <c r="AD262" s="4" t="s">
        <v>258</v>
      </c>
      <c r="AE262" s="4" t="s">
        <v>259</v>
      </c>
      <c r="AF262" s="4" t="s">
        <v>260</v>
      </c>
      <c r="AG262" s="4" t="s">
        <v>118</v>
      </c>
    </row>
    <row r="263" ht="15.75" customHeight="1"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ht="24.0" customHeight="1">
      <c r="A264" s="9" t="s">
        <v>410</v>
      </c>
      <c r="B264" s="9" t="s">
        <v>262</v>
      </c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 ht="24.0" customHeight="1">
      <c r="A265" s="11" t="s">
        <v>16</v>
      </c>
      <c r="B265" s="12" t="s">
        <v>263</v>
      </c>
      <c r="C265" s="12" t="s">
        <v>411</v>
      </c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ht="24.0" customHeight="1">
      <c r="B266" s="10" t="s">
        <v>50</v>
      </c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 ht="177.75" customHeight="1">
      <c r="B267" s="17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 ht="15.75" customHeight="1"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 ht="15.75" customHeight="1"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ht="24.0" customHeight="1">
      <c r="A270" s="3" t="s">
        <v>412</v>
      </c>
      <c r="B270" s="3" t="s">
        <v>413</v>
      </c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ht="24.0" customHeight="1">
      <c r="B271" s="7" t="s">
        <v>414</v>
      </c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 ht="15.75" customHeight="1"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ht="24.0" customHeight="1">
      <c r="A273" s="9" t="s">
        <v>415</v>
      </c>
      <c r="B273" s="9" t="s">
        <v>252</v>
      </c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ht="24.0" customHeight="1">
      <c r="A274" s="11" t="s">
        <v>108</v>
      </c>
      <c r="B274" s="12" t="s">
        <v>253</v>
      </c>
      <c r="C274" s="12" t="s">
        <v>416</v>
      </c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ht="24.0" customHeight="1">
      <c r="B275" s="12" t="s">
        <v>14</v>
      </c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 ht="24.0" customHeight="1">
      <c r="B276" s="17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 t="s">
        <v>255</v>
      </c>
      <c r="AB276" s="4" t="s">
        <v>256</v>
      </c>
      <c r="AC276" s="4" t="s">
        <v>257</v>
      </c>
      <c r="AD276" s="4" t="s">
        <v>258</v>
      </c>
      <c r="AE276" s="4" t="s">
        <v>259</v>
      </c>
      <c r="AF276" s="4" t="s">
        <v>260</v>
      </c>
      <c r="AG276" s="4" t="s">
        <v>118</v>
      </c>
    </row>
    <row r="277" ht="15.75" customHeight="1"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 ht="24.0" customHeight="1">
      <c r="A278" s="9" t="s">
        <v>417</v>
      </c>
      <c r="B278" s="9" t="s">
        <v>418</v>
      </c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 ht="24.0" customHeight="1">
      <c r="A279" s="11" t="s">
        <v>123</v>
      </c>
      <c r="B279" s="12" t="s">
        <v>419</v>
      </c>
      <c r="C279" s="12" t="s">
        <v>420</v>
      </c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 ht="24.0" customHeight="1">
      <c r="B280" s="17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 ht="15.75" customHeight="1"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 ht="24.0" customHeight="1">
      <c r="A282" s="9" t="s">
        <v>421</v>
      </c>
      <c r="B282" s="9" t="s">
        <v>262</v>
      </c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 ht="24.0" customHeight="1">
      <c r="A283" s="11" t="s">
        <v>16</v>
      </c>
      <c r="B283" s="12" t="s">
        <v>263</v>
      </c>
      <c r="C283" s="12" t="s">
        <v>422</v>
      </c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 ht="24.0" customHeight="1">
      <c r="B284" s="10" t="s">
        <v>50</v>
      </c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 ht="177.75" customHeight="1">
      <c r="B285" s="17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 ht="15.75" customHeight="1"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 ht="15.75" customHeight="1"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 ht="24.0" customHeight="1">
      <c r="A288" s="3" t="s">
        <v>423</v>
      </c>
      <c r="B288" s="3" t="s">
        <v>424</v>
      </c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 ht="24.0" customHeight="1">
      <c r="B289" s="7" t="s">
        <v>425</v>
      </c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 ht="15.75" customHeight="1"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 ht="24.0" customHeight="1">
      <c r="A291" s="9" t="s">
        <v>426</v>
      </c>
      <c r="B291" s="9" t="s">
        <v>252</v>
      </c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 ht="24.0" customHeight="1">
      <c r="A292" s="11" t="s">
        <v>108</v>
      </c>
      <c r="B292" s="12" t="s">
        <v>427</v>
      </c>
      <c r="C292" s="12" t="s">
        <v>428</v>
      </c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 ht="24.0" customHeight="1">
      <c r="B293" s="12" t="s">
        <v>14</v>
      </c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 ht="24.0" customHeight="1">
      <c r="B294" s="17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 t="s">
        <v>429</v>
      </c>
      <c r="AB294" s="4" t="s">
        <v>430</v>
      </c>
      <c r="AC294" s="4" t="s">
        <v>431</v>
      </c>
      <c r="AD294" s="4" t="s">
        <v>432</v>
      </c>
      <c r="AE294" s="4" t="s">
        <v>433</v>
      </c>
      <c r="AF294" s="4" t="s">
        <v>118</v>
      </c>
      <c r="AG294" s="4"/>
    </row>
    <row r="295" ht="15.75" customHeight="1"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 ht="24.0" customHeight="1">
      <c r="A296" s="9" t="s">
        <v>434</v>
      </c>
      <c r="B296" s="9" t="s">
        <v>262</v>
      </c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 ht="24.0" customHeight="1">
      <c r="A297" s="11" t="s">
        <v>16</v>
      </c>
      <c r="B297" s="12" t="s">
        <v>263</v>
      </c>
      <c r="C297" s="12" t="s">
        <v>435</v>
      </c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 ht="24.0" customHeight="1">
      <c r="B298" s="10" t="s">
        <v>50</v>
      </c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 ht="177.75" customHeight="1">
      <c r="B299" s="17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 ht="15.75" customHeight="1"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 ht="15.75" customHeight="1"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 ht="15.75" customHeight="1"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 ht="15.75" customHeight="1"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 ht="15.75" customHeight="1"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 ht="15.75" customHeight="1"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 ht="15.75" customHeight="1"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 ht="15.75" customHeight="1"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 ht="15.75" customHeight="1"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 ht="15.75" customHeight="1"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 ht="15.75" customHeight="1"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 ht="15.75" customHeight="1"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 ht="15.75" customHeight="1"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 ht="15.75" customHeight="1"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 ht="15.75" customHeight="1"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 ht="15.75" customHeight="1"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 ht="15.75" customHeight="1"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 ht="15.75" customHeight="1"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 ht="15.75" customHeight="1"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 ht="15.75" customHeight="1"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 ht="15.75" customHeight="1"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 ht="15.75" customHeight="1"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 ht="15.75" customHeight="1"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 ht="15.75" customHeight="1"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 ht="15.75" customHeight="1"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 ht="15.75" customHeight="1"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 ht="15.75" customHeight="1"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 ht="15.75" customHeight="1"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 ht="15.75" customHeight="1"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 ht="15.75" customHeight="1"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 ht="15.75" customHeight="1"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 ht="15.75" customHeight="1"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 ht="15.75" customHeight="1"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 ht="15.75" customHeight="1"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 ht="15.75" customHeight="1"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 ht="15.75" customHeight="1"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 ht="15.75" customHeight="1"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 ht="15.75" customHeight="1"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 ht="15.75" customHeight="1"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 ht="15.75" customHeight="1"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 ht="15.75" customHeight="1"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 ht="15.75" customHeight="1"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 ht="15.75" customHeight="1"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 ht="15.75" customHeight="1"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 ht="15.75" customHeight="1"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 ht="15.75" customHeight="1"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 ht="15.75" customHeight="1"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 ht="15.75" customHeight="1"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 ht="15.75" customHeight="1"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 ht="15.75" customHeight="1"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 ht="15.75" customHeight="1"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 ht="15.75" customHeight="1"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 ht="15.75" customHeight="1"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 ht="15.75" customHeight="1"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 ht="15.75" customHeight="1"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 ht="15.75" customHeight="1"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 ht="15.75" customHeight="1"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 ht="15.75" customHeight="1"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 ht="15.75" customHeight="1"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 ht="15.75" customHeight="1"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 ht="15.75" customHeight="1"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 ht="15.75" customHeight="1"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 ht="15.75" customHeight="1"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 ht="15.75" customHeight="1"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 ht="15.75" customHeight="1"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 ht="15.75" customHeight="1"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 ht="15.75" customHeight="1"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 ht="15.75" customHeight="1"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 ht="15.75" customHeight="1"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 ht="15.75" customHeight="1"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 ht="15.75" customHeight="1"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 ht="15.75" customHeight="1"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 ht="15.75" customHeight="1"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 ht="15.75" customHeight="1"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 ht="15.75" customHeight="1"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 ht="15.75" customHeight="1"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 ht="15.75" customHeight="1"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 ht="15.75" customHeight="1"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 ht="15.75" customHeight="1"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 ht="15.75" customHeight="1"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 ht="15.75" customHeight="1"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 ht="15.75" customHeight="1"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 ht="15.75" customHeight="1"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 ht="15.75" customHeight="1"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 ht="15.75" customHeight="1"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 ht="15.75" customHeight="1"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 ht="15.75" customHeight="1"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 ht="15.75" customHeight="1"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 ht="15.75" customHeight="1"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 ht="15.75" customHeight="1"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 ht="15.75" customHeight="1"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 ht="15.75" customHeight="1"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 ht="15.75" customHeight="1"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 ht="15.75" customHeight="1"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 ht="15.75" customHeight="1"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 ht="15.75" customHeight="1"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 ht="15.75" customHeight="1"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 ht="15.75" customHeight="1"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 ht="15.75" customHeight="1"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 ht="15.75" customHeight="1"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 ht="15.75" customHeight="1"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 ht="15.75" customHeight="1"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 ht="15.75" customHeight="1"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 ht="15.75" customHeight="1"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 ht="15.75" customHeight="1"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 ht="15.75" customHeight="1"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 ht="15.75" customHeight="1"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 ht="15.75" customHeight="1"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 ht="15.75" customHeight="1"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 ht="15.75" customHeight="1"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 ht="15.75" customHeight="1"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 ht="15.75" customHeight="1"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 ht="15.75" customHeight="1"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 ht="15.75" customHeight="1"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 ht="15.75" customHeight="1"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 ht="15.75" customHeight="1"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 ht="15.75" customHeight="1"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 ht="15.75" customHeight="1"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 ht="15.75" customHeight="1"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 ht="15.75" customHeight="1"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 ht="15.75" customHeight="1"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 ht="15.75" customHeight="1"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 ht="15.75" customHeight="1"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 ht="15.75" customHeight="1"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 ht="15.75" customHeight="1"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 ht="15.75" customHeight="1"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 ht="15.75" customHeight="1"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 ht="15.75" customHeight="1"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 ht="15.75" customHeight="1"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 ht="15.75" customHeight="1"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 ht="15.75" customHeight="1"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 ht="15.75" customHeight="1"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 ht="15.75" customHeight="1"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 ht="15.75" customHeight="1"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 ht="15.75" customHeight="1"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 ht="15.75" customHeight="1"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 ht="15.75" customHeight="1"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 ht="15.75" customHeight="1"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 ht="15.75" customHeight="1"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 ht="15.75" customHeight="1"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 ht="15.75" customHeight="1"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 ht="15.75" customHeight="1"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 ht="15.75" customHeight="1"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 ht="15.75" customHeight="1"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 ht="15.75" customHeight="1"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 ht="15.75" customHeight="1"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 ht="15.75" customHeight="1"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 ht="15.75" customHeight="1"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 ht="15.75" customHeight="1"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 ht="15.75" customHeight="1"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 ht="15.75" customHeight="1"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 ht="15.75" customHeight="1"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 ht="15.75" customHeight="1"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 ht="15.75" customHeight="1"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 ht="15.75" customHeight="1"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 ht="15.75" customHeight="1"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 ht="15.75" customHeight="1"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 ht="15.75" customHeight="1"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 ht="15.75" customHeight="1"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 ht="15.75" customHeight="1"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 ht="15.75" customHeight="1"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 ht="15.75" customHeight="1"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 ht="15.75" customHeight="1"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 ht="15.75" customHeight="1"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 ht="15.75" customHeight="1"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 ht="15.75" customHeight="1"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 ht="15.75" customHeight="1"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 ht="15.75" customHeight="1"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 ht="15.75" customHeight="1"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 ht="15.75" customHeight="1"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 ht="15.75" customHeight="1"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 ht="15.75" customHeight="1"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 ht="15.75" customHeight="1"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 ht="15.75" customHeight="1"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 ht="15.75" customHeight="1"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 ht="15.75" customHeight="1"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 ht="15.75" customHeight="1"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 ht="15.75" customHeight="1"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 ht="15.75" customHeight="1"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 ht="15.75" customHeight="1"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 ht="15.75" customHeight="1"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 ht="15.75" customHeight="1"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 ht="15.75" customHeight="1"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 ht="15.75" customHeight="1"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 ht="15.75" customHeight="1"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 ht="15.75" customHeight="1"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 ht="15.75" customHeight="1"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 ht="15.75" customHeight="1"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 ht="15.75" customHeight="1"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 ht="15.75" customHeight="1"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 ht="15.75" customHeight="1"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 ht="15.75" customHeight="1"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 ht="15.75" customHeight="1"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 ht="15.75" customHeight="1"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 ht="15.75" customHeight="1"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 ht="15.75" customHeight="1"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 ht="15.75" customHeight="1"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 ht="15.75" customHeight="1"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 ht="15.75" customHeight="1"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 ht="15.75" customHeight="1"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 ht="15.75" customHeight="1"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 ht="15.75" customHeight="1"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 ht="15.75" customHeight="1"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 ht="15.75" customHeight="1"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 ht="15.75" customHeight="1"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 ht="15.75" customHeight="1"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 ht="15.75" customHeight="1"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 ht="15.75" customHeight="1"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 ht="15.75" customHeight="1"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ht="15.75" customHeight="1"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 ht="15.75" customHeight="1"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 ht="15.75" customHeight="1"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ht="15.75" customHeight="1"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 ht="15.75" customHeight="1"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ht="15.75" customHeight="1"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 ht="15.75" customHeight="1"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ht="15.75" customHeight="1"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 ht="15.75" customHeight="1"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ht="15.75" customHeight="1"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 ht="15.75" customHeight="1"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ht="15.75" customHeight="1"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 ht="15.75" customHeight="1"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ht="15.75" customHeight="1"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 ht="15.75" customHeight="1"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ht="15.75" customHeight="1"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 ht="15.75" customHeight="1"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ht="15.75" customHeight="1"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 ht="15.75" customHeight="1"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ht="15.75" customHeight="1"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 ht="15.75" customHeight="1"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ht="15.75" customHeight="1"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 ht="15.75" customHeight="1"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ht="15.75" customHeight="1"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 ht="15.75" customHeight="1"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ht="15.75" customHeight="1"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 ht="15.75" customHeight="1"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ht="15.75" customHeight="1"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ht="15.75" customHeight="1"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ht="15.75" customHeight="1"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 ht="15.75" customHeight="1"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ht="15.75" customHeight="1"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 ht="15.75" customHeight="1"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ht="15.75" customHeight="1"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 ht="15.75" customHeight="1"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ht="15.75" customHeight="1"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 ht="15.75" customHeight="1"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ht="15.75" customHeight="1"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 ht="15.75" customHeight="1"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 ht="15.75" customHeight="1"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 ht="15.75" customHeight="1"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 ht="15.75" customHeight="1"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 ht="15.75" customHeight="1"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 ht="15.75" customHeight="1"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 ht="15.75" customHeight="1"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 ht="15.75" customHeight="1"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 ht="15.75" customHeight="1"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 ht="15.75" customHeight="1"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 ht="15.75" customHeight="1"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 ht="15.75" customHeight="1"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 ht="15.75" customHeight="1"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 ht="15.75" customHeight="1"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 ht="15.75" customHeight="1"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 ht="15.75" customHeight="1"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 ht="15.75" customHeight="1"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 ht="15.75" customHeight="1"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 ht="15.75" customHeight="1"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 ht="15.75" customHeight="1"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 ht="15.75" customHeight="1"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 ht="15.75" customHeight="1"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 ht="15.75" customHeight="1"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 ht="15.75" customHeight="1"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 ht="15.75" customHeight="1"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 ht="15.75" customHeight="1"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 ht="15.75" customHeight="1"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 ht="15.75" customHeight="1"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 ht="15.75" customHeight="1"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 ht="15.75" customHeight="1"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 ht="15.75" customHeight="1"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 ht="15.75" customHeight="1"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 ht="15.75" customHeight="1"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 ht="15.75" customHeight="1"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 ht="15.75" customHeight="1"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 ht="15.75" customHeight="1"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 ht="15.75" customHeight="1"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 ht="15.75" customHeight="1"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 ht="15.75" customHeight="1"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 ht="15.75" customHeight="1"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ht="15.75" customHeight="1"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 ht="15.75" customHeight="1"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 ht="15.75" customHeight="1"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 ht="15.75" customHeight="1"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 ht="15.75" customHeight="1"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 ht="15.75" customHeight="1"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 ht="15.75" customHeight="1"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 ht="15.75" customHeight="1"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 ht="15.75" customHeight="1"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 ht="15.75" customHeight="1"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 ht="15.75" customHeight="1"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 ht="15.75" customHeight="1"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 ht="15.75" customHeight="1"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 ht="15.75" customHeight="1"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 ht="15.75" customHeight="1"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 ht="15.75" customHeight="1"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 ht="15.75" customHeight="1"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 ht="15.75" customHeight="1"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ht="15.75" customHeight="1"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ht="15.75" customHeight="1"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ht="15.75" customHeight="1"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ht="15.75" customHeight="1"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ht="15.75" customHeight="1"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 ht="15.75" customHeight="1"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 ht="15.75" customHeight="1"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ht="15.75" customHeight="1"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 ht="15.75" customHeight="1"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 ht="15.75" customHeight="1"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 ht="15.75" customHeight="1"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 ht="15.75" customHeight="1"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 ht="15.75" customHeight="1"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 ht="15.75" customHeight="1"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 ht="15.75" customHeight="1"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 ht="15.75" customHeight="1"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 ht="15.75" customHeight="1"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 ht="15.75" customHeight="1"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 ht="15.75" customHeight="1"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 ht="15.75" customHeight="1"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 ht="15.75" customHeight="1"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 ht="15.75" customHeight="1"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 ht="15.75" customHeight="1"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 ht="15.75" customHeight="1"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 ht="15.75" customHeight="1"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 ht="15.75" customHeight="1"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 ht="15.75" customHeight="1"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 ht="15.75" customHeight="1"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 ht="15.75" customHeight="1"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 ht="15.75" customHeight="1"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 ht="15.75" customHeight="1"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 ht="15.75" customHeight="1"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 ht="15.75" customHeight="1"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 ht="15.75" customHeight="1"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 ht="15.75" customHeight="1"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 ht="15.75" customHeight="1"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 ht="15.75" customHeight="1"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 ht="15.75" customHeight="1"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 ht="15.75" customHeight="1"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 ht="15.75" customHeight="1"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 ht="15.75" customHeight="1"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 ht="15.75" customHeight="1"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 ht="15.75" customHeight="1"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 ht="15.75" customHeight="1"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 ht="15.75" customHeight="1"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 ht="15.75" customHeight="1"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 ht="15.75" customHeight="1"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 ht="15.75" customHeight="1"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 ht="15.75" customHeight="1"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 ht="15.75" customHeight="1"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 ht="15.75" customHeight="1"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 ht="15.75" customHeight="1"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 ht="15.75" customHeight="1"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 ht="15.75" customHeight="1"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 ht="15.75" customHeight="1"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 ht="15.75" customHeight="1"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 ht="15.75" customHeight="1"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ht="15.75" customHeight="1"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 ht="15.75" customHeight="1"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 ht="15.75" customHeight="1"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 ht="15.75" customHeight="1"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 ht="15.75" customHeight="1"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 ht="15.75" customHeight="1"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 ht="15.75" customHeight="1"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 ht="15.75" customHeight="1"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 ht="15.75" customHeight="1"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 ht="15.75" customHeight="1"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 ht="15.75" customHeight="1"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 ht="15.75" customHeight="1"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 ht="15.75" customHeight="1"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 ht="15.75" customHeight="1"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 ht="15.75" customHeight="1"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 ht="15.75" customHeight="1"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 ht="15.75" customHeight="1"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 ht="15.75" customHeight="1"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 ht="15.75" customHeight="1"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 ht="15.75" customHeight="1"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 ht="15.75" customHeight="1"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 ht="15.75" customHeight="1"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 ht="15.75" customHeight="1"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 ht="15.75" customHeight="1"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 ht="15.75" customHeight="1"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 ht="15.75" customHeight="1"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 ht="15.75" customHeight="1"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 ht="15.75" customHeight="1"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 ht="15.75" customHeight="1"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 ht="15.75" customHeight="1"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 ht="15.75" customHeight="1"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 ht="15.75" customHeight="1"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 ht="15.75" customHeight="1"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 ht="15.75" customHeight="1"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 ht="15.75" customHeight="1"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 ht="15.75" customHeight="1"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 ht="15.75" customHeight="1"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 ht="15.75" customHeight="1"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 ht="15.75" customHeight="1"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 ht="15.75" customHeight="1"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 ht="15.75" customHeight="1"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 ht="15.75" customHeight="1"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 ht="15.75" customHeight="1"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 ht="15.75" customHeight="1"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 ht="15.75" customHeight="1"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 ht="15.75" customHeight="1"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 ht="15.75" customHeight="1"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 ht="15.75" customHeight="1"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 ht="15.75" customHeight="1"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 ht="15.75" customHeight="1"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 ht="15.75" customHeight="1"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 ht="15.75" customHeight="1"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 ht="15.75" customHeight="1"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 ht="15.75" customHeight="1"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 ht="15.75" customHeight="1"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 ht="15.75" customHeight="1"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 ht="15.75" customHeight="1"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 ht="15.75" customHeight="1"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 ht="15.75" customHeight="1"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 ht="15.75" customHeight="1"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 ht="15.75" customHeight="1"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 ht="15.75" customHeight="1"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 ht="15.75" customHeight="1"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 ht="15.75" customHeight="1"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 ht="15.75" customHeight="1"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 ht="15.75" customHeight="1"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 ht="15.75" customHeight="1"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 ht="15.75" customHeight="1"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 ht="15.75" customHeight="1"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 ht="15.75" customHeight="1"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 ht="15.75" customHeight="1"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 ht="15.75" customHeight="1"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 ht="15.75" customHeight="1"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 ht="15.75" customHeight="1"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 ht="15.75" customHeight="1"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 ht="15.75" customHeight="1"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 ht="15.75" customHeight="1"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 ht="15.75" customHeight="1"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 ht="15.75" customHeight="1"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 ht="15.75" customHeight="1"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 ht="15.75" customHeight="1"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 ht="15.75" customHeight="1"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 ht="15.75" customHeight="1"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 ht="15.75" customHeight="1"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 ht="15.75" customHeight="1"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 ht="15.75" customHeight="1"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 ht="15.75" customHeight="1"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 ht="15.75" customHeight="1"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 ht="15.75" customHeight="1"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 ht="15.75" customHeight="1"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 ht="15.75" customHeight="1"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 ht="15.75" customHeight="1"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 ht="15.75" customHeight="1"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 ht="15.75" customHeight="1"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 ht="15.75" customHeight="1"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 ht="15.75" customHeight="1"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 ht="15.75" customHeight="1"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 ht="15.75" customHeight="1"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 ht="15.75" customHeight="1"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 ht="15.75" customHeight="1"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 ht="15.75" customHeight="1"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 ht="15.75" customHeight="1"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 ht="15.75" customHeight="1"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 ht="15.75" customHeight="1"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 ht="15.75" customHeight="1"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 ht="15.75" customHeight="1"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 ht="15.75" customHeight="1"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 ht="15.75" customHeight="1"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 ht="15.75" customHeight="1"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 ht="15.75" customHeight="1"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 ht="15.75" customHeight="1"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 ht="15.75" customHeight="1"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 ht="15.75" customHeight="1"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 ht="15.75" customHeight="1"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 ht="15.75" customHeight="1"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 ht="15.75" customHeight="1"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 ht="15.75" customHeight="1"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 ht="15.75" customHeight="1"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 ht="15.75" customHeight="1"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 ht="15.75" customHeight="1"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 ht="15.75" customHeight="1"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 ht="15.75" customHeight="1"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 ht="15.75" customHeight="1"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 ht="15.75" customHeight="1"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 ht="15.75" customHeight="1"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 ht="15.75" customHeight="1"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 ht="15.75" customHeight="1"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 ht="15.75" customHeight="1"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 ht="15.75" customHeight="1"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 ht="15.75" customHeight="1"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 ht="15.75" customHeight="1"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 ht="15.75" customHeight="1"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 ht="15.75" customHeight="1"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 ht="15.75" customHeight="1"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 ht="15.75" customHeight="1"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 ht="15.75" customHeight="1"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 ht="15.75" customHeight="1"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 ht="15.75" customHeight="1"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 ht="15.75" customHeight="1"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 ht="15.75" customHeight="1"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 ht="15.75" customHeight="1"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 ht="15.75" customHeight="1"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 ht="15.75" customHeight="1"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 ht="15.75" customHeight="1"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 ht="15.75" customHeight="1"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 ht="15.75" customHeight="1"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 ht="15.75" customHeight="1"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 ht="15.75" customHeight="1"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 ht="15.75" customHeight="1"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 ht="15.75" customHeight="1"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 ht="15.75" customHeight="1"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 ht="15.75" customHeight="1"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 ht="15.75" customHeight="1"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 ht="15.75" customHeight="1"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 ht="15.75" customHeight="1"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 ht="15.75" customHeight="1"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 ht="15.75" customHeight="1"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 ht="15.75" customHeight="1"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 ht="15.75" customHeight="1"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 ht="15.75" customHeight="1"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 ht="15.75" customHeight="1"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 ht="15.75" customHeight="1"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 ht="15.75" customHeight="1"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 ht="15.75" customHeight="1"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 ht="15.75" customHeight="1"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 ht="15.75" customHeight="1"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 ht="15.75" customHeight="1"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 ht="15.75" customHeight="1"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 ht="15.75" customHeight="1"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 ht="15.75" customHeight="1"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 ht="15.75" customHeight="1"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 ht="15.75" customHeight="1"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 ht="15.75" customHeight="1"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 ht="15.75" customHeight="1"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 ht="15.75" customHeight="1"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 ht="15.75" customHeight="1"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 ht="15.75" customHeight="1"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 ht="15.75" customHeight="1"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 ht="15.75" customHeight="1"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 ht="15.75" customHeight="1"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 ht="15.75" customHeight="1"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 ht="15.75" customHeight="1"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 ht="15.75" customHeight="1"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 ht="15.75" customHeight="1"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 ht="15.75" customHeight="1"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 ht="15.75" customHeight="1"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 ht="15.75" customHeight="1"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 ht="15.75" customHeight="1"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 ht="15.75" customHeight="1"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 ht="15.75" customHeight="1"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 ht="15.75" customHeight="1"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 ht="15.75" customHeight="1"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 ht="15.75" customHeight="1"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 ht="15.75" customHeight="1"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 ht="15.75" customHeight="1"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 ht="15.75" customHeight="1"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 ht="15.75" customHeight="1"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 ht="15.75" customHeight="1"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 ht="15.75" customHeight="1"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 ht="15.75" customHeight="1"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 ht="15.75" customHeight="1"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 ht="15.75" customHeight="1"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 ht="15.75" customHeight="1"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 ht="15.75" customHeight="1"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 ht="15.75" customHeight="1"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 ht="15.75" customHeight="1"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 ht="15.75" customHeight="1"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 ht="15.75" customHeight="1"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 ht="15.75" customHeight="1"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 ht="15.75" customHeight="1"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 ht="15.75" customHeight="1"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 ht="15.75" customHeight="1"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 ht="15.75" customHeight="1"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 ht="15.75" customHeight="1"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 ht="15.75" customHeight="1"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 ht="15.75" customHeight="1"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 ht="15.75" customHeight="1"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 ht="15.75" customHeight="1"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 ht="15.75" customHeight="1"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 ht="15.75" customHeight="1"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 ht="15.75" customHeight="1"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 ht="15.75" customHeight="1"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 ht="15.75" customHeight="1"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 ht="15.75" customHeight="1"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 ht="15.75" customHeight="1"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 ht="15.75" customHeight="1"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 ht="15.75" customHeight="1"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 ht="15.75" customHeight="1"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 ht="15.75" customHeight="1"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 ht="15.75" customHeight="1"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 ht="15.75" customHeight="1"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 ht="15.75" customHeight="1"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 ht="15.75" customHeight="1"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 ht="15.75" customHeight="1"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 ht="15.75" customHeight="1"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 ht="15.75" customHeight="1"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 ht="15.75" customHeight="1"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 ht="15.75" customHeight="1"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 ht="15.75" customHeight="1"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 ht="15.75" customHeight="1"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 ht="15.75" customHeight="1"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 ht="15.75" customHeight="1"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 ht="15.75" customHeight="1"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 ht="15.75" customHeight="1"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 ht="15.75" customHeight="1"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 ht="15.75" customHeight="1"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 ht="15.75" customHeight="1"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 ht="15.75" customHeight="1"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 ht="15.75" customHeight="1"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 ht="15.75" customHeight="1"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 ht="15.75" customHeight="1"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 ht="15.75" customHeight="1"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 ht="15.75" customHeight="1"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 ht="15.75" customHeight="1"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 ht="15.75" customHeight="1"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 ht="15.75" customHeight="1"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 ht="15.75" customHeight="1"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 ht="15.75" customHeight="1"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 ht="15.75" customHeight="1"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 ht="15.75" customHeight="1"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 ht="15.75" customHeight="1"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 ht="15.75" customHeight="1"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 ht="15.75" customHeight="1"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 ht="15.75" customHeight="1"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 ht="15.75" customHeight="1"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 ht="15.75" customHeight="1"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 ht="15.75" customHeight="1"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 ht="15.75" customHeight="1"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 ht="15.75" customHeight="1"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 ht="15.75" customHeight="1"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 ht="15.75" customHeight="1"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 ht="15.75" customHeight="1"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 ht="15.75" customHeight="1"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 ht="15.75" customHeight="1"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 ht="15.75" customHeight="1"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 ht="15.75" customHeight="1"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 ht="15.75" customHeight="1"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 ht="15.75" customHeight="1"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 ht="15.75" customHeight="1"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 ht="15.75" customHeight="1"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 ht="15.75" customHeight="1"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 ht="15.75" customHeight="1"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 ht="15.75" customHeight="1"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 ht="15.75" customHeight="1"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 ht="15.75" customHeight="1"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 ht="15.75" customHeight="1"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 ht="15.75" customHeight="1"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 ht="15.75" customHeight="1"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 ht="15.75" customHeight="1"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 ht="15.75" customHeight="1"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 ht="15.75" customHeight="1"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 ht="15.75" customHeight="1"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 ht="15.75" customHeight="1"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 ht="15.75" customHeight="1"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 ht="15.75" customHeight="1"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 ht="15.75" customHeight="1"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 ht="15.75" customHeight="1"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 ht="15.75" customHeight="1"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 ht="15.75" customHeight="1"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 ht="15.75" customHeight="1"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 ht="15.75" customHeight="1"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 ht="15.75" customHeight="1"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 ht="15.75" customHeight="1"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 ht="15.75" customHeight="1"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 ht="15.75" customHeight="1"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 ht="15.75" customHeight="1"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 ht="15.75" customHeight="1"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 ht="15.75" customHeight="1"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 ht="15.75" customHeight="1"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 ht="15.75" customHeight="1"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 ht="15.75" customHeight="1"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 ht="15.75" customHeight="1"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 ht="15.75" customHeight="1"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 ht="15.75" customHeight="1"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 ht="15.75" customHeight="1"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 ht="15.75" customHeight="1"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 ht="15.75" customHeight="1"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 ht="15.75" customHeight="1"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 ht="15.75" customHeight="1"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 ht="15.75" customHeight="1"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 ht="15.75" customHeight="1"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 ht="15.75" customHeight="1"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 ht="15.75" customHeight="1"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 ht="15.75" customHeight="1"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 ht="15.75" customHeight="1"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 ht="15.75" customHeight="1"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 ht="15.75" customHeight="1"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 ht="15.75" customHeight="1"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 ht="15.75" customHeight="1"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 ht="15.75" customHeight="1"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 ht="15.75" customHeight="1"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 ht="15.75" customHeight="1"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 ht="15.75" customHeight="1"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 ht="15.75" customHeight="1"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 ht="15.75" customHeight="1"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 ht="15.75" customHeight="1"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 ht="15.75" customHeight="1"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</row>
    <row r="999" ht="15.75" customHeight="1"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</row>
    <row r="1000" ht="15.75" customHeight="1"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</row>
  </sheetData>
  <dataValidations>
    <dataValidation type="list" allowBlank="1" showErrorMessage="1" sqref="B168 B186 B190 B280">
      <formula1>"true,false"</formula1>
    </dataValidation>
    <dataValidation type="list" allowBlank="1" showErrorMessage="1" sqref="B94">
      <formula1>AA94:AE94</formula1>
    </dataValidation>
    <dataValidation type="list" allowBlank="1" showErrorMessage="1" sqref="B222 B226 B244 B248 B294">
      <formula1>AA222:AF222</formula1>
    </dataValidation>
    <dataValidation type="list" allowBlank="1" showErrorMessage="1" sqref="B20 B34 B48 B62 B76 B90 B108 B122 B136 B150 B164 B182 B204 B218 B240 B262 B276">
      <formula1>AA20:AG20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2019-03-20T16:44:18Z</dcterms:created>
</cp:coreProperties>
</file>