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Soil" sheetId="5" r:id="rId8"/>
    <sheet state="visible" name="4. Snow" sheetId="6" r:id="rId9"/>
    <sheet state="visible" name="5. Vegetation" sheetId="7" r:id="rId10"/>
    <sheet state="visible" name="6. Energy Balance" sheetId="8" r:id="rId11"/>
    <sheet state="visible" name="7. Carbon Cycle" sheetId="9" r:id="rId12"/>
    <sheet state="visible" name="8. Nitrogen Cycle" sheetId="10" r:id="rId13"/>
    <sheet state="visible" name="9. River Routing" sheetId="11" r:id="rId14"/>
    <sheet state="visible" name="10. Lakes" sheetId="12" r:id="rId15"/>
  </sheets>
  <definedNames/>
  <calcPr/>
  <extLst>
    <ext uri="GoogleSheetsCustomDataVersion1">
      <go:sheetsCustomData xmlns:go="http://customooxmlschemas.google.com/" r:id="rId16" roundtripDataSignature="AMtx7mjtJM1BPG7lg6Zyy2NHPkmfremeGw=="/>
    </ext>
  </extLst>
</workbook>
</file>

<file path=xl/sharedStrings.xml><?xml version="1.0" encoding="utf-8"?>
<sst xmlns="http://schemas.openxmlformats.org/spreadsheetml/2006/main" count="1243" uniqueCount="847">
  <si>
    <t>1.1.1</t>
  </si>
  <si>
    <t>Parties &amp; Citations</t>
  </si>
  <si>
    <t>ES-DOC CMIP6 Model Documentation</t>
  </si>
  <si>
    <t>Key Properties</t>
  </si>
  <si>
    <t>MIP Era</t>
  </si>
  <si>
    <t>Land surface key properties</t>
  </si>
  <si>
    <t>CMIP6</t>
  </si>
  <si>
    <t>NOTE: Multiple entries are allowed.  To enter a new row, copy &amp; paste an existing row, and edit accordingly.</t>
  </si>
  <si>
    <t>Institute</t>
  </si>
  <si>
    <t>EC-EARTH-CONSORTIUM</t>
  </si>
  <si>
    <t>Model</t>
  </si>
  <si>
    <t>EC-EARTH3</t>
  </si>
  <si>
    <t>Responsible Parties</t>
  </si>
  <si>
    <t>Realm / Topic</t>
  </si>
  <si>
    <t>Land Surface</t>
  </si>
  <si>
    <t>1.1.1.1 *</t>
  </si>
  <si>
    <t>Name</t>
  </si>
  <si>
    <t>https://es-doc.org/how-to-use-model-responsible-party-spreadsheets.</t>
  </si>
  <si>
    <t>Sub-Processes</t>
  </si>
  <si>
    <t>1. Key Properties</t>
  </si>
  <si>
    <t>STRING</t>
  </si>
  <si>
    <t>Name of land model code</t>
  </si>
  <si>
    <t>cmip6.land.key_properties.name</t>
  </si>
  <si>
    <t>2. Grid</t>
  </si>
  <si>
    <t>3. Soil</t>
  </si>
  <si>
    <t>HTESSEL</t>
  </si>
  <si>
    <t>4. Snow</t>
  </si>
  <si>
    <t>Enter responsible party identifiers below, one identifier per line.  You can optionally specify a role.</t>
  </si>
  <si>
    <t>5. Vegetation</t>
  </si>
  <si>
    <t>6. Energy Balance</t>
  </si>
  <si>
    <t>Identifier</t>
  </si>
  <si>
    <t>Role</t>
  </si>
  <si>
    <t>7. Carbon Cycle</t>
  </si>
  <si>
    <t>1.1.1.2 *</t>
  </si>
  <si>
    <t>Keywords</t>
  </si>
  <si>
    <t>8. Nitrogen Cycle</t>
  </si>
  <si>
    <t>9. River Routing</t>
  </si>
  <si>
    <t>Keywords associated with land model code</t>
  </si>
  <si>
    <t>cmip6.land.key_properties.keywords</t>
  </si>
  <si>
    <t>10. Lakes</t>
  </si>
  <si>
    <t>NOTE: Please enter a comma seperated list</t>
  </si>
  <si>
    <t>How To Use</t>
  </si>
  <si>
    <t>https://es-doc.org/how-to-use-model-document-spreadsheets</t>
  </si>
  <si>
    <t>Citations</t>
  </si>
  <si>
    <t>https://es-doc.org/how-to-use-model-citation-spreadsheets.</t>
  </si>
  <si>
    <t>Further Info</t>
  </si>
  <si>
    <t>https://es-doc.org/cmip6</t>
  </si>
  <si>
    <t>Specialization Version</t>
  </si>
  <si>
    <t>1.1.0</t>
  </si>
  <si>
    <t>1.1.1.3 *</t>
  </si>
  <si>
    <t>Overview</t>
  </si>
  <si>
    <t>Spreadsheet Generator Version</t>
  </si>
  <si>
    <t>1.0.0</t>
  </si>
  <si>
    <t>Overview of land model.</t>
  </si>
  <si>
    <t>cmip6.land.key_properties.overview</t>
  </si>
  <si>
    <t>Enter citation identifiers below, one identifier per line.  You can optionally specify a process.</t>
  </si>
  <si>
    <t>Initialised By</t>
  </si>
  <si>
    <t>NOTE: Double click to expand if text is too long for cell</t>
  </si>
  <si>
    <t>Internal notes</t>
  </si>
  <si>
    <t>Process</t>
  </si>
  <si>
    <t>The Hydrology Tiled ECMWF Scheme of Surface Exchanges over Land (HTESSEL; Balsamo-et-al-2009) is the land surface model interfacing with the atmospheric boundary layer and solving the energy and water balance at the land surface in EC-Earth. The land model has been modified to include additional processes, as described in Alessandri-et-al-2017 and Doescher-et-al-2020.</t>
  </si>
  <si>
    <t>Alessandri-et-al-2017</t>
  </si>
  <si>
    <t>Balsamo-et-al-2009</t>
  </si>
  <si>
    <t>1.1.1.4 *</t>
  </si>
  <si>
    <t>Description</t>
  </si>
  <si>
    <t>General description of the processes modelled (e.g. dymanic vegation, prognostic albedo, etc.)</t>
  </si>
  <si>
    <t>cmip6.land.key_properties.description</t>
  </si>
  <si>
    <t>The coupling of biophysical parameters in HTESSEL has been enhanced since CMIP5, where only the surface resistance to evapotranspiration and water intercepted and directly evaporated from vegetation canopies were made to depend on vegetation. On the other hand, in CMIP6 the surface albedo (including shading effect of high vegetation), surface roughness length and soil water exploitable by roots for evapotranspiration also do vary following the variability of the effective vegetation cover. Vegetation density is parameterized according to the Lambert Beer law of extinction of light under a vegetation canopy and is therefore allowed to change as a function of Leaf Area Index (LAI) for both low and high vegetation as described in Alessandri-et-al-2017. The surface albedo (including shading effect of high vegetation), surface roughness length and soil water exploitable by roots for evapotranspiration also do vary following the variability of the effective vegetation cover. Time-dependent albedo for each grid-point is represented by a scheme that computes the total surface albedo (Atot) as a weighted combination of contributions from low and high vegetation albedo (Aveglow,high) plus a background time-constant soil albedo (Asoil).</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</si>
  <si>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</si>
  <si>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</si>
  <si>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</si>
  <si>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</si>
  <si>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</si>
  <si>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</si>
  <si>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</si>
  <si>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</si>
  <si>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</si>
  <si>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</si>
  <si>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</si>
  <si>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</si>
  <si>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</si>
  <si>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</si>
  <si>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</si>
  <si>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Implicit coupling (Best-et-al-2004)</t>
  </si>
  <si>
    <t>1.1.1.7 *</t>
  </si>
  <si>
    <t>Land Cover</t>
  </si>
  <si>
    <t>Types of land cover defined in the land surface model</t>
  </si>
  <si>
    <t>cmip6.land.key_properties.land_cover</t>
  </si>
  <si>
    <t>vegetated</t>
  </si>
  <si>
    <t>bare soil</t>
  </si>
  <si>
    <t>urban</t>
  </si>
  <si>
    <t>lake</t>
  </si>
  <si>
    <t>land ice</t>
  </si>
  <si>
    <t>lake ice</t>
  </si>
  <si>
    <t xml:space="preserve">1.1.1.8 </t>
  </si>
  <si>
    <t>Land Cover Change</t>
  </si>
  <si>
    <t>Describe how land cover change is managed (e.g. the use of net or gross transitions)</t>
  </si>
  <si>
    <t>cmip6.land.key_properties.land_cover_change</t>
  </si>
  <si>
    <t>Prescribed from LUH2 dataset</t>
  </si>
  <si>
    <t>1.1.1.9 *</t>
  </si>
  <si>
    <t>Tiling</t>
  </si>
  <si>
    <t>Describe the general tiling procedure used in the land surface (if any). Include treatment of physiography, land/sea, (dynamic) vegetation coverage and orography/roughness</t>
  </si>
  <si>
    <t>cmip6.land.key_properties.tiling</t>
  </si>
  <si>
    <t>HTESSEL discretization, for each grid point, solves for up to six different land surface tiles that may be present over land (bare ground, low and high vegetation, intercepted water by vegetation, and vegetation-shaded and exposed snow). Surface radiative, latent heat and sensible heat fluxes are calculated as a weighted average of the values over each tile. The background tile fractions (bare ground, Ab , low and high vegetation maximum fractional coverages, Al,h ) and vegetation densities (Cl,h ) are represented to ensure that each grid point sum to unity. The discretization in HTESSEL is such that coexistence in each grid point of more than one type of low and high vegetation, respectively is not allowed. Therefore, for each grid-point and for both low and high vegetation covers, a dominant TV,l,h (dominant=meaning type with the higher relative area fraction for either high or low vegetation) type is identified.</t>
  </si>
  <si>
    <t>1.2.1</t>
  </si>
  <si>
    <t>Key Properties --&gt; Conservation Properties</t>
  </si>
  <si>
    <t>Convservation</t>
  </si>
  <si>
    <t xml:space="preserve">1.2.1.1 </t>
  </si>
  <si>
    <t>Energy</t>
  </si>
  <si>
    <t>Describe if/how energy is conserved globally and to what level (e.g. within X [units]/year)</t>
  </si>
  <si>
    <t>cmip6.land.key_properties.conservation_properties.energy</t>
  </si>
  <si>
    <t xml:space="preserve">1.2.1.2 </t>
  </si>
  <si>
    <t>Water</t>
  </si>
  <si>
    <t>Describe if/how water is conserved globally and to what level (e.g. within X [units]/year)</t>
  </si>
  <si>
    <t>cmip6.land.key_properties.conservation_properties.water</t>
  </si>
  <si>
    <t xml:space="preserve">1.2.1.3 </t>
  </si>
  <si>
    <t>Carbon</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</si>
  <si>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</si>
  <si>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</si>
  <si>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</si>
  <si>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</si>
  <si>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</si>
  <si>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</si>
  <si>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</si>
  <si>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</si>
  <si>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</si>
  <si>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</si>
  <si>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</si>
  <si>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</si>
  <si>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</si>
  <si>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</si>
  <si>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</si>
  <si>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</si>
  <si>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</si>
  <si>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</si>
  <si>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</si>
  <si>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</si>
  <si>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</si>
  <si>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</si>
  <si>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</si>
  <si>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</si>
  <si>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</si>
  <si>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</si>
  <si>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</si>
  <si>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</si>
  <si>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</si>
  <si>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</si>
  <si>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</si>
  <si>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</si>
  <si>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</si>
  <si>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</si>
  <si>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</si>
  <si>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</si>
  <si>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</si>
  <si>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</si>
  <si>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</si>
  <si>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</si>
  <si>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</si>
  <si>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</si>
  <si>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</si>
  <si>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</si>
  <si>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</si>
  <si>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</si>
  <si>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</si>
  <si>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</si>
  <si>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</si>
  <si>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</si>
  <si>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</si>
  <si>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</si>
  <si>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</si>
  <si>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</si>
  <si>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</si>
  <si>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</si>
  <si>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</si>
  <si>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</si>
  <si>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</si>
  <si>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</si>
  <si>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</si>
  <si>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</si>
  <si>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</si>
  <si>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</si>
  <si>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</si>
  <si>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</si>
  <si>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</si>
  <si>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</si>
  <si>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</si>
  <si>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</si>
  <si>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</si>
  <si>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</si>
  <si>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</si>
  <si>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</si>
  <si>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</si>
  <si>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</si>
  <si>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</si>
  <si>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</si>
  <si>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</si>
  <si>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</si>
  <si>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</si>
  <si>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</si>
  <si>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</si>
  <si>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</si>
  <si>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</si>
  <si>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</si>
  <si>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</si>
  <si>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</si>
  <si>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</si>
  <si>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</si>
  <si>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</si>
  <si>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</si>
  <si>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</si>
  <si>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</si>
  <si>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</si>
  <si>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</si>
  <si>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</si>
  <si>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</si>
  <si>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</si>
  <si>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</si>
  <si>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</si>
  <si>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</si>
  <si>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</si>
  <si>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</si>
  <si>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</si>
  <si>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</si>
  <si>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</si>
  <si>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</si>
  <si>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</si>
  <si>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</si>
  <si>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</si>
  <si>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</si>
  <si>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</si>
  <si>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</si>
  <si>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</si>
  <si>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</si>
  <si>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</si>
  <si>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</si>
  <si>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</si>
  <si>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</si>
  <si>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</si>
  <si>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</si>
  <si>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</si>
  <si>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</si>
  <si>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</si>
  <si>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</si>
  <si>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</si>
  <si>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</si>
  <si>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</si>
  <si>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</si>
  <si>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</si>
  <si>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</si>
  <si>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</si>
  <si>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</si>
  <si>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</si>
  <si>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</si>
  <si>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</si>
  <si>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</si>
  <si>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</si>
  <si>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</si>
  <si>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</si>
  <si>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</si>
  <si>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</si>
  <si>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</si>
  <si>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</si>
  <si>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</si>
  <si>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</si>
  <si>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</si>
  <si>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</si>
  <si>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</si>
  <si>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</si>
  <si>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</si>
  <si>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</si>
  <si>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</si>
  <si>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</si>
  <si>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</si>
  <si>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</si>
  <si>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</si>
  <si>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</si>
  <si>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</si>
  <si>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</si>
  <si>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</si>
  <si>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</si>
  <si>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</si>
  <si>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</si>
  <si>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</si>
  <si>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</si>
  <si>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</si>
  <si>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</si>
  <si>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</si>
  <si>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</si>
  <si>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</si>
  <si>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</si>
  <si>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</si>
  <si>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</si>
  <si>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</si>
  <si>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</si>
  <si>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</si>
  <si>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</si>
  <si>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</si>
  <si>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</si>
  <si>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</si>
  <si>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</si>
  <si>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</si>
  <si>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</si>
  <si>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</si>
  <si>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</si>
  <si>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</si>
  <si>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</si>
  <si>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</si>
  <si>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</si>
  <si>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</si>
  <si>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</si>
  <si>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</si>
  <si>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</si>
  <si>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</si>
  <si>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</si>
  <si>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</si>
  <si>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</si>
  <si>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</si>
  <si>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</si>
  <si>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</si>
  <si>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</si>
  <si>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</si>
  <si>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</si>
  <si>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</si>
  <si>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</si>
  <si>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</si>
  <si>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</si>
  <si>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</si>
  <si>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</si>
  <si>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</si>
  <si>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</si>
  <si>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</si>
  <si>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</si>
  <si>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</si>
  <si>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</si>
  <si>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</si>
  <si>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</si>
  <si>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</si>
  <si>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</si>
  <si>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</si>
  <si>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</si>
  <si>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</si>
  <si>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</si>
  <si>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</si>
  <si>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</si>
  <si>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</si>
  <si>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</si>
  <si>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</si>
  <si>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</si>
  <si>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</si>
  <si>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</si>
  <si>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</si>
  <si>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</si>
  <si>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</si>
  <si>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</si>
  <si>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</si>
  <si>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</si>
  <si>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</si>
  <si>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</si>
  <si>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</si>
  <si>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</si>
  <si>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</si>
  <si>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</si>
  <si>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</si>
  <si>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</si>
  <si>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</si>
  <si>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</si>
  <si>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</si>
  <si>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</si>
  <si>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</si>
  <si>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</si>
  <si>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</si>
  <si>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</si>
  <si>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</si>
  <si>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</si>
  <si>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</si>
  <si>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</si>
  <si>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</si>
  <si>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</si>
  <si>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</si>
  <si>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</si>
  <si>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</si>
  <si>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</si>
  <si>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</si>
  <si>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</si>
  <si>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</si>
  <si>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</si>
  <si>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</si>
  <si>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</si>
  <si>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</si>
  <si>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</si>
  <si>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</si>
  <si>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</si>
  <si>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</si>
  <si>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</si>
  <si>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</si>
  <si>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</si>
  <si>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</si>
  <si>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</si>
  <si>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vegetation snow fraction</t>
  </si>
  <si>
    <t>4.1.1.11 *</t>
  </si>
  <si>
    <t>Snow related processes in the land surface scheme</t>
  </si>
  <si>
    <t>cmip6.land.snow.processes</t>
  </si>
  <si>
    <t>snow interception</t>
  </si>
  <si>
    <t>snow melting</t>
  </si>
  <si>
    <t>snow freezing</t>
  </si>
  <si>
    <t>blowing snow</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</si>
  <si>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</si>
  <si>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</si>
  <si>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</si>
  <si>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</si>
  <si>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</si>
  <si>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</si>
  <si>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</si>
  <si>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</si>
  <si>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</si>
  <si>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</si>
  <si>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</si>
  <si>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</si>
  <si>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</si>
  <si>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</si>
  <si>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</si>
  <si>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</si>
  <si>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</si>
  <si>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</si>
  <si>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</si>
  <si>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</si>
  <si>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</si>
  <si>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</si>
  <si>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</si>
  <si>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</si>
  <si>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</si>
  <si>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</si>
  <si>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</si>
  <si>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</si>
  <si>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</si>
  <si>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</si>
  <si>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</si>
  <si>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</si>
  <si>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</si>
  <si>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</si>
  <si>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</si>
  <si>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</si>
  <si>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</si>
  <si>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</si>
  <si>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</si>
  <si>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</si>
  <si>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</si>
  <si>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</si>
  <si>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</si>
  <si>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</si>
  <si>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</si>
  <si>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</si>
  <si>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</si>
  <si>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broadleaf tree</t>
  </si>
  <si>
    <t>needleleaf tree</t>
  </si>
  <si>
    <t>C3 grass</t>
  </si>
  <si>
    <t>C4 grass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</si>
  <si>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</si>
  <si>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</si>
  <si>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</si>
  <si>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</si>
  <si>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</si>
  <si>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</si>
  <si>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</si>
  <si>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</si>
  <si>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</si>
  <si>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</si>
  <si>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</si>
  <si>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</si>
  <si>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</si>
  <si>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</si>
  <si>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</si>
  <si>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</si>
  <si>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</si>
  <si>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</si>
  <si>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</si>
  <si>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</si>
  <si>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prescribed (varying from files)</t>
  </si>
  <si>
    <t>fixed (not varying)</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</si>
  <si>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</si>
  <si>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</si>
  <si>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</si>
  <si>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</si>
  <si>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</si>
  <si>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</si>
  <si>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</si>
  <si>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</si>
  <si>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</si>
  <si>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</si>
  <si>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</si>
  <si>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</si>
  <si>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</si>
  <si>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</si>
  <si>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</si>
  <si>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</si>
  <si>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</si>
  <si>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</si>
  <si>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</si>
  <si>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</si>
  <si>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</si>
  <si>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</si>
  <si>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</si>
  <si>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</si>
  <si>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</si>
  <si>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</si>
  <si>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</si>
  <si>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</si>
  <si>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</si>
  <si>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</si>
  <si>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</si>
  <si>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</si>
  <si>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</si>
  <si>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</si>
  <si>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</si>
  <si>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</si>
  <si>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</si>
  <si>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</si>
  <si>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</si>
  <si>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</si>
  <si>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</si>
  <si>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</si>
  <si>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</si>
  <si>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</si>
  <si>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</si>
  <si>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</si>
  <si>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light</t>
  </si>
  <si>
    <t>temperature</t>
  </si>
  <si>
    <t>water availability</t>
  </si>
  <si>
    <t>CO2</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</si>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</sst>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18.0"/>
      <color rgb="FFFFFFFF"/>
      <name val="Helvetica Neue"/>
    </font>
    <font>
      <b/>
      <sz val="24.0"/>
      <color rgb="FFFFFFFF"/>
      <name val="Helvetica Neue"/>
    </font>
    <font>
      <b/>
      <sz val="26.0"/>
      <color rgb="FFFFFFFF"/>
      <name val="Helvetica Neue"/>
    </font>
    <font>
      <sz val="12.0"/>
      <color rgb="FFFFFFFF"/>
      <name val="Helvetica Neue"/>
    </font>
    <font>
      <sz val="12.0"/>
      <color theme="1"/>
      <name val="Helvetica Neue"/>
    </font>
    <font>
      <b/>
      <sz val="16.0"/>
      <color rgb="FFFFFFFF"/>
      <name val="Helvetica Neue"/>
    </font>
    <font>
      <b/>
      <i/>
      <sz val="14.0"/>
      <color theme="1"/>
      <name val="Helvetica Neue"/>
    </font>
    <font>
      <sz val="16.0"/>
      <color rgb="FFFFFFFF"/>
      <name val="Helvetica Neue"/>
    </font>
    <font>
      <i/>
      <sz val="10.0"/>
      <color theme="1"/>
      <name val="Helvetica Neue"/>
    </font>
    <font>
      <b/>
      <sz val="14.0"/>
      <color rgb="FFFFFFFF"/>
      <name val="Helvetica Neue"/>
    </font>
    <font>
      <sz val="11.0"/>
      <color theme="1"/>
      <name val="Helvetica Neue"/>
    </font>
    <font>
      <b/>
      <sz val="12.0"/>
      <color theme="1"/>
      <name val="Helvetica Neue"/>
    </font>
    <font>
      <i/>
      <u/>
      <sz val="10.0"/>
      <color rgb="FF000000"/>
      <name val="Helvetica Neue"/>
    </font>
    <font>
      <sz val="14.0"/>
      <color rgb="FF000000"/>
      <name val="Helvetica Neue"/>
    </font>
    <font>
      <sz val="14.0"/>
      <color rgb="FFFFFFFF"/>
      <name val="Helvetica Neue"/>
    </font>
    <font>
      <u/>
      <sz val="14.0"/>
      <color rgb="FFFFFFFF"/>
      <name val="Helvetica Neue"/>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1" fillId="3" fontId="4" numFmtId="0" xfId="0" applyAlignment="1" applyBorder="1" applyFont="1">
      <alignment vertical="center"/>
    </xf>
    <xf borderId="1" fillId="4" fontId="5" numFmtId="0" xfId="0" applyAlignment="1" applyBorder="1" applyFill="1" applyFont="1">
      <alignment vertical="center"/>
    </xf>
    <xf borderId="1" fillId="3" fontId="6" numFmtId="0" xfId="0" applyAlignment="1" applyBorder="1" applyFont="1">
      <alignment vertical="center"/>
    </xf>
    <xf borderId="0" fillId="0" fontId="7" numFmtId="0" xfId="0" applyAlignment="1" applyFont="1">
      <alignment vertical="center"/>
    </xf>
    <xf borderId="1" fillId="3" fontId="8" numFmtId="0" xfId="0" applyAlignment="1" applyBorder="1" applyFont="1">
      <alignment vertical="center"/>
    </xf>
    <xf borderId="0" fillId="0" fontId="9" numFmtId="0" xfId="0" applyAlignment="1" applyFont="1">
      <alignment horizontal="left" vertical="center"/>
    </xf>
    <xf borderId="1" fillId="3"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horizontal="left" readingOrder="0" vertical="center"/>
    </xf>
    <xf borderId="1" fillId="5" fontId="14" numFmtId="0" xfId="0" applyAlignment="1" applyBorder="1" applyFill="1" applyFont="1">
      <alignment horizontal="left" readingOrder="0" shrinkToFit="0" vertical="top" wrapText="1"/>
    </xf>
    <xf borderId="1" fillId="5" fontId="14" numFmtId="0" xfId="0" applyAlignment="1" applyBorder="1" applyFont="1">
      <alignment horizontal="left" shrinkToFit="0" vertical="top" wrapText="1"/>
    </xf>
    <xf borderId="1" fillId="3" fontId="15" numFmtId="0" xfId="0" applyAlignment="1" applyBorder="1" applyFont="1">
      <alignment vertical="center"/>
    </xf>
    <xf borderId="1" fillId="3" fontId="1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3" t="s">
        <v>2</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6" t="s">
        <v>4</v>
      </c>
      <c r="B3" s="8" t="s">
        <v>6</v>
      </c>
      <c r="C3" s="4"/>
      <c r="D3" s="4"/>
      <c r="E3" s="4"/>
      <c r="F3" s="4"/>
      <c r="G3" s="4"/>
      <c r="H3" s="4"/>
      <c r="I3" s="4"/>
      <c r="J3" s="4"/>
      <c r="K3" s="4"/>
      <c r="L3" s="4"/>
      <c r="M3" s="4"/>
      <c r="N3" s="4"/>
      <c r="O3" s="4"/>
      <c r="P3" s="4"/>
      <c r="Q3" s="4"/>
      <c r="R3" s="4"/>
      <c r="S3" s="4"/>
      <c r="T3" s="4"/>
      <c r="U3" s="4"/>
      <c r="V3" s="4"/>
      <c r="W3" s="4"/>
      <c r="X3" s="4"/>
      <c r="Y3" s="4"/>
      <c r="Z3" s="4"/>
    </row>
    <row r="4">
      <c r="A4" s="6" t="s">
        <v>8</v>
      </c>
      <c r="B4" s="8" t="s">
        <v>9</v>
      </c>
      <c r="C4" s="4"/>
      <c r="D4" s="4"/>
      <c r="E4" s="4"/>
      <c r="F4" s="4"/>
      <c r="G4" s="4"/>
      <c r="H4" s="4"/>
      <c r="I4" s="4"/>
      <c r="J4" s="4"/>
      <c r="K4" s="4"/>
      <c r="L4" s="4"/>
      <c r="M4" s="4"/>
      <c r="N4" s="4"/>
      <c r="O4" s="4"/>
      <c r="P4" s="4"/>
      <c r="Q4" s="4"/>
      <c r="R4" s="4"/>
      <c r="S4" s="4"/>
      <c r="T4" s="4"/>
      <c r="U4" s="4"/>
      <c r="V4" s="4"/>
      <c r="W4" s="4"/>
      <c r="X4" s="4"/>
      <c r="Y4" s="4"/>
      <c r="Z4" s="4"/>
    </row>
    <row r="5">
      <c r="A5" s="6" t="s">
        <v>10</v>
      </c>
      <c r="B5" s="8" t="s">
        <v>11</v>
      </c>
      <c r="C5" s="4"/>
      <c r="D5" s="4"/>
      <c r="E5" s="4"/>
      <c r="F5" s="4"/>
      <c r="G5" s="4"/>
      <c r="H5" s="4"/>
      <c r="I5" s="4"/>
      <c r="J5" s="4"/>
      <c r="K5" s="4"/>
      <c r="L5" s="4"/>
      <c r="M5" s="4"/>
      <c r="N5" s="4"/>
      <c r="O5" s="4"/>
      <c r="P5" s="4"/>
      <c r="Q5" s="4"/>
      <c r="R5" s="4"/>
      <c r="S5" s="4"/>
      <c r="T5" s="4"/>
      <c r="U5" s="4"/>
      <c r="V5" s="4"/>
      <c r="W5" s="4"/>
      <c r="X5" s="4"/>
      <c r="Y5" s="4"/>
      <c r="Z5" s="4"/>
    </row>
    <row r="6">
      <c r="A6" s="6" t="s">
        <v>13</v>
      </c>
      <c r="B6" s="8" t="s">
        <v>14</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18</v>
      </c>
      <c r="B8" s="8" t="s">
        <v>19</v>
      </c>
      <c r="C8" s="4"/>
      <c r="D8" s="4"/>
      <c r="E8" s="4"/>
      <c r="F8" s="4"/>
      <c r="G8" s="4"/>
      <c r="H8" s="4"/>
      <c r="I8" s="4"/>
      <c r="J8" s="4"/>
      <c r="K8" s="4"/>
      <c r="L8" s="4"/>
      <c r="M8" s="4"/>
      <c r="N8" s="4"/>
      <c r="O8" s="4"/>
      <c r="P8" s="4"/>
      <c r="Q8" s="4"/>
      <c r="R8" s="4"/>
      <c r="S8" s="4"/>
      <c r="T8" s="4"/>
      <c r="U8" s="4"/>
      <c r="V8" s="4"/>
      <c r="W8" s="4"/>
      <c r="X8" s="4"/>
      <c r="Y8" s="4"/>
      <c r="Z8" s="4"/>
    </row>
    <row r="9">
      <c r="A9" s="4"/>
      <c r="B9" s="8" t="s">
        <v>23</v>
      </c>
      <c r="C9" s="4"/>
      <c r="D9" s="4"/>
      <c r="E9" s="4"/>
      <c r="F9" s="4"/>
      <c r="G9" s="4"/>
      <c r="H9" s="4"/>
      <c r="I9" s="4"/>
      <c r="J9" s="4"/>
      <c r="K9" s="4"/>
      <c r="L9" s="4"/>
      <c r="M9" s="4"/>
      <c r="N9" s="4"/>
      <c r="O9" s="4"/>
      <c r="P9" s="4"/>
      <c r="Q9" s="4"/>
      <c r="R9" s="4"/>
      <c r="S9" s="4"/>
      <c r="T9" s="4"/>
      <c r="U9" s="4"/>
      <c r="V9" s="4"/>
      <c r="W9" s="4"/>
      <c r="X9" s="4"/>
      <c r="Y9" s="4"/>
      <c r="Z9" s="4"/>
    </row>
    <row r="10">
      <c r="A10" s="4"/>
      <c r="B10" s="8" t="s">
        <v>24</v>
      </c>
      <c r="C10" s="4"/>
      <c r="D10" s="4"/>
      <c r="E10" s="4"/>
      <c r="F10" s="4"/>
      <c r="G10" s="4"/>
      <c r="H10" s="4"/>
      <c r="I10" s="4"/>
      <c r="J10" s="4"/>
      <c r="K10" s="4"/>
      <c r="L10" s="4"/>
      <c r="M10" s="4"/>
      <c r="N10" s="4"/>
      <c r="O10" s="4"/>
      <c r="P10" s="4"/>
      <c r="Q10" s="4"/>
      <c r="R10" s="4"/>
      <c r="S10" s="4"/>
      <c r="T10" s="4"/>
      <c r="U10" s="4"/>
      <c r="V10" s="4"/>
      <c r="W10" s="4"/>
      <c r="X10" s="4"/>
      <c r="Y10" s="4"/>
      <c r="Z10" s="4"/>
    </row>
    <row r="11">
      <c r="A11" s="4"/>
      <c r="B11" s="8" t="s">
        <v>26</v>
      </c>
      <c r="C11" s="4"/>
      <c r="D11" s="4"/>
      <c r="E11" s="4"/>
      <c r="F11" s="4"/>
      <c r="G11" s="4"/>
      <c r="H11" s="4"/>
      <c r="I11" s="4"/>
      <c r="J11" s="4"/>
      <c r="K11" s="4"/>
      <c r="L11" s="4"/>
      <c r="M11" s="4"/>
      <c r="N11" s="4"/>
      <c r="O11" s="4"/>
      <c r="P11" s="4"/>
      <c r="Q11" s="4"/>
      <c r="R11" s="4"/>
      <c r="S11" s="4"/>
      <c r="T11" s="4"/>
      <c r="U11" s="4"/>
      <c r="V11" s="4"/>
      <c r="W11" s="4"/>
      <c r="X11" s="4"/>
      <c r="Y11" s="4"/>
      <c r="Z11" s="4"/>
    </row>
    <row r="12">
      <c r="A12" s="4"/>
      <c r="B12" s="8" t="s">
        <v>28</v>
      </c>
      <c r="C12" s="4"/>
      <c r="D12" s="4"/>
      <c r="E12" s="4"/>
      <c r="F12" s="4"/>
      <c r="G12" s="4"/>
      <c r="H12" s="4"/>
      <c r="I12" s="4"/>
      <c r="J12" s="4"/>
      <c r="K12" s="4"/>
      <c r="L12" s="4"/>
      <c r="M12" s="4"/>
      <c r="N12" s="4"/>
      <c r="O12" s="4"/>
      <c r="P12" s="4"/>
      <c r="Q12" s="4"/>
      <c r="R12" s="4"/>
      <c r="S12" s="4"/>
      <c r="T12" s="4"/>
      <c r="U12" s="4"/>
      <c r="V12" s="4"/>
      <c r="W12" s="4"/>
      <c r="X12" s="4"/>
      <c r="Y12" s="4"/>
      <c r="Z12" s="4"/>
    </row>
    <row r="13">
      <c r="A13" s="4"/>
      <c r="B13" s="8" t="s">
        <v>29</v>
      </c>
      <c r="C13" s="4"/>
      <c r="D13" s="4"/>
      <c r="E13" s="4"/>
      <c r="F13" s="4"/>
      <c r="G13" s="4"/>
      <c r="H13" s="4"/>
      <c r="I13" s="4"/>
      <c r="J13" s="4"/>
      <c r="K13" s="4"/>
      <c r="L13" s="4"/>
      <c r="M13" s="4"/>
      <c r="N13" s="4"/>
      <c r="O13" s="4"/>
      <c r="P13" s="4"/>
      <c r="Q13" s="4"/>
      <c r="R13" s="4"/>
      <c r="S13" s="4"/>
      <c r="T13" s="4"/>
      <c r="U13" s="4"/>
      <c r="V13" s="4"/>
      <c r="W13" s="4"/>
      <c r="X13" s="4"/>
      <c r="Y13" s="4"/>
      <c r="Z13" s="4"/>
    </row>
    <row r="14">
      <c r="A14" s="4"/>
      <c r="B14" s="8" t="s">
        <v>32</v>
      </c>
      <c r="C14" s="4"/>
      <c r="D14" s="4"/>
      <c r="E14" s="4"/>
      <c r="F14" s="4"/>
      <c r="G14" s="4"/>
      <c r="H14" s="4"/>
      <c r="I14" s="4"/>
      <c r="J14" s="4"/>
      <c r="K14" s="4"/>
      <c r="L14" s="4"/>
      <c r="M14" s="4"/>
      <c r="N14" s="4"/>
      <c r="O14" s="4"/>
      <c r="P14" s="4"/>
      <c r="Q14" s="4"/>
      <c r="R14" s="4"/>
      <c r="S14" s="4"/>
      <c r="T14" s="4"/>
      <c r="U14" s="4"/>
      <c r="V14" s="4"/>
      <c r="W14" s="4"/>
      <c r="X14" s="4"/>
      <c r="Y14" s="4"/>
      <c r="Z14" s="4"/>
    </row>
    <row r="15">
      <c r="A15" s="4"/>
      <c r="B15" s="8" t="s">
        <v>35</v>
      </c>
      <c r="C15" s="4"/>
      <c r="D15" s="4"/>
      <c r="E15" s="4"/>
      <c r="F15" s="4"/>
      <c r="G15" s="4"/>
      <c r="H15" s="4"/>
      <c r="I15" s="4"/>
      <c r="J15" s="4"/>
      <c r="K15" s="4"/>
      <c r="L15" s="4"/>
      <c r="M15" s="4"/>
      <c r="N15" s="4"/>
      <c r="O15" s="4"/>
      <c r="P15" s="4"/>
      <c r="Q15" s="4"/>
      <c r="R15" s="4"/>
      <c r="S15" s="4"/>
      <c r="T15" s="4"/>
      <c r="U15" s="4"/>
      <c r="V15" s="4"/>
      <c r="W15" s="4"/>
      <c r="X15" s="4"/>
      <c r="Y15" s="4"/>
      <c r="Z15" s="4"/>
    </row>
    <row r="16">
      <c r="A16" s="4"/>
      <c r="B16" s="8" t="s">
        <v>36</v>
      </c>
      <c r="C16" s="4"/>
      <c r="D16" s="4"/>
      <c r="E16" s="4"/>
      <c r="F16" s="4"/>
      <c r="G16" s="4"/>
      <c r="H16" s="4"/>
      <c r="I16" s="4"/>
      <c r="J16" s="4"/>
      <c r="K16" s="4"/>
      <c r="L16" s="4"/>
      <c r="M16" s="4"/>
      <c r="N16" s="4"/>
      <c r="O16" s="4"/>
      <c r="P16" s="4"/>
      <c r="Q16" s="4"/>
      <c r="R16" s="4"/>
      <c r="S16" s="4"/>
      <c r="T16" s="4"/>
      <c r="U16" s="4"/>
      <c r="V16" s="4"/>
      <c r="W16" s="4"/>
      <c r="X16" s="4"/>
      <c r="Y16" s="4"/>
      <c r="Z16" s="4"/>
    </row>
    <row r="17">
      <c r="A17" s="4"/>
      <c r="B17" s="8" t="s">
        <v>39</v>
      </c>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16" t="s">
        <v>41</v>
      </c>
      <c r="B19" s="17" t="s">
        <v>42</v>
      </c>
      <c r="C19" s="4"/>
      <c r="D19" s="4"/>
      <c r="E19" s="4"/>
      <c r="F19" s="4"/>
      <c r="G19" s="4"/>
      <c r="H19" s="4"/>
      <c r="I19" s="4"/>
      <c r="J19" s="4"/>
      <c r="K19" s="4"/>
      <c r="L19" s="4"/>
      <c r="M19" s="4"/>
      <c r="N19" s="4"/>
      <c r="O19" s="4"/>
      <c r="P19" s="4"/>
      <c r="Q19" s="4"/>
      <c r="R19" s="4"/>
      <c r="S19" s="4"/>
      <c r="T19" s="4"/>
      <c r="U19" s="4"/>
      <c r="V19" s="4"/>
      <c r="W19" s="4"/>
      <c r="X19" s="4"/>
      <c r="Y19" s="4"/>
      <c r="Z19" s="4"/>
    </row>
    <row r="20">
      <c r="A20" s="16" t="s">
        <v>45</v>
      </c>
      <c r="B20" s="17" t="s">
        <v>46</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16" t="s">
        <v>47</v>
      </c>
      <c r="B21" s="16" t="s">
        <v>48</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6" t="s">
        <v>51</v>
      </c>
      <c r="B22" s="16" t="s">
        <v>52</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6" t="s">
        <v>56</v>
      </c>
      <c r="B24" s="8"/>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6" t="s">
        <v>58</v>
      </c>
      <c r="B25" s="8"/>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2" t="s">
        <v>1</v>
      </c>
      <c r="B1" s="2"/>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9" t="s">
        <v>7</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10" t="s">
        <v>12</v>
      </c>
      <c r="B5" s="10"/>
      <c r="C5" s="5"/>
      <c r="D5" s="5"/>
      <c r="E5" s="5"/>
      <c r="F5" s="5"/>
      <c r="G5" s="5"/>
      <c r="H5" s="5"/>
      <c r="I5" s="5"/>
      <c r="J5" s="5"/>
      <c r="K5" s="5"/>
      <c r="L5" s="5"/>
      <c r="M5" s="5"/>
      <c r="N5" s="5"/>
      <c r="O5" s="5"/>
      <c r="P5" s="5"/>
      <c r="Q5" s="5"/>
      <c r="R5" s="5"/>
      <c r="S5" s="5"/>
      <c r="T5" s="5"/>
      <c r="U5" s="5"/>
      <c r="V5" s="5"/>
      <c r="W5" s="5"/>
      <c r="X5" s="5"/>
      <c r="Y5" s="5"/>
      <c r="Z5" s="5"/>
    </row>
    <row r="6">
      <c r="A6" s="13" t="s">
        <v>17</v>
      </c>
      <c r="C6" s="5"/>
      <c r="D6" s="5"/>
      <c r="E6" s="5"/>
      <c r="F6" s="5"/>
      <c r="G6" s="5"/>
      <c r="H6" s="5"/>
      <c r="I6" s="5"/>
      <c r="J6" s="5"/>
      <c r="K6" s="5"/>
      <c r="L6" s="5"/>
      <c r="M6" s="5"/>
      <c r="N6" s="5"/>
      <c r="O6" s="5"/>
      <c r="P6" s="5"/>
      <c r="Q6" s="5"/>
      <c r="R6" s="5"/>
      <c r="S6" s="5"/>
      <c r="T6" s="5"/>
      <c r="U6" s="5"/>
      <c r="V6" s="5"/>
      <c r="W6" s="5"/>
      <c r="X6" s="5"/>
      <c r="Y6" s="5"/>
      <c r="Z6" s="5"/>
    </row>
    <row r="7">
      <c r="A7" s="9" t="s">
        <v>27</v>
      </c>
      <c r="C7" s="5"/>
      <c r="D7" s="5"/>
      <c r="E7" s="5"/>
      <c r="F7" s="5"/>
      <c r="G7" s="5"/>
      <c r="H7" s="5"/>
      <c r="I7" s="5"/>
      <c r="J7" s="5"/>
      <c r="K7" s="5"/>
      <c r="L7" s="5"/>
      <c r="M7" s="5"/>
      <c r="N7" s="5"/>
      <c r="O7" s="5"/>
      <c r="P7" s="5"/>
      <c r="Q7" s="5"/>
      <c r="R7" s="5"/>
      <c r="S7" s="5"/>
      <c r="T7" s="5"/>
      <c r="U7" s="5"/>
      <c r="V7" s="5"/>
      <c r="W7" s="5"/>
      <c r="X7" s="5"/>
      <c r="Y7" s="5"/>
      <c r="Z7" s="5"/>
    </row>
    <row r="8">
      <c r="A8" s="12" t="s">
        <v>30</v>
      </c>
      <c r="B8" s="12" t="s">
        <v>31</v>
      </c>
      <c r="C8" s="5"/>
      <c r="D8" s="5"/>
      <c r="E8" s="5"/>
      <c r="F8" s="5"/>
      <c r="G8" s="5"/>
      <c r="H8" s="5"/>
      <c r="I8" s="5"/>
      <c r="J8" s="5"/>
      <c r="K8" s="5"/>
      <c r="L8" s="5"/>
      <c r="M8" s="5"/>
      <c r="N8" s="5"/>
      <c r="O8" s="5"/>
      <c r="P8" s="5"/>
      <c r="Q8" s="5"/>
      <c r="R8" s="5"/>
      <c r="S8" s="5"/>
      <c r="T8" s="5"/>
      <c r="U8" s="5"/>
      <c r="V8" s="5"/>
      <c r="W8" s="5"/>
      <c r="X8" s="5"/>
      <c r="Y8" s="5"/>
      <c r="Z8" s="5"/>
    </row>
    <row r="9">
      <c r="A9" s="15"/>
      <c r="B9" s="15"/>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10" t="s">
        <v>43</v>
      </c>
      <c r="B12" s="10"/>
      <c r="C12" s="5"/>
      <c r="D12" s="5"/>
      <c r="E12" s="5"/>
      <c r="F12" s="5"/>
      <c r="G12" s="5"/>
      <c r="H12" s="5"/>
      <c r="I12" s="5"/>
      <c r="J12" s="5"/>
      <c r="K12" s="5"/>
      <c r="L12" s="5"/>
      <c r="M12" s="5"/>
      <c r="N12" s="5"/>
      <c r="O12" s="5"/>
      <c r="P12" s="5"/>
      <c r="Q12" s="5"/>
      <c r="R12" s="5"/>
      <c r="S12" s="5"/>
      <c r="T12" s="5"/>
      <c r="U12" s="5"/>
      <c r="V12" s="5"/>
      <c r="W12" s="5"/>
      <c r="X12" s="5"/>
      <c r="Y12" s="5"/>
      <c r="Z12" s="5"/>
    </row>
    <row r="13">
      <c r="A13" s="13" t="s">
        <v>44</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9" t="s">
        <v>55</v>
      </c>
      <c r="C15" s="5"/>
      <c r="D15" s="5"/>
      <c r="E15" s="5"/>
      <c r="F15" s="5"/>
      <c r="G15" s="5"/>
      <c r="H15" s="5"/>
      <c r="I15" s="5"/>
      <c r="J15" s="5"/>
      <c r="K15" s="5"/>
      <c r="L15" s="5"/>
      <c r="M15" s="5"/>
      <c r="N15" s="5"/>
      <c r="O15" s="5"/>
      <c r="P15" s="5"/>
      <c r="Q15" s="5"/>
      <c r="R15" s="5"/>
      <c r="S15" s="5"/>
      <c r="T15" s="5"/>
      <c r="U15" s="5"/>
      <c r="V15" s="5"/>
      <c r="W15" s="5"/>
      <c r="X15" s="5"/>
      <c r="Y15" s="5"/>
      <c r="Z15" s="5"/>
    </row>
    <row r="16">
      <c r="A16" s="12" t="s">
        <v>30</v>
      </c>
      <c r="B16" s="12" t="s">
        <v>59</v>
      </c>
      <c r="C16" s="5"/>
      <c r="D16" s="5"/>
      <c r="E16" s="5"/>
      <c r="F16" s="5"/>
      <c r="G16" s="5"/>
      <c r="H16" s="5"/>
      <c r="I16" s="5"/>
      <c r="J16" s="5"/>
      <c r="K16" s="5"/>
      <c r="L16" s="5"/>
      <c r="M16" s="5"/>
      <c r="N16" s="5"/>
      <c r="O16" s="5"/>
      <c r="P16" s="5"/>
      <c r="Q16" s="5"/>
      <c r="R16" s="5"/>
      <c r="S16" s="5"/>
      <c r="T16" s="5"/>
      <c r="U16" s="5"/>
      <c r="V16" s="5"/>
      <c r="W16" s="5"/>
      <c r="X16" s="5"/>
      <c r="Y16" s="5"/>
      <c r="Z16" s="5"/>
    </row>
    <row r="17">
      <c r="A17" s="14" t="s">
        <v>61</v>
      </c>
      <c r="B17" s="15"/>
      <c r="C17" s="5"/>
      <c r="D17" s="5"/>
      <c r="E17" s="5"/>
      <c r="F17" s="5"/>
      <c r="G17" s="5"/>
      <c r="H17" s="5"/>
      <c r="I17" s="5"/>
      <c r="J17" s="5"/>
      <c r="K17" s="5"/>
      <c r="L17" s="5"/>
      <c r="M17" s="5"/>
      <c r="N17" s="5"/>
      <c r="O17" s="5"/>
      <c r="P17" s="5"/>
      <c r="Q17" s="5"/>
      <c r="R17" s="5"/>
      <c r="S17" s="5"/>
      <c r="T17" s="5"/>
      <c r="U17" s="5"/>
      <c r="V17" s="5"/>
      <c r="W17" s="5"/>
      <c r="X17" s="5"/>
      <c r="Y17" s="5"/>
      <c r="Z17" s="5"/>
    </row>
    <row r="18">
      <c r="A18" s="14" t="s">
        <v>62</v>
      </c>
      <c r="B18" s="15"/>
      <c r="C18" s="5"/>
      <c r="D18" s="5"/>
      <c r="E18" s="5"/>
      <c r="F18" s="5"/>
      <c r="G18" s="5"/>
      <c r="H18" s="5"/>
      <c r="I18" s="5"/>
      <c r="J18" s="5"/>
      <c r="K18" s="5"/>
      <c r="L18" s="5"/>
      <c r="M18" s="5"/>
      <c r="N18" s="5"/>
      <c r="O18" s="5"/>
      <c r="P18" s="5"/>
      <c r="Q18" s="5"/>
      <c r="R18" s="5"/>
      <c r="S18" s="5"/>
      <c r="T18" s="5"/>
      <c r="U18" s="5"/>
      <c r="V18" s="5"/>
      <c r="W18" s="5"/>
      <c r="X18" s="5"/>
      <c r="Y18" s="5"/>
      <c r="Z18" s="5"/>
    </row>
    <row r="19">
      <c r="C19" s="5"/>
      <c r="D19" s="5"/>
      <c r="E19" s="5"/>
      <c r="F19" s="5"/>
      <c r="G19" s="5"/>
      <c r="H19" s="5"/>
      <c r="I19" s="5"/>
      <c r="J19" s="5"/>
      <c r="K19" s="5"/>
      <c r="L19" s="5"/>
      <c r="M19" s="5"/>
      <c r="N19" s="5"/>
      <c r="O19" s="5"/>
      <c r="P19" s="5"/>
      <c r="Q19" s="5"/>
      <c r="R19" s="5"/>
      <c r="S19" s="5"/>
      <c r="T19" s="5"/>
      <c r="U19" s="5"/>
      <c r="V19" s="5"/>
      <c r="W19" s="5"/>
      <c r="X19" s="5"/>
      <c r="Y19" s="5"/>
      <c r="Z19" s="5"/>
    </row>
    <row r="20">
      <c r="C20" s="5"/>
      <c r="D20" s="5"/>
      <c r="E20" s="5"/>
      <c r="F20" s="5"/>
      <c r="G20" s="5"/>
      <c r="H20" s="5"/>
      <c r="I20" s="5"/>
      <c r="J20" s="5"/>
      <c r="K20" s="5"/>
      <c r="L20" s="5"/>
      <c r="M20" s="5"/>
      <c r="N20" s="5"/>
      <c r="O20" s="5"/>
      <c r="P20" s="5"/>
      <c r="Q20" s="5"/>
      <c r="R20" s="5"/>
      <c r="S20" s="5"/>
      <c r="T20" s="5"/>
      <c r="U20" s="5"/>
      <c r="V20" s="5"/>
      <c r="W20" s="5"/>
      <c r="X20" s="5"/>
      <c r="Y20" s="5"/>
      <c r="Z20" s="5"/>
    </row>
    <row r="21" ht="15.75" customHeight="1">
      <c r="C21" s="5"/>
      <c r="D21" s="5"/>
      <c r="E21" s="5"/>
      <c r="F21" s="5"/>
      <c r="G21" s="5"/>
      <c r="H21" s="5"/>
      <c r="I21" s="5"/>
      <c r="J21" s="5"/>
      <c r="K21" s="5"/>
      <c r="L21" s="5"/>
      <c r="M21" s="5"/>
      <c r="N21" s="5"/>
      <c r="O21" s="5"/>
      <c r="P21" s="5"/>
      <c r="Q21" s="5"/>
      <c r="R21" s="5"/>
      <c r="S21" s="5"/>
      <c r="T21" s="5"/>
      <c r="U21" s="5"/>
      <c r="V21" s="5"/>
      <c r="W21" s="5"/>
      <c r="X21" s="5"/>
      <c r="Y21" s="5"/>
      <c r="Z21" s="5"/>
    </row>
    <row r="22" ht="15.75" customHeight="1">
      <c r="C22" s="5"/>
      <c r="D22" s="5"/>
      <c r="E22" s="5"/>
      <c r="F22" s="5"/>
      <c r="G22" s="5"/>
      <c r="H22" s="5"/>
      <c r="I22" s="5"/>
      <c r="J22" s="5"/>
      <c r="K22" s="5"/>
      <c r="L22" s="5"/>
      <c r="M22" s="5"/>
      <c r="N22" s="5"/>
      <c r="O22" s="5"/>
      <c r="P22" s="5"/>
      <c r="Q22" s="5"/>
      <c r="R22" s="5"/>
      <c r="S22" s="5"/>
      <c r="T22" s="5"/>
      <c r="U22" s="5"/>
      <c r="V22" s="5"/>
      <c r="W22" s="5"/>
      <c r="X22" s="5"/>
      <c r="Y22" s="5"/>
      <c r="Z22" s="5"/>
    </row>
    <row r="23" ht="15.75" customHeight="1">
      <c r="C23" s="5"/>
      <c r="D23" s="5"/>
      <c r="E23" s="5"/>
      <c r="F23" s="5"/>
      <c r="G23" s="5"/>
      <c r="H23" s="5"/>
      <c r="I23" s="5"/>
      <c r="J23" s="5"/>
      <c r="K23" s="5"/>
      <c r="L23" s="5"/>
      <c r="M23" s="5"/>
      <c r="N23" s="5"/>
      <c r="O23" s="5"/>
      <c r="P23" s="5"/>
      <c r="Q23" s="5"/>
      <c r="R23" s="5"/>
      <c r="S23" s="5"/>
      <c r="T23" s="5"/>
      <c r="U23" s="5"/>
      <c r="V23" s="5"/>
      <c r="W23" s="5"/>
      <c r="X23" s="5"/>
      <c r="Y23" s="5"/>
      <c r="Z23" s="5"/>
    </row>
    <row r="24" ht="15.75" customHeight="1">
      <c r="C24" s="5"/>
      <c r="D24" s="5"/>
      <c r="E24" s="5"/>
      <c r="F24" s="5"/>
      <c r="G24" s="5"/>
      <c r="H24" s="5"/>
      <c r="I24" s="5"/>
      <c r="J24" s="5"/>
      <c r="K24" s="5"/>
      <c r="L24" s="5"/>
      <c r="M24" s="5"/>
      <c r="N24" s="5"/>
      <c r="O24" s="5"/>
      <c r="P24" s="5"/>
      <c r="Q24" s="5"/>
      <c r="R24" s="5"/>
      <c r="S24" s="5"/>
      <c r="T24" s="5"/>
      <c r="U24" s="5"/>
      <c r="V24" s="5"/>
      <c r="W24" s="5"/>
      <c r="X24" s="5"/>
      <c r="Y24" s="5"/>
      <c r="Z24" s="5"/>
    </row>
    <row r="25" ht="15.75" customHeight="1">
      <c r="C25" s="5"/>
      <c r="D25" s="5"/>
      <c r="E25" s="5"/>
      <c r="F25" s="5"/>
      <c r="G25" s="5"/>
      <c r="H25" s="5"/>
      <c r="I25" s="5"/>
      <c r="J25" s="5"/>
      <c r="K25" s="5"/>
      <c r="L25" s="5"/>
      <c r="M25" s="5"/>
      <c r="N25" s="5"/>
      <c r="O25" s="5"/>
      <c r="P25" s="5"/>
      <c r="Q25" s="5"/>
      <c r="R25" s="5"/>
      <c r="S25" s="5"/>
      <c r="T25" s="5"/>
      <c r="U25" s="5"/>
      <c r="V25" s="5"/>
      <c r="W25" s="5"/>
      <c r="X25" s="5"/>
      <c r="Y25" s="5"/>
      <c r="Z25" s="5"/>
    </row>
    <row r="26" ht="15.75" customHeight="1">
      <c r="C26" s="5"/>
      <c r="D26" s="5"/>
      <c r="E26" s="5"/>
      <c r="F26" s="5"/>
      <c r="G26" s="5"/>
      <c r="H26" s="5"/>
      <c r="I26" s="5"/>
      <c r="J26" s="5"/>
      <c r="K26" s="5"/>
      <c r="L26" s="5"/>
      <c r="M26" s="5"/>
      <c r="N26" s="5"/>
      <c r="O26" s="5"/>
      <c r="P26" s="5"/>
      <c r="Q26" s="5"/>
      <c r="R26" s="5"/>
      <c r="S26" s="5"/>
      <c r="T26" s="5"/>
      <c r="U26" s="5"/>
      <c r="V26" s="5"/>
      <c r="W26" s="5"/>
      <c r="X26" s="5"/>
      <c r="Y26" s="5"/>
      <c r="Z26" s="5"/>
    </row>
    <row r="27" ht="15.75" customHeight="1">
      <c r="C27" s="5"/>
      <c r="D27" s="5"/>
      <c r="E27" s="5"/>
      <c r="F27" s="5"/>
      <c r="G27" s="5"/>
      <c r="H27" s="5"/>
      <c r="I27" s="5"/>
      <c r="J27" s="5"/>
      <c r="K27" s="5"/>
      <c r="L27" s="5"/>
      <c r="M27" s="5"/>
      <c r="N27" s="5"/>
      <c r="O27" s="5"/>
      <c r="P27" s="5"/>
      <c r="Q27" s="5"/>
      <c r="R27" s="5"/>
      <c r="S27" s="5"/>
      <c r="T27" s="5"/>
      <c r="U27" s="5"/>
      <c r="V27" s="5"/>
      <c r="W27" s="5"/>
      <c r="X27" s="5"/>
      <c r="Y27" s="5"/>
      <c r="Z27" s="5"/>
    </row>
    <row r="28" ht="15.75" customHeight="1">
      <c r="C28" s="5"/>
      <c r="D28" s="5"/>
      <c r="E28" s="5"/>
      <c r="F28" s="5"/>
      <c r="G28" s="5"/>
      <c r="H28" s="5"/>
      <c r="I28" s="5"/>
      <c r="J28" s="5"/>
      <c r="K28" s="5"/>
      <c r="L28" s="5"/>
      <c r="M28" s="5"/>
      <c r="N28" s="5"/>
      <c r="O28" s="5"/>
      <c r="P28" s="5"/>
      <c r="Q28" s="5"/>
      <c r="R28" s="5"/>
      <c r="S28" s="5"/>
      <c r="T28" s="5"/>
      <c r="U28" s="5"/>
      <c r="V28" s="5"/>
      <c r="W28" s="5"/>
      <c r="X28" s="5"/>
      <c r="Y28" s="5"/>
      <c r="Z28" s="5"/>
    </row>
    <row r="29" ht="15.75" customHeight="1">
      <c r="C29" s="5"/>
      <c r="D29" s="5"/>
      <c r="E29" s="5"/>
      <c r="F29" s="5"/>
      <c r="G29" s="5"/>
      <c r="H29" s="5"/>
      <c r="I29" s="5"/>
      <c r="J29" s="5"/>
      <c r="K29" s="5"/>
      <c r="L29" s="5"/>
      <c r="M29" s="5"/>
      <c r="N29" s="5"/>
      <c r="O29" s="5"/>
      <c r="P29" s="5"/>
      <c r="Q29" s="5"/>
      <c r="R29" s="5"/>
      <c r="S29" s="5"/>
      <c r="T29" s="5"/>
      <c r="U29" s="5"/>
      <c r="V29" s="5"/>
      <c r="W29" s="5"/>
      <c r="X29" s="5"/>
      <c r="Y29" s="5"/>
      <c r="Z29" s="5"/>
    </row>
    <row r="30" ht="15.75" customHeight="1">
      <c r="C30" s="5"/>
      <c r="D30" s="5"/>
      <c r="E30" s="5"/>
      <c r="F30" s="5"/>
      <c r="G30" s="5"/>
      <c r="H30" s="5"/>
      <c r="I30" s="5"/>
      <c r="J30" s="5"/>
      <c r="K30" s="5"/>
      <c r="L30" s="5"/>
      <c r="M30" s="5"/>
      <c r="N30" s="5"/>
      <c r="O30" s="5"/>
      <c r="P30" s="5"/>
      <c r="Q30" s="5"/>
      <c r="R30" s="5"/>
      <c r="S30" s="5"/>
      <c r="T30" s="5"/>
      <c r="U30" s="5"/>
      <c r="V30" s="5"/>
      <c r="W30" s="5"/>
      <c r="X30" s="5"/>
      <c r="Y30" s="5"/>
      <c r="Z30" s="5"/>
    </row>
    <row r="31" ht="15.75" customHeight="1">
      <c r="C31" s="5"/>
      <c r="D31" s="5"/>
      <c r="E31" s="5"/>
      <c r="F31" s="5"/>
      <c r="G31" s="5"/>
      <c r="H31" s="5"/>
      <c r="I31" s="5"/>
      <c r="J31" s="5"/>
      <c r="K31" s="5"/>
      <c r="L31" s="5"/>
      <c r="M31" s="5"/>
      <c r="N31" s="5"/>
      <c r="O31" s="5"/>
      <c r="P31" s="5"/>
      <c r="Q31" s="5"/>
      <c r="R31" s="5"/>
      <c r="S31" s="5"/>
      <c r="T31" s="5"/>
      <c r="U31" s="5"/>
      <c r="V31" s="5"/>
      <c r="W31" s="5"/>
      <c r="X31" s="5"/>
      <c r="Y31" s="5"/>
      <c r="Z31" s="5"/>
    </row>
    <row r="32" ht="15.75" customHeight="1">
      <c r="C32" s="5"/>
      <c r="D32" s="5"/>
      <c r="E32" s="5"/>
      <c r="F32" s="5"/>
      <c r="G32" s="5"/>
      <c r="H32" s="5"/>
      <c r="I32" s="5"/>
      <c r="J32" s="5"/>
      <c r="K32" s="5"/>
      <c r="L32" s="5"/>
      <c r="M32" s="5"/>
      <c r="N32" s="5"/>
      <c r="O32" s="5"/>
      <c r="P32" s="5"/>
      <c r="Q32" s="5"/>
      <c r="R32" s="5"/>
      <c r="S32" s="5"/>
      <c r="T32" s="5"/>
      <c r="U32" s="5"/>
      <c r="V32" s="5"/>
      <c r="W32" s="5"/>
      <c r="X32" s="5"/>
      <c r="Y32" s="5"/>
      <c r="Z32" s="5"/>
    </row>
    <row r="33" ht="15.75" customHeight="1">
      <c r="C33" s="5"/>
      <c r="D33" s="5"/>
      <c r="E33" s="5"/>
      <c r="F33" s="5"/>
      <c r="G33" s="5"/>
      <c r="H33" s="5"/>
      <c r="I33" s="5"/>
      <c r="J33" s="5"/>
      <c r="K33" s="5"/>
      <c r="L33" s="5"/>
      <c r="M33" s="5"/>
      <c r="N33" s="5"/>
      <c r="O33" s="5"/>
      <c r="P33" s="5"/>
      <c r="Q33" s="5"/>
      <c r="R33" s="5"/>
      <c r="S33" s="5"/>
      <c r="T33" s="5"/>
      <c r="U33" s="5"/>
      <c r="V33" s="5"/>
      <c r="W33" s="5"/>
      <c r="X33" s="5"/>
      <c r="Y33" s="5"/>
      <c r="Z33" s="5"/>
    </row>
    <row r="34" ht="15.75" customHeight="1">
      <c r="C34" s="5"/>
      <c r="D34" s="5"/>
      <c r="E34" s="5"/>
      <c r="F34" s="5"/>
      <c r="G34" s="5"/>
      <c r="H34" s="5"/>
      <c r="I34" s="5"/>
      <c r="J34" s="5"/>
      <c r="K34" s="5"/>
      <c r="L34" s="5"/>
      <c r="M34" s="5"/>
      <c r="N34" s="5"/>
      <c r="O34" s="5"/>
      <c r="P34" s="5"/>
      <c r="Q34" s="5"/>
      <c r="R34" s="5"/>
      <c r="S34" s="5"/>
      <c r="T34" s="5"/>
      <c r="U34" s="5"/>
      <c r="V34" s="5"/>
      <c r="W34" s="5"/>
      <c r="X34" s="5"/>
      <c r="Y34" s="5"/>
      <c r="Z34" s="5"/>
    </row>
    <row r="35" ht="15.75" customHeight="1">
      <c r="C35" s="5"/>
      <c r="D35" s="5"/>
      <c r="E35" s="5"/>
      <c r="F35" s="5"/>
      <c r="G35" s="5"/>
      <c r="H35" s="5"/>
      <c r="I35" s="5"/>
      <c r="J35" s="5"/>
      <c r="K35" s="5"/>
      <c r="L35" s="5"/>
      <c r="M35" s="5"/>
      <c r="N35" s="5"/>
      <c r="O35" s="5"/>
      <c r="P35" s="5"/>
      <c r="Q35" s="5"/>
      <c r="R35" s="5"/>
      <c r="S35" s="5"/>
      <c r="T35" s="5"/>
      <c r="U35" s="5"/>
      <c r="V35" s="5"/>
      <c r="W35" s="5"/>
      <c r="X35" s="5"/>
      <c r="Y35" s="5"/>
      <c r="Z35" s="5"/>
    </row>
    <row r="36" ht="15.75" customHeight="1">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9">
      <formula1>"Author,Contributor,Principal Investigator,Point of Contact,Sponsor"</formula1>
    </dataValidation>
    <dataValidation type="list" allowBlank="1" showErrorMessage="1" sqref="B17:B18">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 t="s">
        <v>0</v>
      </c>
      <c r="B1" s="1" t="s">
        <v>3</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row>
    <row r="2" ht="24.0" customHeight="1">
      <c r="B2" s="7" t="s">
        <v>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ht="24.0" customHeight="1">
      <c r="A4" s="10" t="s">
        <v>15</v>
      </c>
      <c r="B4" s="10" t="s">
        <v>16</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ht="24.0" customHeight="1">
      <c r="A5" s="11" t="s">
        <v>20</v>
      </c>
      <c r="B5" s="12" t="s">
        <v>21</v>
      </c>
      <c r="C5" s="12" t="s">
        <v>22</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ht="24.0" customHeight="1">
      <c r="B6" s="14" t="s">
        <v>25</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ht="24.0" customHeight="1">
      <c r="A8" s="10" t="s">
        <v>33</v>
      </c>
      <c r="B8" s="10" t="s">
        <v>34</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row>
    <row r="9" ht="24.0" customHeight="1">
      <c r="A9" s="11" t="s">
        <v>20</v>
      </c>
      <c r="B9" s="12" t="s">
        <v>37</v>
      </c>
      <c r="C9" s="12" t="s">
        <v>38</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ht="24.0" customHeight="1">
      <c r="B10" s="9" t="s">
        <v>40</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24.0"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24.0" customHeight="1">
      <c r="A13" s="10" t="s">
        <v>49</v>
      </c>
      <c r="B13" s="10" t="s">
        <v>50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24.0" customHeight="1">
      <c r="A14" s="11" t="s">
        <v>20</v>
      </c>
      <c r="B14" s="12" t="s">
        <v>53</v>
      </c>
      <c r="C14" s="12" t="s">
        <v>54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24.0" customHeight="1">
      <c r="B15" s="9" t="s">
        <v>57</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ht="177.75" customHeight="1">
      <c r="B16" s="14" t="s">
        <v>60</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24.0" customHeight="1">
      <c r="A18" s="10" t="s">
        <v>63</v>
      </c>
      <c r="B18" s="10" t="s">
        <v>64</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24.0" customHeight="1">
      <c r="A19" s="11" t="s">
        <v>20</v>
      </c>
      <c r="B19" s="12" t="s">
        <v>65</v>
      </c>
      <c r="C19" s="12" t="s">
        <v>66</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ht="24.0" customHeight="1">
      <c r="B20" s="9" t="s">
        <v>57</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ht="177.75" customHeight="1">
      <c r="B21" s="14" t="s">
        <v>67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24.0" customHeight="1">
      <c r="A23" s="10" t="s">
        <v>68</v>
      </c>
      <c r="B23" s="10" t="s">
        <v>69</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24.0" customHeight="1">
      <c r="A24" s="11" t="s">
        <v>70</v>
      </c>
      <c r="B24" s="12" t="s">
        <v>71</v>
      </c>
      <c r="C24" s="12" t="s">
        <v>72</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24.0" customHeight="1">
      <c r="B25" s="12" t="s">
        <v>7</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ht="24.0" customHeight="1">
      <c r="B26" s="15"/>
      <c r="D26" s="5"/>
      <c r="E26" s="5"/>
      <c r="F26" s="5"/>
      <c r="G26" s="5"/>
      <c r="H26" s="5"/>
      <c r="I26" s="5"/>
      <c r="J26" s="5"/>
      <c r="K26" s="5"/>
      <c r="L26" s="5"/>
      <c r="M26" s="5"/>
      <c r="N26" s="5"/>
      <c r="O26" s="5"/>
      <c r="P26" s="5"/>
      <c r="Q26" s="5"/>
      <c r="R26" s="5"/>
      <c r="S26" s="5"/>
      <c r="T26" s="5"/>
      <c r="U26" s="5"/>
      <c r="V26" s="5"/>
      <c r="W26" s="5"/>
      <c r="X26" s="5"/>
      <c r="Y26" s="5"/>
      <c r="Z26" s="5"/>
      <c r="AA26" s="5" t="s">
        <v>73</v>
      </c>
      <c r="AB26" s="5" t="s">
        <v>74</v>
      </c>
      <c r="AC26" s="5" t="s">
        <v>75</v>
      </c>
      <c r="AD26" s="5" t="s">
        <v>76</v>
      </c>
      <c r="AE26" s="5" t="s">
        <v>77</v>
      </c>
      <c r="AF26" s="5" t="s">
        <v>78</v>
      </c>
      <c r="AG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ht="24.0" customHeight="1">
      <c r="A28" s="10" t="s">
        <v>79</v>
      </c>
      <c r="B28" s="10" t="s">
        <v>80</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24.0" customHeight="1">
      <c r="A29" s="11" t="s">
        <v>20</v>
      </c>
      <c r="B29" s="12" t="s">
        <v>81</v>
      </c>
      <c r="C29" s="12" t="s">
        <v>82</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24.0" customHeight="1">
      <c r="B30" s="14" t="s">
        <v>83</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24.0" customHeight="1">
      <c r="A32" s="10" t="s">
        <v>84</v>
      </c>
      <c r="B32" s="10" t="s">
        <v>85</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24.0" customHeight="1">
      <c r="A33" s="11" t="s">
        <v>70</v>
      </c>
      <c r="B33" s="12" t="s">
        <v>86</v>
      </c>
      <c r="C33" s="12" t="s">
        <v>87</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24.0" customHeight="1">
      <c r="B34" s="12" t="s">
        <v>7</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24.0" customHeight="1">
      <c r="B35" s="14" t="s">
        <v>88</v>
      </c>
      <c r="D35" s="5"/>
      <c r="E35" s="5"/>
      <c r="F35" s="5"/>
      <c r="G35" s="5"/>
      <c r="H35" s="5"/>
      <c r="I35" s="5"/>
      <c r="J35" s="5"/>
      <c r="K35" s="5"/>
      <c r="L35" s="5"/>
      <c r="M35" s="5"/>
      <c r="N35" s="5"/>
      <c r="O35" s="5"/>
      <c r="P35" s="5"/>
      <c r="Q35" s="5"/>
      <c r="R35" s="5"/>
      <c r="S35" s="5"/>
      <c r="T35" s="5"/>
      <c r="U35" s="5"/>
      <c r="V35" s="5"/>
      <c r="W35" s="5"/>
      <c r="X35" s="5"/>
      <c r="Y35" s="5"/>
      <c r="Z35" s="5"/>
      <c r="AA35" s="5" t="s">
        <v>89</v>
      </c>
      <c r="AB35" s="5" t="s">
        <v>90</v>
      </c>
      <c r="AC35" s="5" t="s">
        <v>91</v>
      </c>
      <c r="AD35" s="5" t="s">
        <v>92</v>
      </c>
      <c r="AE35" s="5" t="s">
        <v>93</v>
      </c>
      <c r="AF35" s="5" t="s">
        <v>88</v>
      </c>
      <c r="AG35" s="5" t="s">
        <v>78</v>
      </c>
    </row>
    <row r="36" ht="24.0" customHeight="1">
      <c r="B36" s="14" t="s">
        <v>89</v>
      </c>
      <c r="D36" s="5"/>
      <c r="E36" s="5"/>
      <c r="F36" s="5"/>
      <c r="G36" s="5"/>
      <c r="H36" s="5"/>
      <c r="I36" s="5"/>
      <c r="J36" s="5"/>
      <c r="K36" s="5"/>
      <c r="L36" s="5"/>
      <c r="M36" s="5"/>
      <c r="N36" s="5"/>
      <c r="O36" s="5"/>
      <c r="P36" s="5"/>
      <c r="Q36" s="5"/>
      <c r="R36" s="5"/>
      <c r="S36" s="5"/>
      <c r="T36" s="5"/>
      <c r="U36" s="5"/>
      <c r="V36" s="5"/>
      <c r="W36" s="5"/>
      <c r="X36" s="5"/>
      <c r="Y36" s="5"/>
      <c r="Z36" s="5"/>
      <c r="AA36" s="5" t="s">
        <v>89</v>
      </c>
      <c r="AB36" s="5" t="s">
        <v>90</v>
      </c>
      <c r="AC36" s="5" t="s">
        <v>91</v>
      </c>
      <c r="AD36" s="5" t="s">
        <v>92</v>
      </c>
      <c r="AE36" s="5" t="s">
        <v>93</v>
      </c>
      <c r="AF36" s="5" t="s">
        <v>88</v>
      </c>
      <c r="AG36" s="5" t="s">
        <v>78</v>
      </c>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ht="24.0" customHeight="1">
      <c r="A38" s="10" t="s">
        <v>94</v>
      </c>
      <c r="B38" s="10" t="s">
        <v>95</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ht="24.0" customHeight="1">
      <c r="A39" s="11" t="s">
        <v>20</v>
      </c>
      <c r="B39" s="12" t="s">
        <v>96</v>
      </c>
      <c r="C39" s="12" t="s">
        <v>97</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ht="24.0" customHeight="1">
      <c r="B40" s="14" t="s">
        <v>98</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24.0" customHeight="1">
      <c r="A42" s="10" t="s">
        <v>99</v>
      </c>
      <c r="B42" s="10" t="s">
        <v>100</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24.0" customHeight="1">
      <c r="A43" s="11" t="s">
        <v>20</v>
      </c>
      <c r="B43" s="12" t="s">
        <v>101</v>
      </c>
      <c r="C43" s="12" t="s">
        <v>102</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24.0" customHeight="1">
      <c r="B44" s="9" t="s">
        <v>57</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177.75" customHeight="1">
      <c r="B45" s="14" t="s">
        <v>103</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24.0" customHeight="1">
      <c r="A48" s="1" t="s">
        <v>104</v>
      </c>
      <c r="B48" s="1" t="s">
        <v>105</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24.0" customHeight="1">
      <c r="B49" s="7" t="s">
        <v>106</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24.0" customHeight="1">
      <c r="A51" s="10" t="s">
        <v>107</v>
      </c>
      <c r="B51" s="10" t="s">
        <v>108</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24.0" customHeight="1">
      <c r="A52" s="11" t="s">
        <v>20</v>
      </c>
      <c r="B52" s="12" t="s">
        <v>109</v>
      </c>
      <c r="C52" s="12" t="s">
        <v>110</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24.0" customHeight="1">
      <c r="B53" s="9" t="s">
        <v>57</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177.75" customHeight="1">
      <c r="B54" s="1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24.0" customHeight="1">
      <c r="A56" s="10" t="s">
        <v>111</v>
      </c>
      <c r="B56" s="10" t="s">
        <v>112</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24.0" customHeight="1">
      <c r="A57" s="11" t="s">
        <v>20</v>
      </c>
      <c r="B57" s="12" t="s">
        <v>113</v>
      </c>
      <c r="C57" s="12" t="s">
        <v>114</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24.0" customHeight="1">
      <c r="B58" s="9" t="s">
        <v>57</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177.75" customHeight="1">
      <c r="B59" s="1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24.0" customHeight="1">
      <c r="A61" s="10" t="s">
        <v>115</v>
      </c>
      <c r="B61" s="10" t="s">
        <v>116</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24.0" customHeight="1">
      <c r="A62" s="11" t="s">
        <v>20</v>
      </c>
      <c r="B62" s="12" t="s">
        <v>117</v>
      </c>
      <c r="C62" s="12" t="s">
        <v>118</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24.0" customHeight="1">
      <c r="B63" s="9" t="s">
        <v>57</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177.75" customHeight="1">
      <c r="B64" s="1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24.0" customHeight="1">
      <c r="A67" s="1" t="s">
        <v>119</v>
      </c>
      <c r="B67" s="1" t="s">
        <v>120</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24.0" customHeight="1">
      <c r="B68" s="7" t="s">
        <v>121</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24.0" customHeight="1">
      <c r="A70" s="10" t="s">
        <v>122</v>
      </c>
      <c r="B70" s="10" t="s">
        <v>123</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24.0" customHeight="1">
      <c r="A71" s="11" t="s">
        <v>124</v>
      </c>
      <c r="B71" s="12" t="s">
        <v>125</v>
      </c>
      <c r="C71" s="12" t="s">
        <v>126</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24.0" customHeight="1">
      <c r="B72" s="1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24.0" customHeight="1">
      <c r="A74" s="10" t="s">
        <v>127</v>
      </c>
      <c r="B74" s="10" t="s">
        <v>128</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ht="24.0" customHeight="1">
      <c r="A75" s="11" t="s">
        <v>129</v>
      </c>
      <c r="B75" s="12" t="s">
        <v>130</v>
      </c>
      <c r="C75" s="12" t="s">
        <v>131</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24.0" customHeight="1">
      <c r="B76" s="1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24.0" customHeight="1">
      <c r="A78" s="10" t="s">
        <v>132</v>
      </c>
      <c r="B78" s="10" t="s">
        <v>133</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ht="24.0" customHeight="1">
      <c r="A79" s="11" t="s">
        <v>20</v>
      </c>
      <c r="B79" s="12" t="s">
        <v>134</v>
      </c>
      <c r="C79" s="12" t="s">
        <v>135</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ht="24.0" customHeight="1">
      <c r="B80" s="1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24.0" customHeight="1">
      <c r="A83" s="1" t="s">
        <v>136</v>
      </c>
      <c r="B83" s="1" t="s">
        <v>137</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24.0" customHeight="1">
      <c r="B84" s="7" t="s">
        <v>138</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24.0" customHeight="1">
      <c r="A86" s="10" t="s">
        <v>139</v>
      </c>
      <c r="B86" s="10" t="s">
        <v>140</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24.0" customHeight="1">
      <c r="A87" s="11" t="s">
        <v>20</v>
      </c>
      <c r="B87" s="12" t="s">
        <v>141</v>
      </c>
      <c r="C87" s="12" t="s">
        <v>142</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24.0" customHeight="1">
      <c r="B88" s="1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24.0" customHeight="1">
      <c r="A90" s="10" t="s">
        <v>143</v>
      </c>
      <c r="B90" s="10" t="s">
        <v>144</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24.0" customHeight="1">
      <c r="A91" s="11" t="s">
        <v>20</v>
      </c>
      <c r="B91" s="12" t="s">
        <v>145</v>
      </c>
      <c r="C91" s="12" t="s">
        <v>146</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24.0" customHeight="1">
      <c r="B92" s="1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24.0" customHeight="1">
      <c r="A94" s="10" t="s">
        <v>147</v>
      </c>
      <c r="B94" s="10" t="s">
        <v>148</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24.0" customHeight="1">
      <c r="A95" s="11" t="s">
        <v>20</v>
      </c>
      <c r="B95" s="12" t="s">
        <v>149</v>
      </c>
      <c r="C95" s="12" t="s">
        <v>150</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24.0" customHeight="1">
      <c r="B96" s="9" t="s">
        <v>40</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24.0" customHeight="1">
      <c r="B97" s="1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24.0" customHeight="1">
      <c r="A100" s="1" t="s">
        <v>151</v>
      </c>
      <c r="B100" s="1" t="s">
        <v>152</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24.0" customHeight="1">
      <c r="B101" s="7" t="s">
        <v>153</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24.0" customHeight="1">
      <c r="A103" s="10" t="s">
        <v>154</v>
      </c>
      <c r="B103" s="10" t="s">
        <v>64</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24.0" customHeight="1">
      <c r="A104" s="11" t="s">
        <v>20</v>
      </c>
      <c r="B104" s="12" t="s">
        <v>155</v>
      </c>
      <c r="C104" s="12" t="s">
        <v>156</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24.0" customHeight="1">
      <c r="B105" s="9" t="s">
        <v>57</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177.75" customHeight="1">
      <c r="B106" s="1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row r="1001" ht="15.75" customHeight="1">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row>
  </sheetData>
  <dataValidations>
    <dataValidation type="list" allowBlank="1" showErrorMessage="1" sqref="B72">
      <formula1>"true,false"</formula1>
    </dataValidation>
    <dataValidation type="decimal" operator="greaterThanOrEqual" allowBlank="1" showErrorMessage="1" sqref="B76">
      <formula1>0.0</formula1>
    </dataValidation>
    <dataValidation type="list" allowBlank="1" showErrorMessage="1" sqref="B26">
      <formula1>AA26:AF26</formula1>
    </dataValidation>
    <dataValidation type="list" allowBlank="1" showErrorMessage="1" sqref="B35:B36">
      <formula1>AA35:AG35</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1" t="s">
        <v>157</v>
      </c>
      <c r="B1" s="1" t="s">
        <v>158</v>
      </c>
      <c r="D1" s="5"/>
      <c r="E1" s="5"/>
      <c r="F1" s="5"/>
      <c r="G1" s="5"/>
      <c r="H1" s="5"/>
      <c r="I1" s="5"/>
      <c r="J1" s="5"/>
      <c r="K1" s="5"/>
      <c r="L1" s="5"/>
      <c r="M1" s="5"/>
      <c r="N1" s="5"/>
      <c r="O1" s="5"/>
      <c r="P1" s="5"/>
      <c r="Q1" s="5"/>
      <c r="R1" s="5"/>
      <c r="S1" s="5"/>
      <c r="T1" s="5"/>
      <c r="U1" s="5"/>
      <c r="V1" s="5"/>
      <c r="W1" s="5"/>
      <c r="X1" s="5"/>
      <c r="Y1" s="5"/>
      <c r="Z1" s="5"/>
    </row>
    <row r="2" ht="24.0" customHeight="1">
      <c r="B2" s="7" t="s">
        <v>159</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160</v>
      </c>
      <c r="B4" s="10" t="s">
        <v>16</v>
      </c>
      <c r="D4" s="5"/>
      <c r="E4" s="5"/>
      <c r="F4" s="5"/>
      <c r="G4" s="5"/>
      <c r="H4" s="5"/>
      <c r="I4" s="5"/>
      <c r="J4" s="5"/>
      <c r="K4" s="5"/>
      <c r="L4" s="5"/>
      <c r="M4" s="5"/>
      <c r="N4" s="5"/>
      <c r="O4" s="5"/>
      <c r="P4" s="5"/>
      <c r="Q4" s="5"/>
      <c r="R4" s="5"/>
      <c r="S4" s="5"/>
      <c r="T4" s="5"/>
      <c r="U4" s="5"/>
      <c r="V4" s="5"/>
      <c r="W4" s="5"/>
      <c r="X4" s="5"/>
      <c r="Y4" s="5"/>
      <c r="Z4" s="5"/>
    </row>
    <row r="5" ht="24.0" customHeight="1">
      <c r="A5" s="11" t="s">
        <v>20</v>
      </c>
      <c r="B5" s="12" t="s">
        <v>161</v>
      </c>
      <c r="C5" s="12" t="s">
        <v>162</v>
      </c>
      <c r="D5" s="5"/>
      <c r="E5" s="5"/>
      <c r="F5" s="5"/>
      <c r="G5" s="5"/>
      <c r="H5" s="5"/>
      <c r="I5" s="5"/>
      <c r="J5" s="5"/>
      <c r="K5" s="5"/>
      <c r="L5" s="5"/>
      <c r="M5" s="5"/>
      <c r="N5" s="5"/>
      <c r="O5" s="5"/>
      <c r="P5" s="5"/>
      <c r="Q5" s="5"/>
      <c r="R5" s="5"/>
      <c r="S5" s="5"/>
      <c r="T5" s="5"/>
      <c r="U5" s="5"/>
      <c r="V5" s="5"/>
      <c r="W5" s="5"/>
      <c r="X5" s="5"/>
      <c r="Y5" s="5"/>
      <c r="Z5" s="5"/>
    </row>
    <row r="6" ht="24.0" customHeight="1">
      <c r="B6" s="15"/>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163</v>
      </c>
      <c r="B8" s="10" t="s">
        <v>50</v>
      </c>
      <c r="D8" s="5"/>
      <c r="E8" s="5"/>
      <c r="F8" s="5"/>
      <c r="G8" s="5"/>
      <c r="H8" s="5"/>
      <c r="I8" s="5"/>
      <c r="J8" s="5"/>
      <c r="K8" s="5"/>
      <c r="L8" s="5"/>
      <c r="M8" s="5"/>
      <c r="N8" s="5"/>
      <c r="O8" s="5"/>
      <c r="P8" s="5"/>
      <c r="Q8" s="5"/>
      <c r="R8" s="5"/>
      <c r="S8" s="5"/>
      <c r="T8" s="5"/>
      <c r="U8" s="5"/>
      <c r="V8" s="5"/>
      <c r="W8" s="5"/>
      <c r="X8" s="5"/>
      <c r="Y8" s="5"/>
      <c r="Z8" s="5"/>
    </row>
    <row r="9" ht="24.0" customHeight="1">
      <c r="A9" s="11" t="s">
        <v>20</v>
      </c>
      <c r="B9" s="12" t="s">
        <v>164</v>
      </c>
      <c r="C9" s="12" t="s">
        <v>165</v>
      </c>
      <c r="D9" s="5"/>
      <c r="E9" s="5"/>
      <c r="F9" s="5"/>
      <c r="G9" s="5"/>
      <c r="H9" s="5"/>
      <c r="I9" s="5"/>
      <c r="J9" s="5"/>
      <c r="K9" s="5"/>
      <c r="L9" s="5"/>
      <c r="M9" s="5"/>
      <c r="N9" s="5"/>
      <c r="O9" s="5"/>
      <c r="P9" s="5"/>
      <c r="Q9" s="5"/>
      <c r="R9" s="5"/>
      <c r="S9" s="5"/>
      <c r="T9" s="5"/>
      <c r="U9" s="5"/>
      <c r="V9" s="5"/>
      <c r="W9" s="5"/>
      <c r="X9" s="5"/>
      <c r="Y9" s="5"/>
      <c r="Z9" s="5"/>
    </row>
    <row r="10" ht="24.0" customHeight="1">
      <c r="B10" s="9" t="s">
        <v>57</v>
      </c>
      <c r="D10" s="5"/>
      <c r="E10" s="5"/>
      <c r="F10" s="5"/>
      <c r="G10" s="5"/>
      <c r="H10" s="5"/>
      <c r="I10" s="5"/>
      <c r="J10" s="5"/>
      <c r="K10" s="5"/>
      <c r="L10" s="5"/>
      <c r="M10" s="5"/>
      <c r="N10" s="5"/>
      <c r="O10" s="5"/>
      <c r="P10" s="5"/>
      <c r="Q10" s="5"/>
      <c r="R10" s="5"/>
      <c r="S10" s="5"/>
      <c r="T10" s="5"/>
      <c r="U10" s="5"/>
      <c r="V10" s="5"/>
      <c r="W10" s="5"/>
      <c r="X10" s="5"/>
      <c r="Y10" s="5"/>
      <c r="Z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c r="D13" s="5"/>
      <c r="E13" s="5"/>
      <c r="F13" s="5"/>
      <c r="G13" s="5"/>
      <c r="H13" s="5"/>
      <c r="I13" s="5"/>
      <c r="J13" s="5"/>
      <c r="K13" s="5"/>
      <c r="L13" s="5"/>
      <c r="M13" s="5"/>
      <c r="N13" s="5"/>
      <c r="O13" s="5"/>
      <c r="P13" s="5"/>
      <c r="Q13" s="5"/>
      <c r="R13" s="5"/>
      <c r="S13" s="5"/>
      <c r="T13" s="5"/>
      <c r="U13" s="5"/>
      <c r="V13" s="5"/>
      <c r="W13" s="5"/>
      <c r="X13" s="5"/>
      <c r="Y13" s="5"/>
      <c r="Z13" s="5"/>
    </row>
    <row r="14" ht="24.0" customHeight="1">
      <c r="A14" s="1" t="s">
        <v>166</v>
      </c>
      <c r="B14" s="1" t="s">
        <v>167</v>
      </c>
      <c r="D14" s="5"/>
      <c r="E14" s="5"/>
      <c r="F14" s="5"/>
      <c r="G14" s="5"/>
      <c r="H14" s="5"/>
      <c r="I14" s="5"/>
      <c r="J14" s="5"/>
      <c r="K14" s="5"/>
      <c r="L14" s="5"/>
      <c r="M14" s="5"/>
      <c r="N14" s="5"/>
      <c r="O14" s="5"/>
      <c r="P14" s="5"/>
      <c r="Q14" s="5"/>
      <c r="R14" s="5"/>
      <c r="S14" s="5"/>
      <c r="T14" s="5"/>
      <c r="U14" s="5"/>
      <c r="V14" s="5"/>
      <c r="W14" s="5"/>
      <c r="X14" s="5"/>
      <c r="Y14" s="5"/>
      <c r="Z14" s="5"/>
    </row>
    <row r="15" ht="24.0" customHeight="1">
      <c r="B15" s="7" t="s">
        <v>168</v>
      </c>
      <c r="D15" s="5"/>
      <c r="E15" s="5"/>
      <c r="F15" s="5"/>
      <c r="G15" s="5"/>
      <c r="H15" s="5"/>
      <c r="I15" s="5"/>
      <c r="J15" s="5"/>
      <c r="K15" s="5"/>
      <c r="L15" s="5"/>
      <c r="M15" s="5"/>
      <c r="N15" s="5"/>
      <c r="O15" s="5"/>
      <c r="P15" s="5"/>
      <c r="Q15" s="5"/>
      <c r="R15" s="5"/>
      <c r="S15" s="5"/>
      <c r="T15" s="5"/>
      <c r="U15" s="5"/>
      <c r="V15" s="5"/>
      <c r="W15" s="5"/>
      <c r="X15" s="5"/>
      <c r="Y15" s="5"/>
      <c r="Z15" s="5"/>
    </row>
    <row r="16">
      <c r="D16" s="5"/>
      <c r="E16" s="5"/>
      <c r="F16" s="5"/>
      <c r="G16" s="5"/>
      <c r="H16" s="5"/>
      <c r="I16" s="5"/>
      <c r="J16" s="5"/>
      <c r="K16" s="5"/>
      <c r="L16" s="5"/>
      <c r="M16" s="5"/>
      <c r="N16" s="5"/>
      <c r="O16" s="5"/>
      <c r="P16" s="5"/>
      <c r="Q16" s="5"/>
      <c r="R16" s="5"/>
      <c r="S16" s="5"/>
      <c r="T16" s="5"/>
      <c r="U16" s="5"/>
      <c r="V16" s="5"/>
      <c r="W16" s="5"/>
      <c r="X16" s="5"/>
      <c r="Y16" s="5"/>
      <c r="Z16" s="5"/>
    </row>
    <row r="17" ht="24.0" customHeight="1">
      <c r="A17" s="10" t="s">
        <v>169</v>
      </c>
      <c r="B17" s="10" t="s">
        <v>64</v>
      </c>
      <c r="D17" s="5"/>
      <c r="E17" s="5"/>
      <c r="F17" s="5"/>
      <c r="G17" s="5"/>
      <c r="H17" s="5"/>
      <c r="I17" s="5"/>
      <c r="J17" s="5"/>
      <c r="K17" s="5"/>
      <c r="L17" s="5"/>
      <c r="M17" s="5"/>
      <c r="N17" s="5"/>
      <c r="O17" s="5"/>
      <c r="P17" s="5"/>
      <c r="Q17" s="5"/>
      <c r="R17" s="5"/>
      <c r="S17" s="5"/>
      <c r="T17" s="5"/>
      <c r="U17" s="5"/>
      <c r="V17" s="5"/>
      <c r="W17" s="5"/>
      <c r="X17" s="5"/>
      <c r="Y17" s="5"/>
      <c r="Z17" s="5"/>
    </row>
    <row r="18" ht="24.0" customHeight="1">
      <c r="A18" s="11" t="s">
        <v>20</v>
      </c>
      <c r="B18" s="12" t="s">
        <v>170</v>
      </c>
      <c r="C18" s="12" t="s">
        <v>171</v>
      </c>
      <c r="D18" s="5"/>
      <c r="E18" s="5"/>
      <c r="F18" s="5"/>
      <c r="G18" s="5"/>
      <c r="H18" s="5"/>
      <c r="I18" s="5"/>
      <c r="J18" s="5"/>
      <c r="K18" s="5"/>
      <c r="L18" s="5"/>
      <c r="M18" s="5"/>
      <c r="N18" s="5"/>
      <c r="O18" s="5"/>
      <c r="P18" s="5"/>
      <c r="Q18" s="5"/>
      <c r="R18" s="5"/>
      <c r="S18" s="5"/>
      <c r="T18" s="5"/>
      <c r="U18" s="5"/>
      <c r="V18" s="5"/>
      <c r="W18" s="5"/>
      <c r="X18" s="5"/>
      <c r="Y18" s="5"/>
      <c r="Z18" s="5"/>
    </row>
    <row r="19" ht="24.0" customHeight="1">
      <c r="B19" s="9" t="s">
        <v>57</v>
      </c>
      <c r="D19" s="5"/>
      <c r="E19" s="5"/>
      <c r="F19" s="5"/>
      <c r="G19" s="5"/>
      <c r="H19" s="5"/>
      <c r="I19" s="5"/>
      <c r="J19" s="5"/>
      <c r="K19" s="5"/>
      <c r="L19" s="5"/>
      <c r="M19" s="5"/>
      <c r="N19" s="5"/>
      <c r="O19" s="5"/>
      <c r="P19" s="5"/>
      <c r="Q19" s="5"/>
      <c r="R19" s="5"/>
      <c r="S19" s="5"/>
      <c r="T19" s="5"/>
      <c r="U19" s="5"/>
      <c r="V19" s="5"/>
      <c r="W19" s="5"/>
      <c r="X19" s="5"/>
      <c r="Y19" s="5"/>
      <c r="Z19" s="5"/>
    </row>
    <row r="20" ht="177.75" customHeight="1">
      <c r="B20" s="15"/>
      <c r="D20" s="5"/>
      <c r="E20" s="5"/>
      <c r="F20" s="5"/>
      <c r="G20" s="5"/>
      <c r="H20" s="5"/>
      <c r="I20" s="5"/>
      <c r="J20" s="5"/>
      <c r="K20" s="5"/>
      <c r="L20" s="5"/>
      <c r="M20" s="5"/>
      <c r="N20" s="5"/>
      <c r="O20" s="5"/>
      <c r="P20" s="5"/>
      <c r="Q20" s="5"/>
      <c r="R20" s="5"/>
      <c r="S20" s="5"/>
      <c r="T20" s="5"/>
      <c r="U20" s="5"/>
      <c r="V20" s="5"/>
      <c r="W20" s="5"/>
      <c r="X20" s="5"/>
      <c r="Y20" s="5"/>
      <c r="Z20" s="5"/>
    </row>
    <row r="21" ht="15.75" customHeight="1">
      <c r="D21" s="5"/>
      <c r="E21" s="5"/>
      <c r="F21" s="5"/>
      <c r="G21" s="5"/>
      <c r="H21" s="5"/>
      <c r="I21" s="5"/>
      <c r="J21" s="5"/>
      <c r="K21" s="5"/>
      <c r="L21" s="5"/>
      <c r="M21" s="5"/>
      <c r="N21" s="5"/>
      <c r="O21" s="5"/>
      <c r="P21" s="5"/>
      <c r="Q21" s="5"/>
      <c r="R21" s="5"/>
      <c r="S21" s="5"/>
      <c r="T21" s="5"/>
      <c r="U21" s="5"/>
      <c r="V21" s="5"/>
      <c r="W21" s="5"/>
      <c r="X21" s="5"/>
      <c r="Y21" s="5"/>
      <c r="Z21" s="5"/>
    </row>
    <row r="22" ht="24.0" customHeight="1">
      <c r="A22" s="10" t="s">
        <v>172</v>
      </c>
      <c r="B22" s="10" t="s">
        <v>173</v>
      </c>
      <c r="D22" s="5"/>
      <c r="E22" s="5"/>
      <c r="F22" s="5"/>
      <c r="G22" s="5"/>
      <c r="H22" s="5"/>
      <c r="I22" s="5"/>
      <c r="J22" s="5"/>
      <c r="K22" s="5"/>
      <c r="L22" s="5"/>
      <c r="M22" s="5"/>
      <c r="N22" s="5"/>
      <c r="O22" s="5"/>
      <c r="P22" s="5"/>
      <c r="Q22" s="5"/>
      <c r="R22" s="5"/>
      <c r="S22" s="5"/>
      <c r="T22" s="5"/>
      <c r="U22" s="5"/>
      <c r="V22" s="5"/>
      <c r="W22" s="5"/>
      <c r="X22" s="5"/>
      <c r="Y22" s="5"/>
      <c r="Z22" s="5"/>
    </row>
    <row r="23" ht="24.0" customHeight="1">
      <c r="A23" s="11" t="s">
        <v>124</v>
      </c>
      <c r="B23" s="12" t="s">
        <v>174</v>
      </c>
      <c r="C23" s="12" t="s">
        <v>175</v>
      </c>
      <c r="D23" s="5"/>
      <c r="E23" s="5"/>
      <c r="F23" s="5"/>
      <c r="G23" s="5"/>
      <c r="H23" s="5"/>
      <c r="I23" s="5"/>
      <c r="J23" s="5"/>
      <c r="K23" s="5"/>
      <c r="L23" s="5"/>
      <c r="M23" s="5"/>
      <c r="N23" s="5"/>
      <c r="O23" s="5"/>
      <c r="P23" s="5"/>
      <c r="Q23" s="5"/>
      <c r="R23" s="5"/>
      <c r="S23" s="5"/>
      <c r="T23" s="5"/>
      <c r="U23" s="5"/>
      <c r="V23" s="5"/>
      <c r="W23" s="5"/>
      <c r="X23" s="5"/>
      <c r="Y23" s="5"/>
      <c r="Z23" s="5"/>
    </row>
    <row r="24" ht="24.0" customHeight="1">
      <c r="B24" s="15"/>
      <c r="D24" s="5"/>
      <c r="E24" s="5"/>
      <c r="F24" s="5"/>
      <c r="G24" s="5"/>
      <c r="H24" s="5"/>
      <c r="I24" s="5"/>
      <c r="J24" s="5"/>
      <c r="K24" s="5"/>
      <c r="L24" s="5"/>
      <c r="M24" s="5"/>
      <c r="N24" s="5"/>
      <c r="O24" s="5"/>
      <c r="P24" s="5"/>
      <c r="Q24" s="5"/>
      <c r="R24" s="5"/>
      <c r="S24" s="5"/>
      <c r="T24" s="5"/>
      <c r="U24" s="5"/>
      <c r="V24" s="5"/>
      <c r="W24" s="5"/>
      <c r="X24" s="5"/>
      <c r="Y24" s="5"/>
      <c r="Z24" s="5"/>
    </row>
    <row r="25" ht="15.75" customHeight="1">
      <c r="D25" s="5"/>
      <c r="E25" s="5"/>
      <c r="F25" s="5"/>
      <c r="G25" s="5"/>
      <c r="H25" s="5"/>
      <c r="I25" s="5"/>
      <c r="J25" s="5"/>
      <c r="K25" s="5"/>
      <c r="L25" s="5"/>
      <c r="M25" s="5"/>
      <c r="N25" s="5"/>
      <c r="O25" s="5"/>
      <c r="P25" s="5"/>
      <c r="Q25" s="5"/>
      <c r="R25" s="5"/>
      <c r="S25" s="5"/>
      <c r="T25" s="5"/>
      <c r="U25" s="5"/>
      <c r="V25" s="5"/>
      <c r="W25" s="5"/>
      <c r="X25" s="5"/>
      <c r="Y25" s="5"/>
      <c r="Z25" s="5"/>
    </row>
    <row r="26" ht="15.75" customHeight="1">
      <c r="D26" s="5"/>
      <c r="E26" s="5"/>
      <c r="F26" s="5"/>
      <c r="G26" s="5"/>
      <c r="H26" s="5"/>
      <c r="I26" s="5"/>
      <c r="J26" s="5"/>
      <c r="K26" s="5"/>
      <c r="L26" s="5"/>
      <c r="M26" s="5"/>
      <c r="N26" s="5"/>
      <c r="O26" s="5"/>
      <c r="P26" s="5"/>
      <c r="Q26" s="5"/>
      <c r="R26" s="5"/>
      <c r="S26" s="5"/>
      <c r="T26" s="5"/>
      <c r="U26" s="5"/>
      <c r="V26" s="5"/>
      <c r="W26" s="5"/>
      <c r="X26" s="5"/>
      <c r="Y26" s="5"/>
      <c r="Z26" s="5"/>
    </row>
    <row r="27" ht="24.0" customHeight="1">
      <c r="A27" s="1" t="s">
        <v>176</v>
      </c>
      <c r="B27" s="1" t="s">
        <v>177</v>
      </c>
      <c r="D27" s="5"/>
      <c r="E27" s="5"/>
      <c r="F27" s="5"/>
      <c r="G27" s="5"/>
      <c r="H27" s="5"/>
      <c r="I27" s="5"/>
      <c r="J27" s="5"/>
      <c r="K27" s="5"/>
      <c r="L27" s="5"/>
      <c r="M27" s="5"/>
      <c r="N27" s="5"/>
      <c r="O27" s="5"/>
      <c r="P27" s="5"/>
      <c r="Q27" s="5"/>
      <c r="R27" s="5"/>
      <c r="S27" s="5"/>
      <c r="T27" s="5"/>
      <c r="U27" s="5"/>
      <c r="V27" s="5"/>
      <c r="W27" s="5"/>
      <c r="X27" s="5"/>
      <c r="Y27" s="5"/>
      <c r="Z27" s="5"/>
    </row>
    <row r="28" ht="24.0" customHeight="1">
      <c r="B28" s="7" t="s">
        <v>178</v>
      </c>
      <c r="D28" s="5"/>
      <c r="E28" s="5"/>
      <c r="F28" s="5"/>
      <c r="G28" s="5"/>
      <c r="H28" s="5"/>
      <c r="I28" s="5"/>
      <c r="J28" s="5"/>
      <c r="K28" s="5"/>
      <c r="L28" s="5"/>
      <c r="M28" s="5"/>
      <c r="N28" s="5"/>
      <c r="O28" s="5"/>
      <c r="P28" s="5"/>
      <c r="Q28" s="5"/>
      <c r="R28" s="5"/>
      <c r="S28" s="5"/>
      <c r="T28" s="5"/>
      <c r="U28" s="5"/>
      <c r="V28" s="5"/>
      <c r="W28" s="5"/>
      <c r="X28" s="5"/>
      <c r="Y28" s="5"/>
      <c r="Z28" s="5"/>
    </row>
    <row r="29" ht="15.75" customHeight="1">
      <c r="D29" s="5"/>
      <c r="E29" s="5"/>
      <c r="F29" s="5"/>
      <c r="G29" s="5"/>
      <c r="H29" s="5"/>
      <c r="I29" s="5"/>
      <c r="J29" s="5"/>
      <c r="K29" s="5"/>
      <c r="L29" s="5"/>
      <c r="M29" s="5"/>
      <c r="N29" s="5"/>
      <c r="O29" s="5"/>
      <c r="P29" s="5"/>
      <c r="Q29" s="5"/>
      <c r="R29" s="5"/>
      <c r="S29" s="5"/>
      <c r="T29" s="5"/>
      <c r="U29" s="5"/>
      <c r="V29" s="5"/>
      <c r="W29" s="5"/>
      <c r="X29" s="5"/>
      <c r="Y29" s="5"/>
      <c r="Z29" s="5"/>
    </row>
    <row r="30" ht="24.0" customHeight="1">
      <c r="A30" s="10" t="s">
        <v>179</v>
      </c>
      <c r="B30" s="10" t="s">
        <v>64</v>
      </c>
      <c r="D30" s="5"/>
      <c r="E30" s="5"/>
      <c r="F30" s="5"/>
      <c r="G30" s="5"/>
      <c r="H30" s="5"/>
      <c r="I30" s="5"/>
      <c r="J30" s="5"/>
      <c r="K30" s="5"/>
      <c r="L30" s="5"/>
      <c r="M30" s="5"/>
      <c r="N30" s="5"/>
      <c r="O30" s="5"/>
      <c r="P30" s="5"/>
      <c r="Q30" s="5"/>
      <c r="R30" s="5"/>
      <c r="S30" s="5"/>
      <c r="T30" s="5"/>
      <c r="U30" s="5"/>
      <c r="V30" s="5"/>
      <c r="W30" s="5"/>
      <c r="X30" s="5"/>
      <c r="Y30" s="5"/>
      <c r="Z30" s="5"/>
    </row>
    <row r="31" ht="24.0" customHeight="1">
      <c r="A31" s="11" t="s">
        <v>20</v>
      </c>
      <c r="B31" s="12" t="s">
        <v>180</v>
      </c>
      <c r="C31" s="12" t="s">
        <v>181</v>
      </c>
      <c r="D31" s="5"/>
      <c r="E31" s="5"/>
      <c r="F31" s="5"/>
      <c r="G31" s="5"/>
      <c r="H31" s="5"/>
      <c r="I31" s="5"/>
      <c r="J31" s="5"/>
      <c r="K31" s="5"/>
      <c r="L31" s="5"/>
      <c r="M31" s="5"/>
      <c r="N31" s="5"/>
      <c r="O31" s="5"/>
      <c r="P31" s="5"/>
      <c r="Q31" s="5"/>
      <c r="R31" s="5"/>
      <c r="S31" s="5"/>
      <c r="T31" s="5"/>
      <c r="U31" s="5"/>
      <c r="V31" s="5"/>
      <c r="W31" s="5"/>
      <c r="X31" s="5"/>
      <c r="Y31" s="5"/>
      <c r="Z31" s="5"/>
    </row>
    <row r="32" ht="24.0" customHeight="1">
      <c r="B32" s="9" t="s">
        <v>57</v>
      </c>
      <c r="D32" s="5"/>
      <c r="E32" s="5"/>
      <c r="F32" s="5"/>
      <c r="G32" s="5"/>
      <c r="H32" s="5"/>
      <c r="I32" s="5"/>
      <c r="J32" s="5"/>
      <c r="K32" s="5"/>
      <c r="L32" s="5"/>
      <c r="M32" s="5"/>
      <c r="N32" s="5"/>
      <c r="O32" s="5"/>
      <c r="P32" s="5"/>
      <c r="Q32" s="5"/>
      <c r="R32" s="5"/>
      <c r="S32" s="5"/>
      <c r="T32" s="5"/>
      <c r="U32" s="5"/>
      <c r="V32" s="5"/>
      <c r="W32" s="5"/>
      <c r="X32" s="5"/>
      <c r="Y32" s="5"/>
      <c r="Z32" s="5"/>
    </row>
    <row r="33" ht="177.75" customHeight="1">
      <c r="B33" s="15"/>
      <c r="D33" s="5"/>
      <c r="E33" s="5"/>
      <c r="F33" s="5"/>
      <c r="G33" s="5"/>
      <c r="H33" s="5"/>
      <c r="I33" s="5"/>
      <c r="J33" s="5"/>
      <c r="K33" s="5"/>
      <c r="L33" s="5"/>
      <c r="M33" s="5"/>
      <c r="N33" s="5"/>
      <c r="O33" s="5"/>
      <c r="P33" s="5"/>
      <c r="Q33" s="5"/>
      <c r="R33" s="5"/>
      <c r="S33" s="5"/>
      <c r="T33" s="5"/>
      <c r="U33" s="5"/>
      <c r="V33" s="5"/>
      <c r="W33" s="5"/>
      <c r="X33" s="5"/>
      <c r="Y33" s="5"/>
      <c r="Z33" s="5"/>
    </row>
    <row r="34" ht="15.75" customHeight="1">
      <c r="D34" s="5"/>
      <c r="E34" s="5"/>
      <c r="F34" s="5"/>
      <c r="G34" s="5"/>
      <c r="H34" s="5"/>
      <c r="I34" s="5"/>
      <c r="J34" s="5"/>
      <c r="K34" s="5"/>
      <c r="L34" s="5"/>
      <c r="M34" s="5"/>
      <c r="N34" s="5"/>
      <c r="O34" s="5"/>
      <c r="P34" s="5"/>
      <c r="Q34" s="5"/>
      <c r="R34" s="5"/>
      <c r="S34" s="5"/>
      <c r="T34" s="5"/>
      <c r="U34" s="5"/>
      <c r="V34" s="5"/>
      <c r="W34" s="5"/>
      <c r="X34" s="5"/>
      <c r="Y34" s="5"/>
      <c r="Z34" s="5"/>
    </row>
    <row r="35" ht="24.0" customHeight="1">
      <c r="A35" s="10" t="s">
        <v>182</v>
      </c>
      <c r="B35" s="10" t="s">
        <v>183</v>
      </c>
      <c r="D35" s="5"/>
      <c r="E35" s="5"/>
      <c r="F35" s="5"/>
      <c r="G35" s="5"/>
      <c r="H35" s="5"/>
      <c r="I35" s="5"/>
      <c r="J35" s="5"/>
      <c r="K35" s="5"/>
      <c r="L35" s="5"/>
      <c r="M35" s="5"/>
      <c r="N35" s="5"/>
      <c r="O35" s="5"/>
      <c r="P35" s="5"/>
      <c r="Q35" s="5"/>
      <c r="R35" s="5"/>
      <c r="S35" s="5"/>
      <c r="T35" s="5"/>
      <c r="U35" s="5"/>
      <c r="V35" s="5"/>
      <c r="W35" s="5"/>
      <c r="X35" s="5"/>
      <c r="Y35" s="5"/>
      <c r="Z35" s="5"/>
    </row>
    <row r="36" ht="24.0" customHeight="1">
      <c r="A36" s="11" t="s">
        <v>129</v>
      </c>
      <c r="B36" s="12" t="s">
        <v>184</v>
      </c>
      <c r="C36" s="12" t="s">
        <v>185</v>
      </c>
      <c r="D36" s="5"/>
      <c r="E36" s="5"/>
      <c r="F36" s="5"/>
      <c r="G36" s="5"/>
      <c r="H36" s="5"/>
      <c r="I36" s="5"/>
      <c r="J36" s="5"/>
      <c r="K36" s="5"/>
      <c r="L36" s="5"/>
      <c r="M36" s="5"/>
      <c r="N36" s="5"/>
      <c r="O36" s="5"/>
      <c r="P36" s="5"/>
      <c r="Q36" s="5"/>
      <c r="R36" s="5"/>
      <c r="S36" s="5"/>
      <c r="T36" s="5"/>
      <c r="U36" s="5"/>
      <c r="V36" s="5"/>
      <c r="W36" s="5"/>
      <c r="X36" s="5"/>
      <c r="Y36" s="5"/>
      <c r="Z36" s="5"/>
    </row>
    <row r="37" ht="24.0" customHeight="1">
      <c r="B37" s="15"/>
      <c r="D37" s="5"/>
      <c r="E37" s="5"/>
      <c r="F37" s="5"/>
      <c r="G37" s="5"/>
      <c r="H37" s="5"/>
      <c r="I37" s="5"/>
      <c r="J37" s="5"/>
      <c r="K37" s="5"/>
      <c r="L37" s="5"/>
      <c r="M37" s="5"/>
      <c r="N37" s="5"/>
      <c r="O37" s="5"/>
      <c r="P37" s="5"/>
      <c r="Q37" s="5"/>
      <c r="R37" s="5"/>
      <c r="S37" s="5"/>
      <c r="T37" s="5"/>
      <c r="U37" s="5"/>
      <c r="V37" s="5"/>
      <c r="W37" s="5"/>
      <c r="X37" s="5"/>
      <c r="Y37" s="5"/>
      <c r="Z37" s="5"/>
    </row>
    <row r="38" ht="15.75" customHeight="1">
      <c r="D38" s="5"/>
      <c r="E38" s="5"/>
      <c r="F38" s="5"/>
      <c r="G38" s="5"/>
      <c r="H38" s="5"/>
      <c r="I38" s="5"/>
      <c r="J38" s="5"/>
      <c r="K38" s="5"/>
      <c r="L38" s="5"/>
      <c r="M38" s="5"/>
      <c r="N38" s="5"/>
      <c r="O38" s="5"/>
      <c r="P38" s="5"/>
      <c r="Q38" s="5"/>
      <c r="R38" s="5"/>
      <c r="S38" s="5"/>
      <c r="T38" s="5"/>
      <c r="U38" s="5"/>
      <c r="V38" s="5"/>
      <c r="W38" s="5"/>
      <c r="X38" s="5"/>
      <c r="Y38" s="5"/>
      <c r="Z38" s="5"/>
    </row>
    <row r="39" ht="15.75" customHeight="1">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 t="s">
        <v>186</v>
      </c>
      <c r="B1" s="1" t="s">
        <v>187</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row>
    <row r="2" ht="24.0" customHeight="1">
      <c r="B2" s="7" t="s">
        <v>188</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ht="24.0" customHeight="1">
      <c r="A4" s="10" t="s">
        <v>189</v>
      </c>
      <c r="B4" s="10" t="s">
        <v>16</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ht="24.0" customHeight="1">
      <c r="A5" s="11" t="s">
        <v>20</v>
      </c>
      <c r="B5" s="12" t="s">
        <v>190</v>
      </c>
      <c r="C5" s="12" t="s">
        <v>191</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ht="24.0" customHeight="1">
      <c r="A8" s="10" t="s">
        <v>192</v>
      </c>
      <c r="B8" s="10" t="s">
        <v>50</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row>
    <row r="9" ht="24.0" customHeight="1">
      <c r="A9" s="11" t="s">
        <v>20</v>
      </c>
      <c r="B9" s="12" t="s">
        <v>193</v>
      </c>
      <c r="C9" s="12" t="s">
        <v>194</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ht="24.0" customHeight="1">
      <c r="B10" s="9" t="s">
        <v>57</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24.0" customHeight="1">
      <c r="A13" s="10" t="s">
        <v>195</v>
      </c>
      <c r="B13" s="10" t="s">
        <v>196</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24.0" customHeight="1">
      <c r="A14" s="11" t="s">
        <v>20</v>
      </c>
      <c r="B14" s="12" t="s">
        <v>197</v>
      </c>
      <c r="C14" s="12" t="s">
        <v>198</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24.0" customHeight="1">
      <c r="B15" s="1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ht="24.0" customHeight="1">
      <c r="A17" s="10" t="s">
        <v>199</v>
      </c>
      <c r="B17" s="10" t="s">
        <v>200</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24.0" customHeight="1">
      <c r="A18" s="11" t="s">
        <v>129</v>
      </c>
      <c r="B18" s="12" t="s">
        <v>201</v>
      </c>
      <c r="C18" s="12" t="s">
        <v>202</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24.0" customHeight="1">
      <c r="B19" s="1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ht="24.0" customHeight="1">
      <c r="A21" s="10" t="s">
        <v>203</v>
      </c>
      <c r="B21" s="10" t="s">
        <v>204</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24.0" customHeight="1">
      <c r="A22" s="11" t="s">
        <v>20</v>
      </c>
      <c r="B22" s="12" t="s">
        <v>205</v>
      </c>
      <c r="C22" s="12" t="s">
        <v>206</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24.0" customHeight="1">
      <c r="B23" s="9" t="s">
        <v>40</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24.0" customHeight="1">
      <c r="B24" s="1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ht="24.0" customHeight="1">
      <c r="A27" s="1" t="s">
        <v>207</v>
      </c>
      <c r="B27" s="1" t="s">
        <v>208</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ht="24.0" customHeight="1">
      <c r="B28" s="7" t="s">
        <v>209</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24.0" customHeight="1">
      <c r="A30" s="10" t="s">
        <v>210</v>
      </c>
      <c r="B30" s="10" t="s">
        <v>64</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24.0" customHeight="1">
      <c r="A31" s="11" t="s">
        <v>20</v>
      </c>
      <c r="B31" s="12" t="s">
        <v>211</v>
      </c>
      <c r="C31" s="12" t="s">
        <v>212</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24.0" customHeight="1">
      <c r="B32" s="9" t="s">
        <v>57</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177.75" customHeight="1">
      <c r="B33" s="1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24.0" customHeight="1">
      <c r="A35" s="10" t="s">
        <v>213</v>
      </c>
      <c r="B35" s="10" t="s">
        <v>214</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24.0" customHeight="1">
      <c r="A36" s="11" t="s">
        <v>20</v>
      </c>
      <c r="B36" s="12" t="s">
        <v>215</v>
      </c>
      <c r="C36" s="12" t="s">
        <v>216</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ht="24.0" customHeight="1">
      <c r="B37" s="1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ht="24.0" customHeight="1">
      <c r="A39" s="10" t="s">
        <v>217</v>
      </c>
      <c r="B39" s="10" t="s">
        <v>218</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ht="24.0" customHeight="1">
      <c r="A40" s="11" t="s">
        <v>20</v>
      </c>
      <c r="B40" s="12" t="s">
        <v>219</v>
      </c>
      <c r="C40" s="12" t="s">
        <v>220</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ht="24.0" customHeight="1">
      <c r="B41" s="1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24.0" customHeight="1">
      <c r="A43" s="10" t="s">
        <v>221</v>
      </c>
      <c r="B43" s="10" t="s">
        <v>222</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24.0" customHeight="1">
      <c r="A44" s="11" t="s">
        <v>20</v>
      </c>
      <c r="B44" s="12" t="s">
        <v>223</v>
      </c>
      <c r="C44" s="12" t="s">
        <v>224</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24.0" customHeight="1">
      <c r="B45" s="1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24.0" customHeight="1">
      <c r="A47" s="10" t="s">
        <v>225</v>
      </c>
      <c r="B47" s="10" t="s">
        <v>226</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24.0" customHeight="1">
      <c r="A48" s="11" t="s">
        <v>20</v>
      </c>
      <c r="B48" s="12" t="s">
        <v>227</v>
      </c>
      <c r="C48" s="12" t="s">
        <v>228</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24.0" customHeight="1">
      <c r="B49" s="1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24.0" customHeight="1">
      <c r="A51" s="10" t="s">
        <v>229</v>
      </c>
      <c r="B51" s="10" t="s">
        <v>230</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24.0" customHeight="1">
      <c r="A52" s="11" t="s">
        <v>20</v>
      </c>
      <c r="B52" s="12" t="s">
        <v>231</v>
      </c>
      <c r="C52" s="12" t="s">
        <v>232</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24.0" customHeight="1">
      <c r="B53" s="1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24.0" customHeight="1">
      <c r="A55" s="10" t="s">
        <v>233</v>
      </c>
      <c r="B55" s="10" t="s">
        <v>234</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24.0" customHeight="1">
      <c r="A56" s="11" t="s">
        <v>124</v>
      </c>
      <c r="B56" s="12" t="s">
        <v>235</v>
      </c>
      <c r="C56" s="12" t="s">
        <v>236</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24.0" customHeight="1">
      <c r="B57" s="1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24.0" customHeight="1">
      <c r="A59" s="10" t="s">
        <v>237</v>
      </c>
      <c r="B59" s="10" t="s">
        <v>238</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24.0" customHeight="1">
      <c r="A60" s="11" t="s">
        <v>20</v>
      </c>
      <c r="B60" s="12" t="s">
        <v>239</v>
      </c>
      <c r="C60" s="12" t="s">
        <v>240</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24.0" customHeight="1">
      <c r="B61" s="1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24.0" customHeight="1">
      <c r="A64" s="1" t="s">
        <v>241</v>
      </c>
      <c r="B64" s="1" t="s">
        <v>242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24.0" customHeight="1">
      <c r="B65" s="7" t="s">
        <v>243</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24.0" customHeight="1">
      <c r="A67" s="10" t="s">
        <v>244</v>
      </c>
      <c r="B67" s="10" t="s">
        <v>245</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24.0" customHeight="1">
      <c r="A68" s="11" t="s">
        <v>124</v>
      </c>
      <c r="B68" s="12" t="s">
        <v>246</v>
      </c>
      <c r="C68" s="12" t="s">
        <v>247</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24.0" customHeight="1">
      <c r="B69" s="1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24.0" customHeight="1">
      <c r="A71" s="10" t="s">
        <v>248</v>
      </c>
      <c r="B71" s="10" t="s">
        <v>249</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24.0" customHeight="1">
      <c r="A72" s="11" t="s">
        <v>70</v>
      </c>
      <c r="B72" s="12" t="s">
        <v>250</v>
      </c>
      <c r="C72" s="12" t="s">
        <v>251</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24.0" customHeight="1">
      <c r="B73" s="12" t="s">
        <v>7</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24.0" customHeight="1">
      <c r="B74" s="15"/>
      <c r="D74" s="5"/>
      <c r="E74" s="5"/>
      <c r="F74" s="5"/>
      <c r="G74" s="5"/>
      <c r="H74" s="5"/>
      <c r="I74" s="5"/>
      <c r="J74" s="5"/>
      <c r="K74" s="5"/>
      <c r="L74" s="5"/>
      <c r="M74" s="5"/>
      <c r="N74" s="5"/>
      <c r="O74" s="5"/>
      <c r="P74" s="5"/>
      <c r="Q74" s="5"/>
      <c r="R74" s="5"/>
      <c r="S74" s="5"/>
      <c r="T74" s="5"/>
      <c r="U74" s="5"/>
      <c r="V74" s="5"/>
      <c r="W74" s="5"/>
      <c r="X74" s="5"/>
      <c r="Y74" s="5"/>
      <c r="Z74" s="5"/>
      <c r="AA74" s="5" t="s">
        <v>252</v>
      </c>
      <c r="AB74" s="5" t="s">
        <v>253</v>
      </c>
      <c r="AC74" s="5" t="s">
        <v>254</v>
      </c>
      <c r="AD74" s="5" t="s">
        <v>78</v>
      </c>
      <c r="AE74" s="5"/>
      <c r="AF74" s="5"/>
      <c r="AG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24.0" customHeight="1">
      <c r="A76" s="10" t="s">
        <v>255</v>
      </c>
      <c r="B76" s="10" t="s">
        <v>256</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24.0" customHeight="1">
      <c r="A77" s="11" t="s">
        <v>70</v>
      </c>
      <c r="B77" s="12" t="s">
        <v>257</v>
      </c>
      <c r="C77" s="12" t="s">
        <v>258</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24.0" customHeight="1">
      <c r="B78" s="15"/>
      <c r="D78" s="5"/>
      <c r="E78" s="5"/>
      <c r="F78" s="5"/>
      <c r="G78" s="5"/>
      <c r="H78" s="5"/>
      <c r="I78" s="5"/>
      <c r="J78" s="5"/>
      <c r="K78" s="5"/>
      <c r="L78" s="5"/>
      <c r="M78" s="5"/>
      <c r="N78" s="5"/>
      <c r="O78" s="5"/>
      <c r="P78" s="5"/>
      <c r="Q78" s="5"/>
      <c r="R78" s="5"/>
      <c r="S78" s="5"/>
      <c r="T78" s="5"/>
      <c r="U78" s="5"/>
      <c r="V78" s="5"/>
      <c r="W78" s="5"/>
      <c r="X78" s="5"/>
      <c r="Y78" s="5"/>
      <c r="Z78" s="5"/>
      <c r="AA78" s="5" t="s">
        <v>259</v>
      </c>
      <c r="AB78" s="5" t="s">
        <v>260</v>
      </c>
      <c r="AC78" s="5" t="s">
        <v>78</v>
      </c>
      <c r="AD78" s="5"/>
      <c r="AE78" s="5"/>
      <c r="AF78" s="5"/>
      <c r="AG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ht="24.0" customHeight="1">
      <c r="A80" s="10" t="s">
        <v>261</v>
      </c>
      <c r="B80" s="10" t="s">
        <v>262</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24.0" customHeight="1">
      <c r="A81" s="11" t="s">
        <v>129</v>
      </c>
      <c r="B81" s="12" t="s">
        <v>263</v>
      </c>
      <c r="C81" s="12" t="s">
        <v>264</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24.0" customHeight="1">
      <c r="B82" s="1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24.0" customHeight="1">
      <c r="A85" s="1" t="s">
        <v>265</v>
      </c>
      <c r="B85" s="1" t="s">
        <v>266</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24.0" customHeight="1">
      <c r="B86" s="7" t="s">
        <v>267</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24.0" customHeight="1">
      <c r="A88" s="10" t="s">
        <v>268</v>
      </c>
      <c r="B88" s="10" t="s">
        <v>64</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24.0" customHeight="1">
      <c r="A89" s="11" t="s">
        <v>20</v>
      </c>
      <c r="B89" s="12" t="s">
        <v>269</v>
      </c>
      <c r="C89" s="12" t="s">
        <v>270</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24.0" customHeight="1">
      <c r="B90" s="9" t="s">
        <v>57</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177.75" customHeight="1">
      <c r="B91" s="1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24.0" customHeight="1">
      <c r="A93" s="10" t="s">
        <v>271</v>
      </c>
      <c r="B93" s="10" t="s">
        <v>128</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24.0" customHeight="1">
      <c r="A94" s="11" t="s">
        <v>129</v>
      </c>
      <c r="B94" s="12" t="s">
        <v>272</v>
      </c>
      <c r="C94" s="12" t="s">
        <v>273</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24.0" customHeight="1">
      <c r="B95" s="1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24.0" customHeight="1">
      <c r="A97" s="10" t="s">
        <v>274</v>
      </c>
      <c r="B97" s="10" t="s">
        <v>100</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24.0" customHeight="1">
      <c r="A98" s="11" t="s">
        <v>20</v>
      </c>
      <c r="B98" s="12" t="s">
        <v>275</v>
      </c>
      <c r="C98" s="12" t="s">
        <v>276</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24.0" customHeight="1">
      <c r="B99" s="9" t="s">
        <v>57</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177.75" customHeight="1">
      <c r="B100" s="1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24.0" customHeight="1">
      <c r="A102" s="10" t="s">
        <v>277</v>
      </c>
      <c r="B102" s="10" t="s">
        <v>278</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24.0" customHeight="1">
      <c r="A103" s="11" t="s">
        <v>20</v>
      </c>
      <c r="B103" s="12" t="s">
        <v>279</v>
      </c>
      <c r="C103" s="12" t="s">
        <v>280</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24.0" customHeight="1">
      <c r="B104" s="9" t="s">
        <v>57</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177.75" customHeight="1">
      <c r="B105" s="1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24.0" customHeight="1">
      <c r="A107" s="10" t="s">
        <v>281</v>
      </c>
      <c r="B107" s="10" t="s">
        <v>282</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24.0" customHeight="1">
      <c r="A108" s="11" t="s">
        <v>129</v>
      </c>
      <c r="B108" s="12" t="s">
        <v>283</v>
      </c>
      <c r="C108" s="12" t="s">
        <v>284</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24.0" customHeight="1">
      <c r="B109" s="1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24.0" customHeight="1">
      <c r="A111" s="10" t="s">
        <v>285</v>
      </c>
      <c r="B111" s="10" t="s">
        <v>286</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24.0" customHeight="1">
      <c r="A112" s="11" t="s">
        <v>70</v>
      </c>
      <c r="B112" s="12" t="s">
        <v>287</v>
      </c>
      <c r="C112" s="12" t="s">
        <v>288</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24.0" customHeight="1">
      <c r="B113" s="12" t="s">
        <v>7</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24.0" customHeight="1">
      <c r="B114" s="15"/>
      <c r="D114" s="5"/>
      <c r="E114" s="5"/>
      <c r="F114" s="5"/>
      <c r="G114" s="5"/>
      <c r="H114" s="5"/>
      <c r="I114" s="5"/>
      <c r="J114" s="5"/>
      <c r="K114" s="5"/>
      <c r="L114" s="5"/>
      <c r="M114" s="5"/>
      <c r="N114" s="5"/>
      <c r="O114" s="5"/>
      <c r="P114" s="5"/>
      <c r="Q114" s="5"/>
      <c r="R114" s="5"/>
      <c r="S114" s="5"/>
      <c r="T114" s="5"/>
      <c r="U114" s="5"/>
      <c r="V114" s="5"/>
      <c r="W114" s="5"/>
      <c r="X114" s="5"/>
      <c r="Y114" s="5"/>
      <c r="Z114" s="5"/>
      <c r="AA114" s="5" t="s">
        <v>289</v>
      </c>
      <c r="AB114" s="5" t="s">
        <v>290</v>
      </c>
      <c r="AC114" s="5" t="s">
        <v>78</v>
      </c>
      <c r="AD114" s="5"/>
      <c r="AE114" s="5"/>
      <c r="AF114" s="5"/>
      <c r="AG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24.0" customHeight="1">
      <c r="A116" s="10" t="s">
        <v>291</v>
      </c>
      <c r="B116" s="10" t="s">
        <v>292</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24.0" customHeight="1">
      <c r="A117" s="11" t="s">
        <v>70</v>
      </c>
      <c r="B117" s="12" t="s">
        <v>293</v>
      </c>
      <c r="C117" s="12" t="s">
        <v>294</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24.0" customHeight="1">
      <c r="B118" s="15"/>
      <c r="D118" s="5"/>
      <c r="E118" s="5"/>
      <c r="F118" s="5"/>
      <c r="G118" s="5"/>
      <c r="H118" s="5"/>
      <c r="I118" s="5"/>
      <c r="J118" s="5"/>
      <c r="K118" s="5"/>
      <c r="L118" s="5"/>
      <c r="M118" s="5"/>
      <c r="N118" s="5"/>
      <c r="O118" s="5"/>
      <c r="P118" s="5"/>
      <c r="Q118" s="5"/>
      <c r="R118" s="5"/>
      <c r="S118" s="5"/>
      <c r="T118" s="5"/>
      <c r="U118" s="5"/>
      <c r="V118" s="5"/>
      <c r="W118" s="5"/>
      <c r="X118" s="5"/>
      <c r="Y118" s="5"/>
      <c r="Z118" s="5"/>
      <c r="AA118" s="5" t="s">
        <v>295</v>
      </c>
      <c r="AB118" s="5" t="s">
        <v>296</v>
      </c>
      <c r="AC118" s="5" t="s">
        <v>297</v>
      </c>
      <c r="AD118" s="5" t="s">
        <v>298</v>
      </c>
      <c r="AE118" s="5" t="s">
        <v>78</v>
      </c>
      <c r="AF118" s="5"/>
      <c r="AG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24.0" customHeight="1">
      <c r="A121" s="1" t="s">
        <v>299</v>
      </c>
      <c r="B121" s="1" t="s">
        <v>300</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24.0" customHeight="1">
      <c r="B122" s="7" t="s">
        <v>301</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24.0" customHeight="1">
      <c r="A124" s="10" t="s">
        <v>302</v>
      </c>
      <c r="B124" s="10" t="s">
        <v>303</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24.0" customHeight="1">
      <c r="A125" s="11" t="s">
        <v>129</v>
      </c>
      <c r="B125" s="12" t="s">
        <v>304</v>
      </c>
      <c r="C125" s="12" t="s">
        <v>305</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24.0" customHeight="1">
      <c r="B126" s="1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24.0" customHeight="1">
      <c r="A128" s="10" t="s">
        <v>306</v>
      </c>
      <c r="B128" s="10" t="s">
        <v>307</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24.0" customHeight="1">
      <c r="A129" s="11" t="s">
        <v>20</v>
      </c>
      <c r="B129" s="12" t="s">
        <v>308</v>
      </c>
      <c r="C129" s="12" t="s">
        <v>309</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24.0" customHeight="1">
      <c r="B130" s="1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24.0" customHeight="1">
      <c r="A132" s="10" t="s">
        <v>310</v>
      </c>
      <c r="B132" s="10" t="s">
        <v>311</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24.0" customHeight="1">
      <c r="A133" s="11" t="s">
        <v>20</v>
      </c>
      <c r="B133" s="12" t="s">
        <v>312</v>
      </c>
      <c r="C133" s="12" t="s">
        <v>313</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24.0" customHeight="1">
      <c r="B134" s="9" t="s">
        <v>57</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77.75" customHeight="1">
      <c r="B135" s="1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24.0" customHeight="1">
      <c r="A138" s="1" t="s">
        <v>314</v>
      </c>
      <c r="B138" s="1" t="s">
        <v>315</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24.0" customHeight="1">
      <c r="B139" s="7" t="s">
        <v>316</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24.0" customHeight="1">
      <c r="A141" s="10" t="s">
        <v>317</v>
      </c>
      <c r="B141" s="10" t="s">
        <v>64</v>
      </c>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24.0" customHeight="1">
      <c r="A142" s="11" t="s">
        <v>20</v>
      </c>
      <c r="B142" s="12" t="s">
        <v>318</v>
      </c>
      <c r="C142" s="12" t="s">
        <v>319</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24.0" customHeight="1">
      <c r="B143" s="9" t="s">
        <v>57</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77.75" customHeight="1">
      <c r="B144" s="1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24.0" customHeight="1">
      <c r="A146" s="10" t="s">
        <v>320</v>
      </c>
      <c r="B146" s="10" t="s">
        <v>321</v>
      </c>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24.0" customHeight="1">
      <c r="A147" s="11" t="s">
        <v>70</v>
      </c>
      <c r="B147" s="12" t="s">
        <v>322</v>
      </c>
      <c r="C147" s="12" t="s">
        <v>323</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24.0" customHeight="1">
      <c r="B148" s="12" t="s">
        <v>7</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24.0" customHeight="1">
      <c r="B149" s="15"/>
      <c r="D149" s="5"/>
      <c r="E149" s="5"/>
      <c r="F149" s="5"/>
      <c r="G149" s="5"/>
      <c r="H149" s="5"/>
      <c r="I149" s="5"/>
      <c r="J149" s="5"/>
      <c r="K149" s="5"/>
      <c r="L149" s="5"/>
      <c r="M149" s="5"/>
      <c r="N149" s="5"/>
      <c r="O149" s="5"/>
      <c r="P149" s="5"/>
      <c r="Q149" s="5"/>
      <c r="R149" s="5"/>
      <c r="S149" s="5"/>
      <c r="T149" s="5"/>
      <c r="U149" s="5"/>
      <c r="V149" s="5"/>
      <c r="W149" s="5"/>
      <c r="X149" s="5"/>
      <c r="Y149" s="5"/>
      <c r="Z149" s="5"/>
      <c r="AA149" s="5" t="s">
        <v>324</v>
      </c>
      <c r="AB149" s="5" t="s">
        <v>325</v>
      </c>
      <c r="AC149" s="5" t="s">
        <v>326</v>
      </c>
      <c r="AD149" s="5" t="s">
        <v>327</v>
      </c>
      <c r="AE149" s="5" t="s">
        <v>328</v>
      </c>
      <c r="AF149" s="5" t="s">
        <v>329</v>
      </c>
      <c r="AG149" s="5" t="s">
        <v>78</v>
      </c>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24.0" customHeight="1">
      <c r="A152" s="1" t="s">
        <v>330</v>
      </c>
      <c r="B152" s="1" t="s">
        <v>331</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24.0" customHeight="1">
      <c r="B153" s="7" t="s">
        <v>332</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24.0" customHeight="1">
      <c r="A155" s="10" t="s">
        <v>333</v>
      </c>
      <c r="B155" s="10" t="s">
        <v>64</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24.0" customHeight="1">
      <c r="A156" s="11" t="s">
        <v>20</v>
      </c>
      <c r="B156" s="12" t="s">
        <v>334</v>
      </c>
      <c r="C156" s="12" t="s">
        <v>335</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24.0" customHeight="1">
      <c r="B157" s="9" t="s">
        <v>57</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77.75" customHeight="1">
      <c r="B158" s="1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24.0" customHeight="1">
      <c r="A160" s="10" t="s">
        <v>336</v>
      </c>
      <c r="B160" s="10" t="s">
        <v>128</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24.0" customHeight="1">
      <c r="A161" s="11" t="s">
        <v>129</v>
      </c>
      <c r="B161" s="12" t="s">
        <v>337</v>
      </c>
      <c r="C161" s="12" t="s">
        <v>338</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24.0" customHeight="1">
      <c r="B162" s="1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24.0" customHeight="1">
      <c r="A164" s="10" t="s">
        <v>339</v>
      </c>
      <c r="B164" s="10" t="s">
        <v>100</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24.0" customHeight="1">
      <c r="A165" s="11" t="s">
        <v>20</v>
      </c>
      <c r="B165" s="12" t="s">
        <v>340</v>
      </c>
      <c r="C165" s="12" t="s">
        <v>341</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24.0" customHeight="1">
      <c r="B166" s="9" t="s">
        <v>57</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77.75" customHeight="1">
      <c r="B167" s="1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24.0" customHeight="1">
      <c r="A169" s="10" t="s">
        <v>342</v>
      </c>
      <c r="B169" s="10" t="s">
        <v>278</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24.0" customHeight="1">
      <c r="A170" s="11" t="s">
        <v>20</v>
      </c>
      <c r="B170" s="12" t="s">
        <v>279</v>
      </c>
      <c r="C170" s="12" t="s">
        <v>343</v>
      </c>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24.0" customHeight="1">
      <c r="B171" s="9" t="s">
        <v>57</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77.75" customHeight="1">
      <c r="B172" s="1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24.0" customHeight="1">
      <c r="A174" s="10" t="s">
        <v>344</v>
      </c>
      <c r="B174" s="10" t="s">
        <v>345</v>
      </c>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24.0" customHeight="1">
      <c r="A175" s="11" t="s">
        <v>70</v>
      </c>
      <c r="B175" s="12" t="s">
        <v>346</v>
      </c>
      <c r="C175" s="12" t="s">
        <v>347</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24.0" customHeight="1">
      <c r="B176" s="15"/>
      <c r="D176" s="5"/>
      <c r="E176" s="5"/>
      <c r="F176" s="5"/>
      <c r="G176" s="5"/>
      <c r="H176" s="5"/>
      <c r="I176" s="5"/>
      <c r="J176" s="5"/>
      <c r="K176" s="5"/>
      <c r="L176" s="5"/>
      <c r="M176" s="5"/>
      <c r="N176" s="5"/>
      <c r="O176" s="5"/>
      <c r="P176" s="5"/>
      <c r="Q176" s="5"/>
      <c r="R176" s="5"/>
      <c r="S176" s="5"/>
      <c r="T176" s="5"/>
      <c r="U176" s="5"/>
      <c r="V176" s="5"/>
      <c r="W176" s="5"/>
      <c r="X176" s="5"/>
      <c r="Y176" s="5"/>
      <c r="Z176" s="5"/>
      <c r="AA176" s="5" t="s">
        <v>296</v>
      </c>
      <c r="AB176" s="5" t="s">
        <v>298</v>
      </c>
      <c r="AC176" s="5" t="s">
        <v>78</v>
      </c>
      <c r="AD176" s="5"/>
      <c r="AE176" s="5"/>
      <c r="AF176" s="5"/>
      <c r="AG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24.0" customHeight="1">
      <c r="A178" s="10" t="s">
        <v>348</v>
      </c>
      <c r="B178" s="10" t="s">
        <v>349</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24.0" customHeight="1">
      <c r="A179" s="11" t="s">
        <v>70</v>
      </c>
      <c r="B179" s="12" t="s">
        <v>350</v>
      </c>
      <c r="C179" s="12" t="s">
        <v>351</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24.0" customHeight="1">
      <c r="B180" s="12" t="s">
        <v>7</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24.0" customHeight="1">
      <c r="B181" s="15"/>
      <c r="D181" s="5"/>
      <c r="E181" s="5"/>
      <c r="F181" s="5"/>
      <c r="G181" s="5"/>
      <c r="H181" s="5"/>
      <c r="I181" s="5"/>
      <c r="J181" s="5"/>
      <c r="K181" s="5"/>
      <c r="L181" s="5"/>
      <c r="M181" s="5"/>
      <c r="N181" s="5"/>
      <c r="O181" s="5"/>
      <c r="P181" s="5"/>
      <c r="Q181" s="5"/>
      <c r="R181" s="5"/>
      <c r="S181" s="5"/>
      <c r="T181" s="5"/>
      <c r="U181" s="5"/>
      <c r="V181" s="5"/>
      <c r="W181" s="5"/>
      <c r="X181" s="5"/>
      <c r="Y181" s="5"/>
      <c r="Z181" s="5"/>
      <c r="AA181" s="5" t="s">
        <v>352</v>
      </c>
      <c r="AB181" s="5" t="s">
        <v>353</v>
      </c>
      <c r="AC181" s="5" t="s">
        <v>78</v>
      </c>
      <c r="AD181" s="5"/>
      <c r="AE181" s="5"/>
      <c r="AF181" s="5"/>
      <c r="AG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dataValidations>
    <dataValidation type="list" allowBlank="1" showErrorMessage="1" sqref="B57 B69">
      <formula1>"true,false"</formula1>
    </dataValidation>
    <dataValidation type="list" allowBlank="1" showErrorMessage="1" sqref="B78 B114 B176 B181">
      <formula1>AA78:AC78</formula1>
    </dataValidation>
    <dataValidation type="list" allowBlank="1" showErrorMessage="1" sqref="B74">
      <formula1>AA74:AD74</formula1>
    </dataValidation>
    <dataValidation type="decimal" operator="greaterThanOrEqual" allowBlank="1" showErrorMessage="1" sqref="B19 B82 B95 B109 B126 B162">
      <formula1>0.0</formula1>
    </dataValidation>
    <dataValidation type="list" allowBlank="1" showErrorMessage="1" sqref="B118">
      <formula1>AA118:AE118</formula1>
    </dataValidation>
    <dataValidation type="list" allowBlank="1" showErrorMessage="1" sqref="B149">
      <formula1>AA149:AG149</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 t="s">
        <v>354</v>
      </c>
      <c r="B1" s="1" t="s">
        <v>355</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7" t="s">
        <v>356</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10" t="s">
        <v>357</v>
      </c>
      <c r="B4" s="10" t="s">
        <v>16</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1" t="s">
        <v>20</v>
      </c>
      <c r="B5" s="12" t="s">
        <v>358</v>
      </c>
      <c r="C5" s="12" t="s">
        <v>359</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10" t="s">
        <v>360</v>
      </c>
      <c r="B8" s="10" t="s">
        <v>50</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1" t="s">
        <v>20</v>
      </c>
      <c r="B9" s="12" t="s">
        <v>361</v>
      </c>
      <c r="C9" s="12" t="s">
        <v>362</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9" t="s">
        <v>57</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ht="24.0" customHeight="1">
      <c r="A13" s="10" t="s">
        <v>363</v>
      </c>
      <c r="B13" s="10" t="s">
        <v>100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11" t="s">
        <v>20</v>
      </c>
      <c r="B14" s="12" t="s">
        <v>364</v>
      </c>
      <c r="C14" s="12" t="s">
        <v>365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9" t="s">
        <v>57</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ht="177.75" customHeight="1">
      <c r="B16" s="1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10" t="s">
        <v>366</v>
      </c>
      <c r="B18" s="10" t="s">
        <v>367</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A19" s="11" t="s">
        <v>129</v>
      </c>
      <c r="B19" s="12" t="s">
        <v>368</v>
      </c>
      <c r="C19" s="12" t="s">
        <v>369</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ht="24.0" customHeight="1">
      <c r="B20" s="1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0" t="s">
        <v>370</v>
      </c>
      <c r="B22" s="10" t="s">
        <v>371</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A23" s="11" t="s">
        <v>70</v>
      </c>
      <c r="B23" s="12" t="s">
        <v>372</v>
      </c>
      <c r="C23" s="12" t="s">
        <v>373</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ht="24.0" customHeight="1">
      <c r="B24" s="15"/>
      <c r="D24" s="5"/>
      <c r="E24" s="5"/>
      <c r="F24" s="5"/>
      <c r="G24" s="5"/>
      <c r="H24" s="5"/>
      <c r="I24" s="5"/>
      <c r="J24" s="5"/>
      <c r="K24" s="5"/>
      <c r="L24" s="5"/>
      <c r="M24" s="5"/>
      <c r="N24" s="5"/>
      <c r="O24" s="5"/>
      <c r="P24" s="5"/>
      <c r="Q24" s="5"/>
      <c r="R24" s="5"/>
      <c r="S24" s="5"/>
      <c r="T24" s="5"/>
      <c r="U24" s="5"/>
      <c r="V24" s="5"/>
      <c r="W24" s="5"/>
      <c r="X24" s="5"/>
      <c r="Y24" s="5"/>
      <c r="Z24" s="5"/>
      <c r="AA24" s="5" t="s">
        <v>374</v>
      </c>
      <c r="AB24" s="5" t="s">
        <v>375</v>
      </c>
      <c r="AC24" s="5" t="s">
        <v>78</v>
      </c>
      <c r="AD24" s="5"/>
      <c r="AE24" s="5"/>
      <c r="AF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24.0" customHeight="1">
      <c r="A26" s="10" t="s">
        <v>376</v>
      </c>
      <c r="B26" s="10" t="s">
        <v>377</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A27" s="11" t="s">
        <v>70</v>
      </c>
      <c r="B27" s="12" t="s">
        <v>378</v>
      </c>
      <c r="C27" s="12" t="s">
        <v>379</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ht="24.0" customHeight="1">
      <c r="B28" s="15"/>
      <c r="D28" s="5"/>
      <c r="E28" s="5"/>
      <c r="F28" s="5"/>
      <c r="G28" s="5"/>
      <c r="H28" s="5"/>
      <c r="I28" s="5"/>
      <c r="J28" s="5"/>
      <c r="K28" s="5"/>
      <c r="L28" s="5"/>
      <c r="M28" s="5"/>
      <c r="N28" s="5"/>
      <c r="O28" s="5"/>
      <c r="P28" s="5"/>
      <c r="Q28" s="5"/>
      <c r="R28" s="5"/>
      <c r="S28" s="5"/>
      <c r="T28" s="5"/>
      <c r="U28" s="5"/>
      <c r="V28" s="5"/>
      <c r="W28" s="5"/>
      <c r="X28" s="5"/>
      <c r="Y28" s="5"/>
      <c r="Z28" s="5"/>
      <c r="AA28" s="5" t="s">
        <v>374</v>
      </c>
      <c r="AB28" s="5" t="s">
        <v>380</v>
      </c>
      <c r="AC28" s="5" t="s">
        <v>78</v>
      </c>
      <c r="AD28" s="5"/>
      <c r="AE28" s="5"/>
      <c r="AF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24.0" customHeight="1">
      <c r="A30" s="10" t="s">
        <v>381</v>
      </c>
      <c r="B30" s="10" t="s">
        <v>382</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24.0" customHeight="1">
      <c r="A31" s="11" t="s">
        <v>70</v>
      </c>
      <c r="B31" s="12" t="s">
        <v>383</v>
      </c>
      <c r="C31" s="12" t="s">
        <v>384</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ht="24.0" customHeight="1">
      <c r="B32" s="15"/>
      <c r="D32" s="5"/>
      <c r="E32" s="5"/>
      <c r="F32" s="5"/>
      <c r="G32" s="5"/>
      <c r="H32" s="5"/>
      <c r="I32" s="5"/>
      <c r="J32" s="5"/>
      <c r="K32" s="5"/>
      <c r="L32" s="5"/>
      <c r="M32" s="5"/>
      <c r="N32" s="5"/>
      <c r="O32" s="5"/>
      <c r="P32" s="5"/>
      <c r="Q32" s="5"/>
      <c r="R32" s="5"/>
      <c r="S32" s="5"/>
      <c r="T32" s="5"/>
      <c r="U32" s="5"/>
      <c r="V32" s="5"/>
      <c r="W32" s="5"/>
      <c r="X32" s="5"/>
      <c r="Y32" s="5"/>
      <c r="Z32" s="5"/>
      <c r="AA32" s="5" t="s">
        <v>374</v>
      </c>
      <c r="AB32" s="5" t="s">
        <v>380</v>
      </c>
      <c r="AC32" s="5" t="s">
        <v>78</v>
      </c>
      <c r="AD32" s="5"/>
      <c r="AE32" s="5"/>
      <c r="AF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A34" s="10" t="s">
        <v>385</v>
      </c>
      <c r="B34" s="10" t="s">
        <v>386</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24.0" customHeight="1">
      <c r="A35" s="11" t="s">
        <v>70</v>
      </c>
      <c r="B35" s="12" t="s">
        <v>387</v>
      </c>
      <c r="C35" s="12" t="s">
        <v>388</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24.0" customHeight="1">
      <c r="B36" s="15"/>
      <c r="D36" s="5"/>
      <c r="E36" s="5"/>
      <c r="F36" s="5"/>
      <c r="G36" s="5"/>
      <c r="H36" s="5"/>
      <c r="I36" s="5"/>
      <c r="J36" s="5"/>
      <c r="K36" s="5"/>
      <c r="L36" s="5"/>
      <c r="M36" s="5"/>
      <c r="N36" s="5"/>
      <c r="O36" s="5"/>
      <c r="P36" s="5"/>
      <c r="Q36" s="5"/>
      <c r="R36" s="5"/>
      <c r="S36" s="5"/>
      <c r="T36" s="5"/>
      <c r="U36" s="5"/>
      <c r="V36" s="5"/>
      <c r="W36" s="5"/>
      <c r="X36" s="5"/>
      <c r="Y36" s="5"/>
      <c r="Z36" s="5"/>
      <c r="AA36" s="5" t="s">
        <v>374</v>
      </c>
      <c r="AB36" s="5" t="s">
        <v>380</v>
      </c>
      <c r="AC36" s="5" t="s">
        <v>78</v>
      </c>
      <c r="AD36" s="5"/>
      <c r="AE36" s="5"/>
      <c r="AF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24.0" customHeight="1">
      <c r="A38" s="10" t="s">
        <v>389</v>
      </c>
      <c r="B38" s="10" t="s">
        <v>390</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24.0" customHeight="1">
      <c r="A39" s="11" t="s">
        <v>70</v>
      </c>
      <c r="B39" s="12" t="s">
        <v>391</v>
      </c>
      <c r="C39" s="12" t="s">
        <v>392</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24.0" customHeight="1">
      <c r="B40" s="15"/>
      <c r="D40" s="5"/>
      <c r="E40" s="5"/>
      <c r="F40" s="5"/>
      <c r="G40" s="5"/>
      <c r="H40" s="5"/>
      <c r="I40" s="5"/>
      <c r="J40" s="5"/>
      <c r="K40" s="5"/>
      <c r="L40" s="5"/>
      <c r="M40" s="5"/>
      <c r="N40" s="5"/>
      <c r="O40" s="5"/>
      <c r="P40" s="5"/>
      <c r="Q40" s="5"/>
      <c r="R40" s="5"/>
      <c r="S40" s="5"/>
      <c r="T40" s="5"/>
      <c r="U40" s="5"/>
      <c r="V40" s="5"/>
      <c r="W40" s="5"/>
      <c r="X40" s="5"/>
      <c r="Y40" s="5"/>
      <c r="Z40" s="5"/>
      <c r="AA40" s="5" t="s">
        <v>374</v>
      </c>
      <c r="AB40" s="5" t="s">
        <v>380</v>
      </c>
      <c r="AC40" s="5" t="s">
        <v>78</v>
      </c>
      <c r="AD40" s="5"/>
      <c r="AE40" s="5"/>
      <c r="AF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24.0" customHeight="1">
      <c r="A42" s="10" t="s">
        <v>393</v>
      </c>
      <c r="B42" s="10" t="s">
        <v>394</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A43" s="11" t="s">
        <v>70</v>
      </c>
      <c r="B43" s="12" t="s">
        <v>395</v>
      </c>
      <c r="C43" s="12" t="s">
        <v>396</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24.0" customHeight="1">
      <c r="B44" s="12" t="s">
        <v>7</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24.0" customHeight="1">
      <c r="B45" s="15"/>
      <c r="D45" s="5"/>
      <c r="E45" s="5"/>
      <c r="F45" s="5"/>
      <c r="G45" s="5"/>
      <c r="H45" s="5"/>
      <c r="I45" s="5"/>
      <c r="J45" s="5"/>
      <c r="K45" s="5"/>
      <c r="L45" s="5"/>
      <c r="M45" s="5"/>
      <c r="N45" s="5"/>
      <c r="O45" s="5"/>
      <c r="P45" s="5"/>
      <c r="Q45" s="5"/>
      <c r="R45" s="5"/>
      <c r="S45" s="5"/>
      <c r="T45" s="5"/>
      <c r="U45" s="5"/>
      <c r="V45" s="5"/>
      <c r="W45" s="5"/>
      <c r="X45" s="5"/>
      <c r="Y45" s="5"/>
      <c r="Z45" s="5"/>
      <c r="AA45" s="5" t="s">
        <v>397</v>
      </c>
      <c r="AB45" s="5" t="s">
        <v>398</v>
      </c>
      <c r="AC45" s="5" t="s">
        <v>78</v>
      </c>
      <c r="AD45" s="5"/>
      <c r="AE45" s="5"/>
      <c r="AF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24.0" customHeight="1">
      <c r="A47" s="10" t="s">
        <v>399</v>
      </c>
      <c r="B47" s="10" t="s">
        <v>349</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24.0" customHeight="1">
      <c r="A48" s="11" t="s">
        <v>70</v>
      </c>
      <c r="B48" s="12" t="s">
        <v>400</v>
      </c>
      <c r="C48" s="12" t="s">
        <v>401</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24.0" customHeight="1">
      <c r="B49" s="12" t="s">
        <v>7</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24.0" customHeight="1">
      <c r="B50" s="15"/>
      <c r="D50" s="5"/>
      <c r="E50" s="5"/>
      <c r="F50" s="5"/>
      <c r="G50" s="5"/>
      <c r="H50" s="5"/>
      <c r="I50" s="5"/>
      <c r="J50" s="5"/>
      <c r="K50" s="5"/>
      <c r="L50" s="5"/>
      <c r="M50" s="5"/>
      <c r="N50" s="5"/>
      <c r="O50" s="5"/>
      <c r="P50" s="5"/>
      <c r="Q50" s="5"/>
      <c r="R50" s="5"/>
      <c r="S50" s="5"/>
      <c r="T50" s="5"/>
      <c r="U50" s="5"/>
      <c r="V50" s="5"/>
      <c r="W50" s="5"/>
      <c r="X50" s="5"/>
      <c r="Y50" s="5"/>
      <c r="Z50" s="5"/>
      <c r="AA50" s="5" t="s">
        <v>402</v>
      </c>
      <c r="AB50" s="5" t="s">
        <v>403</v>
      </c>
      <c r="AC50" s="5" t="s">
        <v>404</v>
      </c>
      <c r="AD50" s="5" t="s">
        <v>405</v>
      </c>
      <c r="AE50" s="5" t="s">
        <v>78</v>
      </c>
      <c r="AF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24.0" customHeight="1">
      <c r="A52" s="10" t="s">
        <v>406</v>
      </c>
      <c r="B52" s="10" t="s">
        <v>204</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24.0" customHeight="1">
      <c r="A53" s="11" t="s">
        <v>20</v>
      </c>
      <c r="B53" s="12" t="s">
        <v>407</v>
      </c>
      <c r="C53" s="12" t="s">
        <v>408</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24.0" customHeight="1">
      <c r="B54" s="9" t="s">
        <v>40</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24.0" customHeight="1">
      <c r="B55" s="1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24.0" customHeight="1">
      <c r="A58" s="1" t="s">
        <v>409</v>
      </c>
      <c r="B58" s="1" t="s">
        <v>410</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24.0" customHeight="1">
      <c r="B59" s="7" t="s">
        <v>411</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24.0" customHeight="1">
      <c r="A61" s="10" t="s">
        <v>412</v>
      </c>
      <c r="B61" s="10" t="s">
        <v>413</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24.0" customHeight="1">
      <c r="A62" s="11" t="s">
        <v>70</v>
      </c>
      <c r="B62" s="12" t="s">
        <v>414</v>
      </c>
      <c r="C62" s="12" t="s">
        <v>415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24.0" customHeight="1">
      <c r="B63" s="15"/>
      <c r="D63" s="5"/>
      <c r="E63" s="5"/>
      <c r="F63" s="5"/>
      <c r="G63" s="5"/>
      <c r="H63" s="5"/>
      <c r="I63" s="5"/>
      <c r="J63" s="5"/>
      <c r="K63" s="5"/>
      <c r="L63" s="5"/>
      <c r="M63" s="5"/>
      <c r="N63" s="5"/>
      <c r="O63" s="5"/>
      <c r="P63" s="5"/>
      <c r="Q63" s="5"/>
      <c r="R63" s="5"/>
      <c r="S63" s="5"/>
      <c r="T63" s="5"/>
      <c r="U63" s="5"/>
      <c r="V63" s="5"/>
      <c r="W63" s="5"/>
      <c r="X63" s="5"/>
      <c r="Y63" s="5"/>
      <c r="Z63" s="5"/>
      <c r="AA63" s="5" t="s">
        <v>374</v>
      </c>
      <c r="AB63" s="5" t="s">
        <v>416</v>
      </c>
      <c r="AC63" s="5" t="s">
        <v>375</v>
      </c>
      <c r="AD63" s="5" t="s">
        <v>78</v>
      </c>
      <c r="AE63" s="5"/>
      <c r="AF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24.0" customHeight="1">
      <c r="A65" s="10" t="s">
        <v>417</v>
      </c>
      <c r="B65" s="10" t="s">
        <v>249</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24.0" customHeight="1">
      <c r="A66" s="11" t="s">
        <v>70</v>
      </c>
      <c r="B66" s="12" t="s">
        <v>418</v>
      </c>
      <c r="C66" s="12" t="s">
        <v>419</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24.0" customHeight="1">
      <c r="B67" s="12" t="s">
        <v>7</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24.0" customHeight="1">
      <c r="B68" s="15"/>
      <c r="D68" s="5"/>
      <c r="E68" s="5"/>
      <c r="F68" s="5"/>
      <c r="G68" s="5"/>
      <c r="H68" s="5"/>
      <c r="I68" s="5"/>
      <c r="J68" s="5"/>
      <c r="K68" s="5"/>
      <c r="L68" s="5"/>
      <c r="M68" s="5"/>
      <c r="N68" s="5"/>
      <c r="O68" s="5"/>
      <c r="P68" s="5"/>
      <c r="Q68" s="5"/>
      <c r="R68" s="5"/>
      <c r="S68" s="5"/>
      <c r="T68" s="5"/>
      <c r="U68" s="5"/>
      <c r="V68" s="5"/>
      <c r="W68" s="5"/>
      <c r="X68" s="5"/>
      <c r="Y68" s="5"/>
      <c r="Z68" s="5"/>
      <c r="AA68" s="5" t="s">
        <v>252</v>
      </c>
      <c r="AB68" s="5" t="s">
        <v>420</v>
      </c>
      <c r="AC68" s="5" t="s">
        <v>421</v>
      </c>
      <c r="AD68" s="5" t="s">
        <v>422</v>
      </c>
      <c r="AE68" s="5" t="s">
        <v>423</v>
      </c>
      <c r="AF68" s="5" t="s">
        <v>78</v>
      </c>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dataValidations>
    <dataValidation type="list" allowBlank="1" showErrorMessage="1" sqref="B24 B28 B32 B36 B40 B45">
      <formula1>AA24:AC24</formula1>
    </dataValidation>
    <dataValidation type="list" allowBlank="1" showErrorMessage="1" sqref="B63">
      <formula1>AA63:AD63</formula1>
    </dataValidation>
    <dataValidation type="decimal" operator="greaterThanOrEqual" allowBlank="1" showErrorMessage="1" sqref="B20">
      <formula1>0.0</formula1>
    </dataValidation>
    <dataValidation type="list" allowBlank="1" showErrorMessage="1" sqref="B50">
      <formula1>AA50:AE50</formula1>
    </dataValidation>
    <dataValidation type="list" allowBlank="1" showErrorMessage="1" sqref="B68">
      <formula1>AA68:AF68</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9" width="8.0"/>
  </cols>
  <sheetData>
    <row r="1" ht="24.0" customHeight="1">
      <c r="A1" s="1" t="s">
        <v>424</v>
      </c>
      <c r="B1" s="1" t="s">
        <v>425</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row>
    <row r="2" ht="24.0" customHeight="1">
      <c r="B2" s="7" t="s">
        <v>426</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row>
    <row r="4" ht="24.0" customHeight="1">
      <c r="A4" s="10" t="s">
        <v>427</v>
      </c>
      <c r="B4" s="10" t="s">
        <v>16</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ht="24.0" customHeight="1">
      <c r="A5" s="11" t="s">
        <v>20</v>
      </c>
      <c r="B5" s="12" t="s">
        <v>428</v>
      </c>
      <c r="C5" s="12" t="s">
        <v>429</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ht="24.0" customHeight="1">
      <c r="A8" s="10" t="s">
        <v>430</v>
      </c>
      <c r="B8" s="10" t="s">
        <v>50</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ht="24.0" customHeight="1">
      <c r="A9" s="11" t="s">
        <v>20</v>
      </c>
      <c r="B9" s="12" t="s">
        <v>431</v>
      </c>
      <c r="C9" s="12" t="s">
        <v>432</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row>
    <row r="10" ht="24.0" customHeight="1">
      <c r="B10" s="9" t="s">
        <v>57</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ht="24.0" customHeight="1">
      <c r="A13" s="10" t="s">
        <v>433</v>
      </c>
      <c r="B13" s="10" t="s">
        <v>128</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ht="24.0" customHeight="1">
      <c r="A14" s="11" t="s">
        <v>129</v>
      </c>
      <c r="B14" s="12" t="s">
        <v>434</v>
      </c>
      <c r="C14" s="12" t="s">
        <v>435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ht="24.0" customHeight="1">
      <c r="B15" s="1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ht="24.0" customHeight="1">
      <c r="A17" s="10" t="s">
        <v>436</v>
      </c>
      <c r="B17" s="10" t="s">
        <v>437</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ht="24.0" customHeight="1">
      <c r="A18" s="11" t="s">
        <v>124</v>
      </c>
      <c r="B18" s="12" t="s">
        <v>438</v>
      </c>
      <c r="C18" s="12" t="s">
        <v>439</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ht="24.0" customHeight="1">
      <c r="B19" s="14" t="b">
        <v>0</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ht="24.0" customHeight="1">
      <c r="A21" s="10" t="s">
        <v>440</v>
      </c>
      <c r="B21" s="10" t="s">
        <v>100</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ht="24.0" customHeight="1">
      <c r="A22" s="11" t="s">
        <v>20</v>
      </c>
      <c r="B22" s="12" t="s">
        <v>441</v>
      </c>
      <c r="C22" s="12" t="s">
        <v>442</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ht="24.0" customHeight="1">
      <c r="B23" s="9" t="s">
        <v>57</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ht="177.75" customHeight="1">
      <c r="B24" s="1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ht="24.0" customHeight="1">
      <c r="A26" s="10" t="s">
        <v>443</v>
      </c>
      <c r="B26" s="10" t="s">
        <v>444</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ht="24.0" customHeight="1">
      <c r="A27" s="11" t="s">
        <v>70</v>
      </c>
      <c r="B27" s="12" t="s">
        <v>445</v>
      </c>
      <c r="C27" s="12" t="s">
        <v>446</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ht="24.0" customHeight="1">
      <c r="B28" s="15"/>
      <c r="D28" s="5"/>
      <c r="E28" s="5"/>
      <c r="F28" s="5"/>
      <c r="G28" s="5"/>
      <c r="H28" s="5"/>
      <c r="I28" s="5"/>
      <c r="J28" s="5"/>
      <c r="K28" s="5"/>
      <c r="L28" s="5"/>
      <c r="M28" s="5"/>
      <c r="N28" s="5"/>
      <c r="O28" s="5"/>
      <c r="P28" s="5"/>
      <c r="Q28" s="5"/>
      <c r="R28" s="5"/>
      <c r="S28" s="5"/>
      <c r="T28" s="5"/>
      <c r="U28" s="5"/>
      <c r="V28" s="5"/>
      <c r="W28" s="5"/>
      <c r="X28" s="5"/>
      <c r="Y28" s="5"/>
      <c r="Z28" s="5"/>
      <c r="AA28" s="5" t="s">
        <v>447</v>
      </c>
      <c r="AB28" s="5" t="s">
        <v>448</v>
      </c>
      <c r="AC28" s="5" t="s">
        <v>78</v>
      </c>
      <c r="AD28" s="5"/>
      <c r="AE28" s="5"/>
      <c r="AF28" s="5"/>
      <c r="AG28" s="5"/>
      <c r="AH28" s="5"/>
      <c r="AI28" s="5"/>
      <c r="AJ28" s="5"/>
      <c r="AK28" s="5"/>
      <c r="AL28" s="5"/>
      <c r="AM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ht="24.0" customHeight="1">
      <c r="A30" s="10" t="s">
        <v>449</v>
      </c>
      <c r="B30" s="10" t="s">
        <v>450</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ht="24.0" customHeight="1">
      <c r="A31" s="11" t="s">
        <v>70</v>
      </c>
      <c r="B31" s="12" t="s">
        <v>451</v>
      </c>
      <c r="C31" s="12" t="s">
        <v>452</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ht="24.0" customHeight="1">
      <c r="B32" s="12" t="s">
        <v>7</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ht="24.0" customHeight="1">
      <c r="B33" s="15"/>
      <c r="D33" s="5"/>
      <c r="E33" s="5"/>
      <c r="F33" s="5"/>
      <c r="G33" s="5"/>
      <c r="H33" s="5"/>
      <c r="I33" s="5"/>
      <c r="J33" s="5"/>
      <c r="K33" s="5"/>
      <c r="L33" s="5"/>
      <c r="M33" s="5"/>
      <c r="N33" s="5"/>
      <c r="O33" s="5"/>
      <c r="P33" s="5"/>
      <c r="Q33" s="5"/>
      <c r="R33" s="5"/>
      <c r="S33" s="5"/>
      <c r="T33" s="5"/>
      <c r="U33" s="5"/>
      <c r="V33" s="5"/>
      <c r="W33" s="5"/>
      <c r="X33" s="5"/>
      <c r="Y33" s="5"/>
      <c r="Z33" s="5"/>
      <c r="AA33" s="5" t="s">
        <v>453</v>
      </c>
      <c r="AB33" s="5" t="s">
        <v>454</v>
      </c>
      <c r="AC33" s="5" t="s">
        <v>455</v>
      </c>
      <c r="AD33" s="5" t="s">
        <v>456</v>
      </c>
      <c r="AE33" s="5" t="s">
        <v>88</v>
      </c>
      <c r="AF33" s="5" t="s">
        <v>78</v>
      </c>
      <c r="AG33" s="5"/>
      <c r="AH33" s="5"/>
      <c r="AI33" s="5"/>
      <c r="AJ33" s="5"/>
      <c r="AK33" s="5"/>
      <c r="AL33" s="5"/>
      <c r="AM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ht="24.0" customHeight="1">
      <c r="A35" s="10" t="s">
        <v>457</v>
      </c>
      <c r="B35" s="10" t="s">
        <v>458</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ht="24.0" customHeight="1">
      <c r="A36" s="11" t="s">
        <v>70</v>
      </c>
      <c r="B36" s="12" t="s">
        <v>459</v>
      </c>
      <c r="C36" s="12" t="s">
        <v>460</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ht="24.0" customHeight="1">
      <c r="B37" s="12" t="s">
        <v>7</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ht="24.0" customHeight="1">
      <c r="B38" s="15"/>
      <c r="D38" s="5"/>
      <c r="E38" s="5"/>
      <c r="F38" s="5"/>
      <c r="G38" s="5"/>
      <c r="H38" s="5"/>
      <c r="I38" s="5"/>
      <c r="J38" s="5"/>
      <c r="K38" s="5"/>
      <c r="L38" s="5"/>
      <c r="M38" s="5"/>
      <c r="N38" s="5"/>
      <c r="O38" s="5"/>
      <c r="P38" s="5"/>
      <c r="Q38" s="5"/>
      <c r="R38" s="5"/>
      <c r="S38" s="5"/>
      <c r="T38" s="5"/>
      <c r="U38" s="5"/>
      <c r="V38" s="5"/>
      <c r="W38" s="5"/>
      <c r="X38" s="5"/>
      <c r="Y38" s="5"/>
      <c r="Z38" s="5"/>
      <c r="AA38" s="5" t="s">
        <v>461</v>
      </c>
      <c r="AB38" s="5" t="s">
        <v>462</v>
      </c>
      <c r="AC38" s="5" t="s">
        <v>463</v>
      </c>
      <c r="AD38" s="5" t="s">
        <v>464</v>
      </c>
      <c r="AE38" s="5" t="s">
        <v>465</v>
      </c>
      <c r="AF38" s="5" t="s">
        <v>466</v>
      </c>
      <c r="AG38" s="5" t="s">
        <v>467</v>
      </c>
      <c r="AH38" s="5" t="s">
        <v>468</v>
      </c>
      <c r="AI38" s="5" t="s">
        <v>469</v>
      </c>
      <c r="AJ38" s="5" t="s">
        <v>470</v>
      </c>
      <c r="AK38" s="5" t="s">
        <v>471</v>
      </c>
      <c r="AL38" s="5" t="s">
        <v>472</v>
      </c>
      <c r="AM38" s="5" t="s">
        <v>78</v>
      </c>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ht="24.0" customHeight="1">
      <c r="A40" s="10" t="s">
        <v>473</v>
      </c>
      <c r="B40" s="10" t="s">
        <v>474</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ht="24.0" customHeight="1">
      <c r="A41" s="11" t="s">
        <v>70</v>
      </c>
      <c r="B41" s="12" t="s">
        <v>475</v>
      </c>
      <c r="C41" s="12" t="s">
        <v>476</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ht="24.0" customHeight="1">
      <c r="B42" s="14" t="s">
        <v>477</v>
      </c>
      <c r="D42" s="5"/>
      <c r="E42" s="5"/>
      <c r="F42" s="5"/>
      <c r="G42" s="5"/>
      <c r="H42" s="5"/>
      <c r="I42" s="5"/>
      <c r="J42" s="5"/>
      <c r="K42" s="5"/>
      <c r="L42" s="5"/>
      <c r="M42" s="5"/>
      <c r="N42" s="5"/>
      <c r="O42" s="5"/>
      <c r="P42" s="5"/>
      <c r="Q42" s="5"/>
      <c r="R42" s="5"/>
      <c r="S42" s="5"/>
      <c r="T42" s="5"/>
      <c r="U42" s="5"/>
      <c r="V42" s="5"/>
      <c r="W42" s="5"/>
      <c r="X42" s="5"/>
      <c r="Y42" s="5"/>
      <c r="Z42" s="5"/>
      <c r="AA42" s="5" t="s">
        <v>478</v>
      </c>
      <c r="AB42" s="5" t="s">
        <v>477</v>
      </c>
      <c r="AC42" s="5" t="s">
        <v>479</v>
      </c>
      <c r="AD42" s="5" t="s">
        <v>78</v>
      </c>
      <c r="AE42" s="5"/>
      <c r="AF42" s="5"/>
      <c r="AG42" s="5"/>
      <c r="AH42" s="5"/>
      <c r="AI42" s="5"/>
      <c r="AJ42" s="5"/>
      <c r="AK42" s="5"/>
      <c r="AL42" s="5"/>
      <c r="AM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ht="24.0" customHeight="1">
      <c r="A44" s="10" t="s">
        <v>480</v>
      </c>
      <c r="B44" s="10" t="s">
        <v>481</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ht="24.0" customHeight="1">
      <c r="A45" s="11" t="s">
        <v>20</v>
      </c>
      <c r="B45" s="12" t="s">
        <v>482</v>
      </c>
      <c r="C45" s="12" t="s">
        <v>483</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ht="24.0" customHeight="1">
      <c r="B46" s="1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ht="24.0" customHeight="1">
      <c r="A48" s="10" t="s">
        <v>484</v>
      </c>
      <c r="B48" s="10" t="s">
        <v>485</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ht="24.0" customHeight="1">
      <c r="A49" s="11" t="s">
        <v>124</v>
      </c>
      <c r="B49" s="12" t="s">
        <v>486</v>
      </c>
      <c r="C49" s="12" t="s">
        <v>487</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ht="24.0" customHeight="1">
      <c r="B50" s="1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ht="24.0" customHeight="1">
      <c r="A52" s="10" t="s">
        <v>488</v>
      </c>
      <c r="B52" s="10" t="s">
        <v>489</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ht="24.0" customHeight="1">
      <c r="A53" s="11" t="s">
        <v>70</v>
      </c>
      <c r="B53" s="12" t="s">
        <v>490</v>
      </c>
      <c r="C53" s="12" t="s">
        <v>491</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ht="24.0" customHeight="1">
      <c r="B54" s="15"/>
      <c r="D54" s="5"/>
      <c r="E54" s="5"/>
      <c r="F54" s="5"/>
      <c r="G54" s="5"/>
      <c r="H54" s="5"/>
      <c r="I54" s="5"/>
      <c r="J54" s="5"/>
      <c r="K54" s="5"/>
      <c r="L54" s="5"/>
      <c r="M54" s="5"/>
      <c r="N54" s="5"/>
      <c r="O54" s="5"/>
      <c r="P54" s="5"/>
      <c r="Q54" s="5"/>
      <c r="R54" s="5"/>
      <c r="S54" s="5"/>
      <c r="T54" s="5"/>
      <c r="U54" s="5"/>
      <c r="V54" s="5"/>
      <c r="W54" s="5"/>
      <c r="X54" s="5"/>
      <c r="Y54" s="5"/>
      <c r="Z54" s="5"/>
      <c r="AA54" s="5" t="s">
        <v>374</v>
      </c>
      <c r="AB54" s="5" t="s">
        <v>492</v>
      </c>
      <c r="AC54" s="5" t="s">
        <v>78</v>
      </c>
      <c r="AD54" s="5"/>
      <c r="AE54" s="5"/>
      <c r="AF54" s="5"/>
      <c r="AG54" s="5"/>
      <c r="AH54" s="5"/>
      <c r="AI54" s="5"/>
      <c r="AJ54" s="5"/>
      <c r="AK54" s="5"/>
      <c r="AL54" s="5"/>
      <c r="AM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ht="24.0" customHeight="1">
      <c r="A56" s="10" t="s">
        <v>493</v>
      </c>
      <c r="B56" s="10" t="s">
        <v>494</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ht="24.0" customHeight="1">
      <c r="A57" s="11" t="s">
        <v>20</v>
      </c>
      <c r="B57" s="12" t="s">
        <v>495</v>
      </c>
      <c r="C57" s="12" t="s">
        <v>496</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ht="24.0" customHeight="1">
      <c r="B58" s="9" t="s">
        <v>57</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ht="177.75" customHeight="1">
      <c r="B59" s="1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ht="24.0" customHeight="1">
      <c r="A61" s="10" t="s">
        <v>497</v>
      </c>
      <c r="B61" s="10" t="s">
        <v>498</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ht="24.0" customHeight="1">
      <c r="A62" s="11" t="s">
        <v>70</v>
      </c>
      <c r="B62" s="12" t="s">
        <v>499</v>
      </c>
      <c r="C62" s="12" t="s">
        <v>500</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ht="24.0" customHeight="1">
      <c r="B63" s="14" t="s">
        <v>416</v>
      </c>
      <c r="D63" s="5"/>
      <c r="E63" s="5"/>
      <c r="F63" s="5"/>
      <c r="G63" s="5"/>
      <c r="H63" s="5"/>
      <c r="I63" s="5"/>
      <c r="J63" s="5"/>
      <c r="K63" s="5"/>
      <c r="L63" s="5"/>
      <c r="M63" s="5"/>
      <c r="N63" s="5"/>
      <c r="O63" s="5"/>
      <c r="P63" s="5"/>
      <c r="Q63" s="5"/>
      <c r="R63" s="5"/>
      <c r="S63" s="5"/>
      <c r="T63" s="5"/>
      <c r="U63" s="5"/>
      <c r="V63" s="5"/>
      <c r="W63" s="5"/>
      <c r="X63" s="5"/>
      <c r="Y63" s="5"/>
      <c r="Z63" s="5"/>
      <c r="AA63" s="5" t="s">
        <v>416</v>
      </c>
      <c r="AB63" s="5" t="s">
        <v>374</v>
      </c>
      <c r="AC63" s="5" t="s">
        <v>380</v>
      </c>
      <c r="AD63" s="5" t="s">
        <v>78</v>
      </c>
      <c r="AE63" s="5"/>
      <c r="AF63" s="5"/>
      <c r="AG63" s="5"/>
      <c r="AH63" s="5"/>
      <c r="AI63" s="5"/>
      <c r="AJ63" s="5"/>
      <c r="AK63" s="5"/>
      <c r="AL63" s="5"/>
      <c r="AM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row>
    <row r="65" ht="24.0" customHeight="1">
      <c r="A65" s="10" t="s">
        <v>501</v>
      </c>
      <c r="B65" s="10" t="s">
        <v>502</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row>
    <row r="66" ht="24.0" customHeight="1">
      <c r="A66" s="11" t="s">
        <v>20</v>
      </c>
      <c r="B66" s="12" t="s">
        <v>503</v>
      </c>
      <c r="C66" s="12" t="s">
        <v>504</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row>
    <row r="67" ht="24.0" customHeight="1">
      <c r="B67" s="9" t="s">
        <v>57</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row>
    <row r="68" ht="177.75" customHeight="1">
      <c r="B68" s="1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ht="24.0" customHeight="1">
      <c r="A70" s="10" t="s">
        <v>505</v>
      </c>
      <c r="B70" s="10" t="s">
        <v>506</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row r="71" ht="24.0" customHeight="1">
      <c r="A71" s="11" t="s">
        <v>70</v>
      </c>
      <c r="B71" s="12" t="s">
        <v>507</v>
      </c>
      <c r="C71" s="12" t="s">
        <v>508</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ht="24.0" customHeight="1">
      <c r="B72" s="15"/>
      <c r="D72" s="5"/>
      <c r="E72" s="5"/>
      <c r="F72" s="5"/>
      <c r="G72" s="5"/>
      <c r="H72" s="5"/>
      <c r="I72" s="5"/>
      <c r="J72" s="5"/>
      <c r="K72" s="5"/>
      <c r="L72" s="5"/>
      <c r="M72" s="5"/>
      <c r="N72" s="5"/>
      <c r="O72" s="5"/>
      <c r="P72" s="5"/>
      <c r="Q72" s="5"/>
      <c r="R72" s="5"/>
      <c r="S72" s="5"/>
      <c r="T72" s="5"/>
      <c r="U72" s="5"/>
      <c r="V72" s="5"/>
      <c r="W72" s="5"/>
      <c r="X72" s="5"/>
      <c r="Y72" s="5"/>
      <c r="Z72" s="5"/>
      <c r="AA72" s="5" t="s">
        <v>374</v>
      </c>
      <c r="AB72" s="5" t="s">
        <v>380</v>
      </c>
      <c r="AC72" s="5" t="s">
        <v>78</v>
      </c>
      <c r="AD72" s="5"/>
      <c r="AE72" s="5"/>
      <c r="AF72" s="5"/>
      <c r="AG72" s="5"/>
      <c r="AH72" s="5"/>
      <c r="AI72" s="5"/>
      <c r="AJ72" s="5"/>
      <c r="AK72" s="5"/>
      <c r="AL72" s="5"/>
      <c r="AM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ht="24.0" customHeight="1">
      <c r="A74" s="10" t="s">
        <v>509</v>
      </c>
      <c r="B74" s="10" t="s">
        <v>510</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ht="24.0" customHeight="1">
      <c r="A75" s="11" t="s">
        <v>20</v>
      </c>
      <c r="B75" s="12" t="s">
        <v>511</v>
      </c>
      <c r="C75" s="12" t="s">
        <v>512</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ht="24.0" customHeight="1">
      <c r="B76" s="9" t="s">
        <v>57</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row>
    <row r="77" ht="177.75" customHeight="1">
      <c r="B77" s="1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ht="24.0" customHeight="1">
      <c r="A79" s="10" t="s">
        <v>513</v>
      </c>
      <c r="B79" s="10" t="s">
        <v>514</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ht="24.0" customHeight="1">
      <c r="A80" s="11" t="s">
        <v>70</v>
      </c>
      <c r="B80" s="12" t="s">
        <v>515</v>
      </c>
      <c r="C80" s="12" t="s">
        <v>516</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ht="24.0" customHeight="1">
      <c r="B81" s="15"/>
      <c r="D81" s="5"/>
      <c r="E81" s="5"/>
      <c r="F81" s="5"/>
      <c r="G81" s="5"/>
      <c r="H81" s="5"/>
      <c r="I81" s="5"/>
      <c r="J81" s="5"/>
      <c r="K81" s="5"/>
      <c r="L81" s="5"/>
      <c r="M81" s="5"/>
      <c r="N81" s="5"/>
      <c r="O81" s="5"/>
      <c r="P81" s="5"/>
      <c r="Q81" s="5"/>
      <c r="R81" s="5"/>
      <c r="S81" s="5"/>
      <c r="T81" s="5"/>
      <c r="U81" s="5"/>
      <c r="V81" s="5"/>
      <c r="W81" s="5"/>
      <c r="X81" s="5"/>
      <c r="Y81" s="5"/>
      <c r="Z81" s="5"/>
      <c r="AA81" s="5" t="s">
        <v>374</v>
      </c>
      <c r="AB81" s="5" t="s">
        <v>380</v>
      </c>
      <c r="AC81" s="5" t="s">
        <v>78</v>
      </c>
      <c r="AD81" s="5"/>
      <c r="AE81" s="5"/>
      <c r="AF81" s="5"/>
      <c r="AG81" s="5"/>
      <c r="AH81" s="5"/>
      <c r="AI81" s="5"/>
      <c r="AJ81" s="5"/>
      <c r="AK81" s="5"/>
      <c r="AL81" s="5"/>
      <c r="AM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row>
    <row r="83" ht="24.0" customHeight="1">
      <c r="A83" s="10" t="s">
        <v>517</v>
      </c>
      <c r="B83" s="10" t="s">
        <v>518</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row>
    <row r="84" ht="24.0" customHeight="1">
      <c r="A84" s="11" t="s">
        <v>20</v>
      </c>
      <c r="B84" s="12" t="s">
        <v>519</v>
      </c>
      <c r="C84" s="12" t="s">
        <v>520</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ht="24.0" customHeight="1">
      <c r="B85" s="9" t="s">
        <v>57</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ht="177.75" customHeight="1">
      <c r="B86" s="1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row>
    <row r="88" ht="24.0" customHeight="1">
      <c r="A88" s="10" t="s">
        <v>521</v>
      </c>
      <c r="B88" s="10" t="s">
        <v>522</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ht="24.0" customHeight="1">
      <c r="A89" s="11" t="s">
        <v>70</v>
      </c>
      <c r="B89" s="12" t="s">
        <v>523</v>
      </c>
      <c r="C89" s="12" t="s">
        <v>524</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ht="24.0" customHeight="1">
      <c r="B90" s="12" t="s">
        <v>7</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ht="24.0" customHeight="1">
      <c r="B91" s="15"/>
      <c r="D91" s="5"/>
      <c r="E91" s="5"/>
      <c r="F91" s="5"/>
      <c r="G91" s="5"/>
      <c r="H91" s="5"/>
      <c r="I91" s="5"/>
      <c r="J91" s="5"/>
      <c r="K91" s="5"/>
      <c r="L91" s="5"/>
      <c r="M91" s="5"/>
      <c r="N91" s="5"/>
      <c r="O91" s="5"/>
      <c r="P91" s="5"/>
      <c r="Q91" s="5"/>
      <c r="R91" s="5"/>
      <c r="S91" s="5"/>
      <c r="T91" s="5"/>
      <c r="U91" s="5"/>
      <c r="V91" s="5"/>
      <c r="W91" s="5"/>
      <c r="X91" s="5"/>
      <c r="Y91" s="5"/>
      <c r="Z91" s="5"/>
      <c r="AA91" s="5" t="s">
        <v>525</v>
      </c>
      <c r="AB91" s="5" t="s">
        <v>526</v>
      </c>
      <c r="AC91" s="5" t="s">
        <v>527</v>
      </c>
      <c r="AD91" s="5" t="s">
        <v>528</v>
      </c>
      <c r="AE91" s="5" t="s">
        <v>529</v>
      </c>
      <c r="AF91" s="5" t="s">
        <v>78</v>
      </c>
      <c r="AG91" s="5"/>
      <c r="AH91" s="5"/>
      <c r="AI91" s="5"/>
      <c r="AJ91" s="5"/>
      <c r="AK91" s="5"/>
      <c r="AL91" s="5"/>
      <c r="AM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ht="24.0" customHeight="1">
      <c r="A93" s="10" t="s">
        <v>530</v>
      </c>
      <c r="B93" s="10" t="s">
        <v>531</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ht="24.0" customHeight="1">
      <c r="A94" s="11" t="s">
        <v>20</v>
      </c>
      <c r="B94" s="12" t="s">
        <v>532</v>
      </c>
      <c r="C94" s="12" t="s">
        <v>533</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ht="24.0" customHeight="1">
      <c r="B95" s="9" t="s">
        <v>57</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row>
    <row r="96" ht="177.75" customHeight="1">
      <c r="B96" s="1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row>
    <row r="98" ht="24.0" customHeight="1">
      <c r="A98" s="10" t="s">
        <v>534</v>
      </c>
      <c r="B98" s="10" t="s">
        <v>204</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row>
    <row r="99" ht="24.0" customHeight="1">
      <c r="A99" s="11" t="s">
        <v>20</v>
      </c>
      <c r="B99" s="12" t="s">
        <v>535</v>
      </c>
      <c r="C99" s="12" t="s">
        <v>536</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ht="24.0" customHeight="1">
      <c r="B100" s="9" t="s">
        <v>40</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ht="24.0" customHeight="1">
      <c r="B101" s="1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row>
  </sheetData>
  <dataValidations>
    <dataValidation type="list" allowBlank="1" showErrorMessage="1" sqref="B19 B50">
      <formula1>"true,false"</formula1>
    </dataValidation>
    <dataValidation type="list" allowBlank="1" showErrorMessage="1" sqref="B28 B54 B72 B81">
      <formula1>AA28:AC28</formula1>
    </dataValidation>
    <dataValidation type="list" allowBlank="1" showErrorMessage="1" sqref="B42 B63">
      <formula1>AA42:AD42</formula1>
    </dataValidation>
    <dataValidation type="decimal" operator="greaterThanOrEqual" allowBlank="1" showErrorMessage="1" sqref="B15">
      <formula1>0.0</formula1>
    </dataValidation>
    <dataValidation type="list" allowBlank="1" showErrorMessage="1" sqref="B38">
      <formula1>AA38:AM38</formula1>
    </dataValidation>
    <dataValidation type="list" allowBlank="1" showErrorMessage="1" sqref="B33 B91">
      <formula1>AA33:AF33</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 t="s">
        <v>537</v>
      </c>
      <c r="B1" s="1" t="s">
        <v>538</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7" t="s">
        <v>539</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540</v>
      </c>
      <c r="B4" s="10" t="s">
        <v>16</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1" t="s">
        <v>20</v>
      </c>
      <c r="B5" s="12" t="s">
        <v>541</v>
      </c>
      <c r="C5" s="12" t="s">
        <v>542</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543</v>
      </c>
      <c r="B8" s="10" t="s">
        <v>50</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1" t="s">
        <v>20</v>
      </c>
      <c r="B9" s="12" t="s">
        <v>544</v>
      </c>
      <c r="C9" s="12" t="s">
        <v>545</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9" t="s">
        <v>57</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24.0" customHeight="1">
      <c r="A13" s="10" t="s">
        <v>546</v>
      </c>
      <c r="B13" s="10" t="s">
        <v>100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11" t="s">
        <v>20</v>
      </c>
      <c r="B14" s="12" t="s">
        <v>547</v>
      </c>
      <c r="C14" s="12" t="s">
        <v>548</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9" t="s">
        <v>57</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ht="177.75" customHeight="1">
      <c r="B16" s="1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0" t="s">
        <v>549</v>
      </c>
      <c r="B18" s="10" t="s">
        <v>550</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A19" s="11" t="s">
        <v>129</v>
      </c>
      <c r="B19" s="12" t="s">
        <v>551</v>
      </c>
      <c r="C19" s="12" t="s">
        <v>552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24.0" customHeight="1">
      <c r="B20" s="1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0" t="s">
        <v>553</v>
      </c>
      <c r="B22" s="10" t="s">
        <v>554</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A23" s="11" t="s">
        <v>70</v>
      </c>
      <c r="B23" s="12" t="s">
        <v>555</v>
      </c>
      <c r="C23" s="12" t="s">
        <v>556</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24.0" customHeight="1">
      <c r="B24" s="12" t="s">
        <v>7</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B25" s="15"/>
      <c r="D25" s="5"/>
      <c r="E25" s="5"/>
      <c r="F25" s="5"/>
      <c r="G25" s="5"/>
      <c r="H25" s="5"/>
      <c r="I25" s="5"/>
      <c r="J25" s="5"/>
      <c r="K25" s="5"/>
      <c r="L25" s="5"/>
      <c r="M25" s="5"/>
      <c r="N25" s="5"/>
      <c r="O25" s="5"/>
      <c r="P25" s="5"/>
      <c r="Q25" s="5"/>
      <c r="R25" s="5"/>
      <c r="S25" s="5"/>
      <c r="T25" s="5"/>
      <c r="U25" s="5"/>
      <c r="V25" s="5"/>
      <c r="W25" s="5"/>
      <c r="X25" s="5"/>
      <c r="Y25" s="5"/>
      <c r="Z25" s="5"/>
      <c r="AA25" s="5" t="s">
        <v>557</v>
      </c>
      <c r="AB25" s="5" t="s">
        <v>558</v>
      </c>
      <c r="AC25" s="5" t="s">
        <v>559</v>
      </c>
      <c r="AD25" s="5" t="s">
        <v>560</v>
      </c>
      <c r="AE25" s="5" t="s">
        <v>78</v>
      </c>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24.0" customHeight="1">
      <c r="A27" s="10" t="s">
        <v>561</v>
      </c>
      <c r="B27" s="10" t="s">
        <v>349</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24.0" customHeight="1">
      <c r="A28" s="11" t="s">
        <v>70</v>
      </c>
      <c r="B28" s="12" t="s">
        <v>562</v>
      </c>
      <c r="C28" s="12" t="s">
        <v>563</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24.0" customHeight="1">
      <c r="B29" s="12" t="s">
        <v>7</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24.0" customHeight="1">
      <c r="B30" s="15"/>
      <c r="D30" s="5"/>
      <c r="E30" s="5"/>
      <c r="F30" s="5"/>
      <c r="G30" s="5"/>
      <c r="H30" s="5"/>
      <c r="I30" s="5"/>
      <c r="J30" s="5"/>
      <c r="K30" s="5"/>
      <c r="L30" s="5"/>
      <c r="M30" s="5"/>
      <c r="N30" s="5"/>
      <c r="O30" s="5"/>
      <c r="P30" s="5"/>
      <c r="Q30" s="5"/>
      <c r="R30" s="5"/>
      <c r="S30" s="5"/>
      <c r="T30" s="5"/>
      <c r="U30" s="5"/>
      <c r="V30" s="5"/>
      <c r="W30" s="5"/>
      <c r="X30" s="5"/>
      <c r="Y30" s="5"/>
      <c r="Z30" s="5"/>
      <c r="AA30" s="5" t="s">
        <v>564</v>
      </c>
      <c r="AB30" s="5" t="s">
        <v>78</v>
      </c>
      <c r="AC30" s="5"/>
      <c r="AD30" s="5"/>
      <c r="AE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list" allowBlank="1" showErrorMessage="1" sqref="B30">
      <formula1>AA30:AB30</formula1>
    </dataValidation>
    <dataValidation type="decimal" operator="greaterThanOrEqual" allowBlank="1" showErrorMessage="1" sqref="B20">
      <formula1>0.0</formula1>
    </dataValidation>
    <dataValidation type="list" allowBlank="1" showErrorMessage="1" sqref="B25">
      <formula1>AA25:AE25</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 t="s">
        <v>565</v>
      </c>
      <c r="B1" s="1" t="s">
        <v>566</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7" t="s">
        <v>567</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568</v>
      </c>
      <c r="B4" s="10" t="s">
        <v>16</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1" t="s">
        <v>20</v>
      </c>
      <c r="B5" s="12" t="s">
        <v>569</v>
      </c>
      <c r="C5" s="12" t="s">
        <v>570</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571</v>
      </c>
      <c r="B8" s="10" t="s">
        <v>50</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1" t="s">
        <v>20</v>
      </c>
      <c r="B9" s="12" t="s">
        <v>572</v>
      </c>
      <c r="C9" s="12" t="s">
        <v>573</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9" t="s">
        <v>57</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24.0" customHeight="1">
      <c r="A13" s="10" t="s">
        <v>574</v>
      </c>
      <c r="B13" s="10" t="s">
        <v>100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11" t="s">
        <v>20</v>
      </c>
      <c r="B14" s="12" t="s">
        <v>575</v>
      </c>
      <c r="C14" s="12" t="s">
        <v>576</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9" t="s">
        <v>57</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ht="177.75" customHeight="1">
      <c r="B16" s="1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0" t="s">
        <v>577</v>
      </c>
      <c r="B18" s="10" t="s">
        <v>128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A19" s="11" t="s">
        <v>129</v>
      </c>
      <c r="B19" s="12" t="s">
        <v>578</v>
      </c>
      <c r="C19" s="12" t="s">
        <v>579</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24.0" customHeight="1">
      <c r="B20" s="1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0" t="s">
        <v>580</v>
      </c>
      <c r="B22" s="10" t="s">
        <v>581</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A23" s="11" t="s">
        <v>70</v>
      </c>
      <c r="B23" s="12" t="s">
        <v>582</v>
      </c>
      <c r="C23" s="12" t="s">
        <v>583</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24.0" customHeight="1">
      <c r="B24" s="12" t="s">
        <v>7</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B25" s="15"/>
      <c r="D25" s="5"/>
      <c r="E25" s="5"/>
      <c r="F25" s="5"/>
      <c r="G25" s="5"/>
      <c r="H25" s="5"/>
      <c r="I25" s="5"/>
      <c r="J25" s="5"/>
      <c r="K25" s="5"/>
      <c r="L25" s="5"/>
      <c r="M25" s="5"/>
      <c r="N25" s="5"/>
      <c r="O25" s="5"/>
      <c r="P25" s="5"/>
      <c r="Q25" s="5"/>
      <c r="R25" s="5"/>
      <c r="S25" s="5"/>
      <c r="T25" s="5"/>
      <c r="U25" s="5"/>
      <c r="V25" s="5"/>
      <c r="W25" s="5"/>
      <c r="X25" s="5"/>
      <c r="Y25" s="5"/>
      <c r="Z25" s="5"/>
      <c r="AA25" s="5" t="s">
        <v>584</v>
      </c>
      <c r="AB25" s="5" t="s">
        <v>585</v>
      </c>
      <c r="AC25" s="5" t="s">
        <v>586</v>
      </c>
      <c r="AD25" s="5" t="s">
        <v>78</v>
      </c>
      <c r="AE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24.0" customHeight="1">
      <c r="A27" s="10" t="s">
        <v>587</v>
      </c>
      <c r="B27" s="10" t="s">
        <v>204</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24.0" customHeight="1">
      <c r="A28" s="11" t="s">
        <v>20</v>
      </c>
      <c r="B28" s="12" t="s">
        <v>588</v>
      </c>
      <c r="C28" s="12" t="s">
        <v>589</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24.0" customHeight="1">
      <c r="B29" s="9" t="s">
        <v>40</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24.0" customHeight="1">
      <c r="B30" s="1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24.0" customHeight="1">
      <c r="A33" s="1" t="s">
        <v>590</v>
      </c>
      <c r="B33" s="1" t="s">
        <v>591</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24.0" customHeight="1">
      <c r="B34" s="7" t="s">
        <v>592</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24.0" customHeight="1">
      <c r="A36" s="10" t="s">
        <v>593</v>
      </c>
      <c r="B36" s="10" t="s">
        <v>594</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24.0" customHeight="1">
      <c r="A37" s="11" t="s">
        <v>129</v>
      </c>
      <c r="B37" s="12" t="s">
        <v>595</v>
      </c>
      <c r="C37" s="12" t="s">
        <v>596</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24.0" customHeight="1">
      <c r="B38" s="1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24.0" customHeight="1">
      <c r="A40" s="10" t="s">
        <v>597</v>
      </c>
      <c r="B40" s="10" t="s">
        <v>598</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24.0" customHeight="1">
      <c r="A41" s="11" t="s">
        <v>20</v>
      </c>
      <c r="B41" s="12" t="s">
        <v>599</v>
      </c>
      <c r="C41" s="12" t="s">
        <v>600</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24.0" customHeight="1">
      <c r="B42" s="9" t="s">
        <v>40</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24.0" customHeight="1">
      <c r="B43" s="1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24.0" customHeight="1">
      <c r="A45" s="10" t="s">
        <v>601</v>
      </c>
      <c r="B45" s="10" t="s">
        <v>602</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24.0" customHeight="1">
      <c r="A46" s="11" t="s">
        <v>20</v>
      </c>
      <c r="B46" s="12" t="s">
        <v>603</v>
      </c>
      <c r="C46" s="12" t="s">
        <v>604</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24.0" customHeight="1">
      <c r="B47" s="9" t="s">
        <v>57</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77.75" customHeight="1">
      <c r="B48" s="1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24.0" customHeight="1">
      <c r="A51" s="1" t="s">
        <v>605</v>
      </c>
      <c r="B51" s="1" t="s">
        <v>606</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24.0" customHeight="1">
      <c r="B52" s="7" t="s">
        <v>607</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24.0" customHeight="1">
      <c r="A54" s="10" t="s">
        <v>608</v>
      </c>
      <c r="B54" s="10" t="s">
        <v>292</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24.0" customHeight="1">
      <c r="A55" s="11" t="s">
        <v>20</v>
      </c>
      <c r="B55" s="12" t="s">
        <v>609</v>
      </c>
      <c r="C55" s="12" t="s">
        <v>610</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24.0" customHeight="1">
      <c r="B56" s="9" t="s">
        <v>57</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77.75" customHeight="1">
      <c r="B57" s="1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24.0" customHeight="1">
      <c r="A60" s="1" t="s">
        <v>611</v>
      </c>
      <c r="B60" s="1" t="s">
        <v>612</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24.0" customHeight="1">
      <c r="B61" s="7" t="s">
        <v>613</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24.0" customHeight="1">
      <c r="A63" s="10" t="s">
        <v>614</v>
      </c>
      <c r="B63" s="10" t="s">
        <v>615</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24.0" customHeight="1">
      <c r="A64" s="11" t="s">
        <v>20</v>
      </c>
      <c r="B64" s="12" t="s">
        <v>616</v>
      </c>
      <c r="C64" s="12" t="s">
        <v>617</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24.0" customHeight="1">
      <c r="B65" s="9" t="s">
        <v>57</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77.75" customHeight="1">
      <c r="B66" s="1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24.0" customHeight="1">
      <c r="A68" s="10" t="s">
        <v>618</v>
      </c>
      <c r="B68" s="10" t="s">
        <v>619</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24.0" customHeight="1">
      <c r="A69" s="11" t="s">
        <v>20</v>
      </c>
      <c r="B69" s="12" t="s">
        <v>620</v>
      </c>
      <c r="C69" s="12" t="s">
        <v>621</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24.0" customHeight="1">
      <c r="B70" s="9" t="s">
        <v>57</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77.75" customHeight="1">
      <c r="B71" s="1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24.0" customHeight="1">
      <c r="A74" s="1" t="s">
        <v>622</v>
      </c>
      <c r="B74" s="1" t="s">
        <v>623</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24.0" customHeight="1">
      <c r="B75" s="7" t="s">
        <v>624</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24.0" customHeight="1">
      <c r="A77" s="10" t="s">
        <v>625</v>
      </c>
      <c r="B77" s="10" t="s">
        <v>292</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24.0" customHeight="1">
      <c r="A78" s="11" t="s">
        <v>20</v>
      </c>
      <c r="B78" s="12" t="s">
        <v>626</v>
      </c>
      <c r="C78" s="12" t="s">
        <v>627</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24.0" customHeight="1">
      <c r="B79" s="9" t="s">
        <v>57</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77.75" customHeight="1">
      <c r="B80" s="1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24.0" customHeight="1">
      <c r="A82" s="10" t="s">
        <v>628</v>
      </c>
      <c r="B82" s="10" t="s">
        <v>629</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24.0" customHeight="1">
      <c r="A83" s="11" t="s">
        <v>70</v>
      </c>
      <c r="B83" s="12" t="s">
        <v>630</v>
      </c>
      <c r="C83" s="12" t="s">
        <v>631</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24.0" customHeight="1">
      <c r="B84" s="15"/>
      <c r="D84" s="5"/>
      <c r="E84" s="5"/>
      <c r="F84" s="5"/>
      <c r="G84" s="5"/>
      <c r="H84" s="5"/>
      <c r="I84" s="5"/>
      <c r="J84" s="5"/>
      <c r="K84" s="5"/>
      <c r="L84" s="5"/>
      <c r="M84" s="5"/>
      <c r="N84" s="5"/>
      <c r="O84" s="5"/>
      <c r="P84" s="5"/>
      <c r="Q84" s="5"/>
      <c r="R84" s="5"/>
      <c r="S84" s="5"/>
      <c r="T84" s="5"/>
      <c r="U84" s="5"/>
      <c r="V84" s="5"/>
      <c r="W84" s="5"/>
      <c r="X84" s="5"/>
      <c r="Y84" s="5"/>
      <c r="Z84" s="5"/>
      <c r="AA84" s="5" t="s">
        <v>632</v>
      </c>
      <c r="AB84" s="5" t="s">
        <v>633</v>
      </c>
      <c r="AC84" s="5" t="s">
        <v>634</v>
      </c>
      <c r="AD84" s="5" t="s">
        <v>635</v>
      </c>
      <c r="AE84" s="5" t="s">
        <v>78</v>
      </c>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24.0" customHeight="1">
      <c r="A86" s="10" t="s">
        <v>636</v>
      </c>
      <c r="B86" s="10" t="s">
        <v>637</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24.0" customHeight="1">
      <c r="A87" s="11" t="s">
        <v>70</v>
      </c>
      <c r="B87" s="12" t="s">
        <v>638</v>
      </c>
      <c r="C87" s="12" t="s">
        <v>639</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24.0" customHeight="1">
      <c r="B88" s="15"/>
      <c r="D88" s="5"/>
      <c r="E88" s="5"/>
      <c r="F88" s="5"/>
      <c r="G88" s="5"/>
      <c r="H88" s="5"/>
      <c r="I88" s="5"/>
      <c r="J88" s="5"/>
      <c r="K88" s="5"/>
      <c r="L88" s="5"/>
      <c r="M88" s="5"/>
      <c r="N88" s="5"/>
      <c r="O88" s="5"/>
      <c r="P88" s="5"/>
      <c r="Q88" s="5"/>
      <c r="R88" s="5"/>
      <c r="S88" s="5"/>
      <c r="T88" s="5"/>
      <c r="U88" s="5"/>
      <c r="V88" s="5"/>
      <c r="W88" s="5"/>
      <c r="X88" s="5"/>
      <c r="Y88" s="5"/>
      <c r="Z88" s="5"/>
      <c r="AA88" s="5" t="s">
        <v>640</v>
      </c>
      <c r="AB88" s="5" t="s">
        <v>641</v>
      </c>
      <c r="AC88" s="5" t="s">
        <v>642</v>
      </c>
      <c r="AD88" s="5" t="s">
        <v>643</v>
      </c>
      <c r="AE88" s="5" t="s">
        <v>78</v>
      </c>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24.0" customHeight="1">
      <c r="A91" s="1" t="s">
        <v>644</v>
      </c>
      <c r="B91" s="1" t="s">
        <v>645</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24.0" customHeight="1">
      <c r="B92" s="7" t="s">
        <v>646</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24.0" customHeight="1">
      <c r="A94" s="10" t="s">
        <v>647</v>
      </c>
      <c r="B94" s="10" t="s">
        <v>292</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24.0" customHeight="1">
      <c r="A95" s="11" t="s">
        <v>20</v>
      </c>
      <c r="B95" s="12" t="s">
        <v>648</v>
      </c>
      <c r="C95" s="12" t="s">
        <v>649</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24.0" customHeight="1">
      <c r="B96" s="1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24.0" customHeight="1">
      <c r="A99" s="1" t="s">
        <v>650</v>
      </c>
      <c r="B99" s="1" t="s">
        <v>651</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24.0" customHeight="1">
      <c r="B100" s="7" t="s">
        <v>652</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24.0" customHeight="1">
      <c r="A102" s="10" t="s">
        <v>653</v>
      </c>
      <c r="B102" s="10" t="s">
        <v>292</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24.0" customHeight="1">
      <c r="A103" s="11" t="s">
        <v>20</v>
      </c>
      <c r="B103" s="12" t="s">
        <v>654</v>
      </c>
      <c r="C103" s="12" t="s">
        <v>655</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24.0" customHeight="1">
      <c r="B104" s="1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24.0" customHeight="1">
      <c r="A107" s="1" t="s">
        <v>656</v>
      </c>
      <c r="B107" s="1" t="s">
        <v>657</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24.0" customHeight="1">
      <c r="B108" s="7" t="s">
        <v>658</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24.0" customHeight="1">
      <c r="A110" s="10" t="s">
        <v>659</v>
      </c>
      <c r="B110" s="10" t="s">
        <v>594</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24.0" customHeight="1">
      <c r="A111" s="11" t="s">
        <v>129</v>
      </c>
      <c r="B111" s="12" t="s">
        <v>595</v>
      </c>
      <c r="C111" s="12" t="s">
        <v>660</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24.0" customHeight="1">
      <c r="B112" s="1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24.0" customHeight="1">
      <c r="A114" s="10" t="s">
        <v>661</v>
      </c>
      <c r="B114" s="10" t="s">
        <v>598</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24.0" customHeight="1">
      <c r="A115" s="11" t="s">
        <v>20</v>
      </c>
      <c r="B115" s="12" t="s">
        <v>599</v>
      </c>
      <c r="C115" s="12" t="s">
        <v>662</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24.0" customHeight="1">
      <c r="B116" s="9" t="s">
        <v>40</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24.0" customHeight="1">
      <c r="B117" s="1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24.0" customHeight="1">
      <c r="A119" s="10" t="s">
        <v>663</v>
      </c>
      <c r="B119" s="10" t="s">
        <v>664</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24.0" customHeight="1">
      <c r="A120" s="11" t="s">
        <v>20</v>
      </c>
      <c r="B120" s="12" t="s">
        <v>665</v>
      </c>
      <c r="C120" s="12" t="s">
        <v>666</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24.0" customHeight="1">
      <c r="B121" s="9" t="s">
        <v>40</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24.0" customHeight="1">
      <c r="B122" s="1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24.0" customHeight="1">
      <c r="A124" s="10" t="s">
        <v>667</v>
      </c>
      <c r="B124" s="10" t="s">
        <v>292</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24.0" customHeight="1">
      <c r="A125" s="11" t="s">
        <v>20</v>
      </c>
      <c r="B125" s="12" t="s">
        <v>668</v>
      </c>
      <c r="C125" s="12" t="s">
        <v>669</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24.0" customHeight="1">
      <c r="B126" s="9" t="s">
        <v>57</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77.75" customHeight="1">
      <c r="B127" s="1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24.0" customHeight="1">
      <c r="A130" s="1" t="s">
        <v>670</v>
      </c>
      <c r="B130" s="1" t="s">
        <v>671</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24.0" customHeight="1">
      <c r="B131" s="7" t="s">
        <v>672</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24.0" customHeight="1">
      <c r="A133" s="10" t="s">
        <v>673</v>
      </c>
      <c r="B133" s="10" t="s">
        <v>594</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24.0" customHeight="1">
      <c r="A134" s="11" t="s">
        <v>129</v>
      </c>
      <c r="B134" s="12" t="s">
        <v>595</v>
      </c>
      <c r="C134" s="12" t="s">
        <v>674</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24.0" customHeight="1">
      <c r="B135" s="1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24.0" customHeight="1">
      <c r="A137" s="10" t="s">
        <v>675</v>
      </c>
      <c r="B137" s="10" t="s">
        <v>598</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24.0" customHeight="1">
      <c r="A138" s="11" t="s">
        <v>20</v>
      </c>
      <c r="B138" s="12" t="s">
        <v>599</v>
      </c>
      <c r="C138" s="12" t="s">
        <v>676</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24.0" customHeight="1">
      <c r="B139" s="9" t="s">
        <v>40</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24.0" customHeight="1">
      <c r="B140" s="1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24.0" customHeight="1">
      <c r="A142" s="10" t="s">
        <v>677</v>
      </c>
      <c r="B142" s="10" t="s">
        <v>664</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24.0" customHeight="1">
      <c r="A143" s="11" t="s">
        <v>20</v>
      </c>
      <c r="B143" s="12" t="s">
        <v>665</v>
      </c>
      <c r="C143" s="12" t="s">
        <v>678</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24.0" customHeight="1">
      <c r="B144" s="9" t="s">
        <v>40</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24.0" customHeight="1">
      <c r="B145" s="1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24.0" customHeight="1">
      <c r="A147" s="10" t="s">
        <v>679</v>
      </c>
      <c r="B147" s="10" t="s">
        <v>292</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24.0" customHeight="1">
      <c r="A148" s="11" t="s">
        <v>20</v>
      </c>
      <c r="B148" s="12" t="s">
        <v>668</v>
      </c>
      <c r="C148" s="12" t="s">
        <v>680</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24.0" customHeight="1">
      <c r="B149" s="9" t="s">
        <v>57</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77.75" customHeight="1">
      <c r="B150" s="1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24.0" customHeight="1">
      <c r="A153" s="1" t="s">
        <v>681</v>
      </c>
      <c r="B153" s="1" t="s">
        <v>682</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24.0" customHeight="1">
      <c r="B154" s="7" t="s">
        <v>683</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24.0" customHeight="1">
      <c r="A156" s="10" t="s">
        <v>684</v>
      </c>
      <c r="B156" s="10" t="s">
        <v>685</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24.0" customHeight="1">
      <c r="A157" s="11" t="s">
        <v>124</v>
      </c>
      <c r="B157" s="12" t="s">
        <v>686</v>
      </c>
      <c r="C157" s="12" t="s">
        <v>687</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24.0" customHeight="1">
      <c r="B158" s="1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24.0" customHeight="1">
      <c r="A160" s="10" t="s">
        <v>688</v>
      </c>
      <c r="B160" s="10" t="s">
        <v>689</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24.0" customHeight="1">
      <c r="A161" s="11" t="s">
        <v>20</v>
      </c>
      <c r="B161" s="12" t="s">
        <v>690</v>
      </c>
      <c r="C161" s="12" t="s">
        <v>691</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24.0" customHeight="1">
      <c r="B162" s="9" t="s">
        <v>40</v>
      </c>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24.0" customHeight="1">
      <c r="B163" s="1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24.0" customHeight="1">
      <c r="A165" s="10" t="s">
        <v>692</v>
      </c>
      <c r="B165" s="10" t="s">
        <v>664</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24.0" customHeight="1">
      <c r="A166" s="11" t="s">
        <v>20</v>
      </c>
      <c r="B166" s="12" t="s">
        <v>665</v>
      </c>
      <c r="C166" s="12" t="s">
        <v>693</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24.0" customHeight="1">
      <c r="B167" s="9" t="s">
        <v>40</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24.0" customHeight="1">
      <c r="B168" s="1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24.0" customHeight="1">
      <c r="A170" s="10" t="s">
        <v>694</v>
      </c>
      <c r="B170" s="10" t="s">
        <v>695</v>
      </c>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24.0" customHeight="1">
      <c r="A171" s="11" t="s">
        <v>20</v>
      </c>
      <c r="B171" s="12" t="s">
        <v>696</v>
      </c>
      <c r="C171" s="12" t="s">
        <v>697</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24.0" customHeight="1">
      <c r="B172" s="1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list" allowBlank="1" showErrorMessage="1" sqref="B158">
      <formula1>"true,false"</formula1>
    </dataValidation>
    <dataValidation type="list" allowBlank="1" showErrorMessage="1" sqref="B25">
      <formula1>AA25:AD25</formula1>
    </dataValidation>
    <dataValidation type="decimal" operator="greaterThanOrEqual" allowBlank="1" showErrorMessage="1" sqref="B20 B38 B112 B135">
      <formula1>0.0</formula1>
    </dataValidation>
    <dataValidation type="list" allowBlank="1" showErrorMessage="1" sqref="B84 B88">
      <formula1>AA84:AE84</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1" t="s">
        <v>698</v>
      </c>
      <c r="B1" s="1" t="s">
        <v>699</v>
      </c>
      <c r="D1" s="5"/>
      <c r="E1" s="5"/>
      <c r="F1" s="5"/>
      <c r="G1" s="5"/>
      <c r="H1" s="5"/>
      <c r="I1" s="5"/>
      <c r="J1" s="5"/>
      <c r="K1" s="5"/>
      <c r="L1" s="5"/>
      <c r="M1" s="5"/>
      <c r="N1" s="5"/>
      <c r="O1" s="5"/>
      <c r="P1" s="5"/>
      <c r="Q1" s="5"/>
      <c r="R1" s="5"/>
      <c r="S1" s="5"/>
      <c r="T1" s="5"/>
      <c r="U1" s="5"/>
      <c r="V1" s="5"/>
      <c r="W1" s="5"/>
      <c r="X1" s="5"/>
      <c r="Y1" s="5"/>
      <c r="Z1" s="5"/>
    </row>
    <row r="2" ht="24.0" customHeight="1">
      <c r="B2" s="7" t="s">
        <v>700</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701</v>
      </c>
      <c r="B4" s="10" t="s">
        <v>16</v>
      </c>
      <c r="D4" s="5"/>
      <c r="E4" s="5"/>
      <c r="F4" s="5"/>
      <c r="G4" s="5"/>
      <c r="H4" s="5"/>
      <c r="I4" s="5"/>
      <c r="J4" s="5"/>
      <c r="K4" s="5"/>
      <c r="L4" s="5"/>
      <c r="M4" s="5"/>
      <c r="N4" s="5"/>
      <c r="O4" s="5"/>
      <c r="P4" s="5"/>
      <c r="Q4" s="5"/>
      <c r="R4" s="5"/>
      <c r="S4" s="5"/>
      <c r="T4" s="5"/>
      <c r="U4" s="5"/>
      <c r="V4" s="5"/>
      <c r="W4" s="5"/>
      <c r="X4" s="5"/>
      <c r="Y4" s="5"/>
      <c r="Z4" s="5"/>
    </row>
    <row r="5" ht="24.0" customHeight="1">
      <c r="A5" s="11" t="s">
        <v>20</v>
      </c>
      <c r="B5" s="12" t="s">
        <v>702</v>
      </c>
      <c r="C5" s="12" t="s">
        <v>703</v>
      </c>
      <c r="D5" s="5"/>
      <c r="E5" s="5"/>
      <c r="F5" s="5"/>
      <c r="G5" s="5"/>
      <c r="H5" s="5"/>
      <c r="I5" s="5"/>
      <c r="J5" s="5"/>
      <c r="K5" s="5"/>
      <c r="L5" s="5"/>
      <c r="M5" s="5"/>
      <c r="N5" s="5"/>
      <c r="O5" s="5"/>
      <c r="P5" s="5"/>
      <c r="Q5" s="5"/>
      <c r="R5" s="5"/>
      <c r="S5" s="5"/>
      <c r="T5" s="5"/>
      <c r="U5" s="5"/>
      <c r="V5" s="5"/>
      <c r="W5" s="5"/>
      <c r="X5" s="5"/>
      <c r="Y5" s="5"/>
      <c r="Z5" s="5"/>
    </row>
    <row r="6" ht="24.0" customHeight="1">
      <c r="B6" s="15"/>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704</v>
      </c>
      <c r="B8" s="10" t="s">
        <v>50</v>
      </c>
      <c r="D8" s="5"/>
      <c r="E8" s="5"/>
      <c r="F8" s="5"/>
      <c r="G8" s="5"/>
      <c r="H8" s="5"/>
      <c r="I8" s="5"/>
      <c r="J8" s="5"/>
      <c r="K8" s="5"/>
      <c r="L8" s="5"/>
      <c r="M8" s="5"/>
      <c r="N8" s="5"/>
      <c r="O8" s="5"/>
      <c r="P8" s="5"/>
      <c r="Q8" s="5"/>
      <c r="R8" s="5"/>
      <c r="S8" s="5"/>
      <c r="T8" s="5"/>
      <c r="U8" s="5"/>
      <c r="V8" s="5"/>
      <c r="W8" s="5"/>
      <c r="X8" s="5"/>
      <c r="Y8" s="5"/>
      <c r="Z8" s="5"/>
    </row>
    <row r="9" ht="24.0" customHeight="1">
      <c r="A9" s="11" t="s">
        <v>20</v>
      </c>
      <c r="B9" s="12" t="s">
        <v>705</v>
      </c>
      <c r="C9" s="12" t="s">
        <v>706</v>
      </c>
      <c r="D9" s="5"/>
      <c r="E9" s="5"/>
      <c r="F9" s="5"/>
      <c r="G9" s="5"/>
      <c r="H9" s="5"/>
      <c r="I9" s="5"/>
      <c r="J9" s="5"/>
      <c r="K9" s="5"/>
      <c r="L9" s="5"/>
      <c r="M9" s="5"/>
      <c r="N9" s="5"/>
      <c r="O9" s="5"/>
      <c r="P9" s="5"/>
      <c r="Q9" s="5"/>
      <c r="R9" s="5"/>
      <c r="S9" s="5"/>
      <c r="T9" s="5"/>
      <c r="U9" s="5"/>
      <c r="V9" s="5"/>
      <c r="W9" s="5"/>
      <c r="X9" s="5"/>
      <c r="Y9" s="5"/>
      <c r="Z9" s="5"/>
    </row>
    <row r="10" ht="24.0" customHeight="1">
      <c r="B10" s="9" t="s">
        <v>57</v>
      </c>
      <c r="D10" s="5"/>
      <c r="E10" s="5"/>
      <c r="F10" s="5"/>
      <c r="G10" s="5"/>
      <c r="H10" s="5"/>
      <c r="I10" s="5"/>
      <c r="J10" s="5"/>
      <c r="K10" s="5"/>
      <c r="L10" s="5"/>
      <c r="M10" s="5"/>
      <c r="N10" s="5"/>
      <c r="O10" s="5"/>
      <c r="P10" s="5"/>
      <c r="Q10" s="5"/>
      <c r="R10" s="5"/>
      <c r="S10" s="5"/>
      <c r="T10" s="5"/>
      <c r="U10" s="5"/>
      <c r="V10" s="5"/>
      <c r="W10" s="5"/>
      <c r="X10" s="5"/>
      <c r="Y10" s="5"/>
      <c r="Z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ht="24.0" customHeight="1">
      <c r="A13" s="10" t="s">
        <v>707</v>
      </c>
      <c r="B13" s="10" t="s">
        <v>100</v>
      </c>
      <c r="D13" s="5"/>
      <c r="E13" s="5"/>
      <c r="F13" s="5"/>
      <c r="G13" s="5"/>
      <c r="H13" s="5"/>
      <c r="I13" s="5"/>
      <c r="J13" s="5"/>
      <c r="K13" s="5"/>
      <c r="L13" s="5"/>
      <c r="M13" s="5"/>
      <c r="N13" s="5"/>
      <c r="O13" s="5"/>
      <c r="P13" s="5"/>
      <c r="Q13" s="5"/>
      <c r="R13" s="5"/>
      <c r="S13" s="5"/>
      <c r="T13" s="5"/>
      <c r="U13" s="5"/>
      <c r="V13" s="5"/>
      <c r="W13" s="5"/>
      <c r="X13" s="5"/>
      <c r="Y13" s="5"/>
      <c r="Z13" s="5"/>
    </row>
    <row r="14" ht="24.0" customHeight="1">
      <c r="A14" s="11" t="s">
        <v>20</v>
      </c>
      <c r="B14" s="12" t="s">
        <v>708</v>
      </c>
      <c r="C14" s="12" t="s">
        <v>709</v>
      </c>
      <c r="D14" s="5"/>
      <c r="E14" s="5"/>
      <c r="F14" s="5"/>
      <c r="G14" s="5"/>
      <c r="H14" s="5"/>
      <c r="I14" s="5"/>
      <c r="J14" s="5"/>
      <c r="K14" s="5"/>
      <c r="L14" s="5"/>
      <c r="M14" s="5"/>
      <c r="N14" s="5"/>
      <c r="O14" s="5"/>
      <c r="P14" s="5"/>
      <c r="Q14" s="5"/>
      <c r="R14" s="5"/>
      <c r="S14" s="5"/>
      <c r="T14" s="5"/>
      <c r="U14" s="5"/>
      <c r="V14" s="5"/>
      <c r="W14" s="5"/>
      <c r="X14" s="5"/>
      <c r="Y14" s="5"/>
      <c r="Z14" s="5"/>
    </row>
    <row r="15" ht="24.0" customHeight="1">
      <c r="B15" s="9" t="s">
        <v>57</v>
      </c>
      <c r="D15" s="5"/>
      <c r="E15" s="5"/>
      <c r="F15" s="5"/>
      <c r="G15" s="5"/>
      <c r="H15" s="5"/>
      <c r="I15" s="5"/>
      <c r="J15" s="5"/>
      <c r="K15" s="5"/>
      <c r="L15" s="5"/>
      <c r="M15" s="5"/>
      <c r="N15" s="5"/>
      <c r="O15" s="5"/>
      <c r="P15" s="5"/>
      <c r="Q15" s="5"/>
      <c r="R15" s="5"/>
      <c r="S15" s="5"/>
      <c r="T15" s="5"/>
      <c r="U15" s="5"/>
      <c r="V15" s="5"/>
      <c r="W15" s="5"/>
      <c r="X15" s="5"/>
      <c r="Y15" s="5"/>
      <c r="Z15" s="5"/>
    </row>
    <row r="16" ht="177.75" customHeight="1">
      <c r="B16" s="15"/>
      <c r="D16" s="5"/>
      <c r="E16" s="5"/>
      <c r="F16" s="5"/>
      <c r="G16" s="5"/>
      <c r="H16" s="5"/>
      <c r="I16" s="5"/>
      <c r="J16" s="5"/>
      <c r="K16" s="5"/>
      <c r="L16" s="5"/>
      <c r="M16" s="5"/>
      <c r="N16" s="5"/>
      <c r="O16" s="5"/>
      <c r="P16" s="5"/>
      <c r="Q16" s="5"/>
      <c r="R16" s="5"/>
      <c r="S16" s="5"/>
      <c r="T16" s="5"/>
      <c r="U16" s="5"/>
      <c r="V16" s="5"/>
      <c r="W16" s="5"/>
      <c r="X16" s="5"/>
      <c r="Y16" s="5"/>
      <c r="Z16" s="5"/>
    </row>
    <row r="17">
      <c r="D17" s="5"/>
      <c r="E17" s="5"/>
      <c r="F17" s="5"/>
      <c r="G17" s="5"/>
      <c r="H17" s="5"/>
      <c r="I17" s="5"/>
      <c r="J17" s="5"/>
      <c r="K17" s="5"/>
      <c r="L17" s="5"/>
      <c r="M17" s="5"/>
      <c r="N17" s="5"/>
      <c r="O17" s="5"/>
      <c r="P17" s="5"/>
      <c r="Q17" s="5"/>
      <c r="R17" s="5"/>
      <c r="S17" s="5"/>
      <c r="T17" s="5"/>
      <c r="U17" s="5"/>
      <c r="V17" s="5"/>
      <c r="W17" s="5"/>
      <c r="X17" s="5"/>
      <c r="Y17" s="5"/>
      <c r="Z17" s="5"/>
    </row>
    <row r="18" ht="24.0" customHeight="1">
      <c r="A18" s="10" t="s">
        <v>710</v>
      </c>
      <c r="B18" s="10" t="s">
        <v>128</v>
      </c>
      <c r="D18" s="5"/>
      <c r="E18" s="5"/>
      <c r="F18" s="5"/>
      <c r="G18" s="5"/>
      <c r="H18" s="5"/>
      <c r="I18" s="5"/>
      <c r="J18" s="5"/>
      <c r="K18" s="5"/>
      <c r="L18" s="5"/>
      <c r="M18" s="5"/>
      <c r="N18" s="5"/>
      <c r="O18" s="5"/>
      <c r="P18" s="5"/>
      <c r="Q18" s="5"/>
      <c r="R18" s="5"/>
      <c r="S18" s="5"/>
      <c r="T18" s="5"/>
      <c r="U18" s="5"/>
      <c r="V18" s="5"/>
      <c r="W18" s="5"/>
      <c r="X18" s="5"/>
      <c r="Y18" s="5"/>
      <c r="Z18" s="5"/>
    </row>
    <row r="19" ht="24.0" customHeight="1">
      <c r="A19" s="11" t="s">
        <v>129</v>
      </c>
      <c r="B19" s="12" t="s">
        <v>711</v>
      </c>
      <c r="C19" s="12" t="s">
        <v>712</v>
      </c>
      <c r="D19" s="5"/>
      <c r="E19" s="5"/>
      <c r="F19" s="5"/>
      <c r="G19" s="5"/>
      <c r="H19" s="5"/>
      <c r="I19" s="5"/>
      <c r="J19" s="5"/>
      <c r="K19" s="5"/>
      <c r="L19" s="5"/>
      <c r="M19" s="5"/>
      <c r="N19" s="5"/>
      <c r="O19" s="5"/>
      <c r="P19" s="5"/>
      <c r="Q19" s="5"/>
      <c r="R19" s="5"/>
      <c r="S19" s="5"/>
      <c r="T19" s="5"/>
      <c r="U19" s="5"/>
      <c r="V19" s="5"/>
      <c r="W19" s="5"/>
      <c r="X19" s="5"/>
      <c r="Y19" s="5"/>
      <c r="Z19" s="5"/>
    </row>
    <row r="20" ht="24.0" customHeight="1">
      <c r="B20" s="15"/>
      <c r="D20" s="5"/>
      <c r="E20" s="5"/>
      <c r="F20" s="5"/>
      <c r="G20" s="5"/>
      <c r="H20" s="5"/>
      <c r="I20" s="5"/>
      <c r="J20" s="5"/>
      <c r="K20" s="5"/>
      <c r="L20" s="5"/>
      <c r="M20" s="5"/>
      <c r="N20" s="5"/>
      <c r="O20" s="5"/>
      <c r="P20" s="5"/>
      <c r="Q20" s="5"/>
      <c r="R20" s="5"/>
      <c r="S20" s="5"/>
      <c r="T20" s="5"/>
      <c r="U20" s="5"/>
      <c r="V20" s="5"/>
      <c r="W20" s="5"/>
      <c r="X20" s="5"/>
      <c r="Y20" s="5"/>
      <c r="Z20" s="5"/>
    </row>
    <row r="21" ht="15.75" customHeight="1">
      <c r="D21" s="5"/>
      <c r="E21" s="5"/>
      <c r="F21" s="5"/>
      <c r="G21" s="5"/>
      <c r="H21" s="5"/>
      <c r="I21" s="5"/>
      <c r="J21" s="5"/>
      <c r="K21" s="5"/>
      <c r="L21" s="5"/>
      <c r="M21" s="5"/>
      <c r="N21" s="5"/>
      <c r="O21" s="5"/>
      <c r="P21" s="5"/>
      <c r="Q21" s="5"/>
      <c r="R21" s="5"/>
      <c r="S21" s="5"/>
      <c r="T21" s="5"/>
      <c r="U21" s="5"/>
      <c r="V21" s="5"/>
      <c r="W21" s="5"/>
      <c r="X21" s="5"/>
      <c r="Y21" s="5"/>
      <c r="Z21" s="5"/>
    </row>
    <row r="22" ht="24.0" customHeight="1">
      <c r="A22" s="10" t="s">
        <v>713</v>
      </c>
      <c r="B22" s="10" t="s">
        <v>204</v>
      </c>
      <c r="D22" s="5"/>
      <c r="E22" s="5"/>
      <c r="F22" s="5"/>
      <c r="G22" s="5"/>
      <c r="H22" s="5"/>
      <c r="I22" s="5"/>
      <c r="J22" s="5"/>
      <c r="K22" s="5"/>
      <c r="L22" s="5"/>
      <c r="M22" s="5"/>
      <c r="N22" s="5"/>
      <c r="O22" s="5"/>
      <c r="P22" s="5"/>
      <c r="Q22" s="5"/>
      <c r="R22" s="5"/>
      <c r="S22" s="5"/>
      <c r="T22" s="5"/>
      <c r="U22" s="5"/>
      <c r="V22" s="5"/>
      <c r="W22" s="5"/>
      <c r="X22" s="5"/>
      <c r="Y22" s="5"/>
      <c r="Z22" s="5"/>
    </row>
    <row r="23" ht="24.0" customHeight="1">
      <c r="A23" s="11" t="s">
        <v>20</v>
      </c>
      <c r="B23" s="12" t="s">
        <v>714</v>
      </c>
      <c r="C23" s="12" t="s">
        <v>715</v>
      </c>
      <c r="D23" s="5"/>
      <c r="E23" s="5"/>
      <c r="F23" s="5"/>
      <c r="G23" s="5"/>
      <c r="H23" s="5"/>
      <c r="I23" s="5"/>
      <c r="J23" s="5"/>
      <c r="K23" s="5"/>
      <c r="L23" s="5"/>
      <c r="M23" s="5"/>
      <c r="N23" s="5"/>
      <c r="O23" s="5"/>
      <c r="P23" s="5"/>
      <c r="Q23" s="5"/>
      <c r="R23" s="5"/>
      <c r="S23" s="5"/>
      <c r="T23" s="5"/>
      <c r="U23" s="5"/>
      <c r="V23" s="5"/>
      <c r="W23" s="5"/>
      <c r="X23" s="5"/>
      <c r="Y23" s="5"/>
      <c r="Z23" s="5"/>
    </row>
    <row r="24" ht="24.0" customHeight="1">
      <c r="B24" s="9" t="s">
        <v>40</v>
      </c>
      <c r="D24" s="5"/>
      <c r="E24" s="5"/>
      <c r="F24" s="5"/>
      <c r="G24" s="5"/>
      <c r="H24" s="5"/>
      <c r="I24" s="5"/>
      <c r="J24" s="5"/>
      <c r="K24" s="5"/>
      <c r="L24" s="5"/>
      <c r="M24" s="5"/>
      <c r="N24" s="5"/>
      <c r="O24" s="5"/>
      <c r="P24" s="5"/>
      <c r="Q24" s="5"/>
      <c r="R24" s="5"/>
      <c r="S24" s="5"/>
      <c r="T24" s="5"/>
      <c r="U24" s="5"/>
      <c r="V24" s="5"/>
      <c r="W24" s="5"/>
      <c r="X24" s="5"/>
      <c r="Y24" s="5"/>
      <c r="Z24" s="5"/>
    </row>
    <row r="25" ht="24.0" customHeight="1">
      <c r="B25" s="15"/>
      <c r="D25" s="5"/>
      <c r="E25" s="5"/>
      <c r="F25" s="5"/>
      <c r="G25" s="5"/>
      <c r="H25" s="5"/>
      <c r="I25" s="5"/>
      <c r="J25" s="5"/>
      <c r="K25" s="5"/>
      <c r="L25" s="5"/>
      <c r="M25" s="5"/>
      <c r="N25" s="5"/>
      <c r="O25" s="5"/>
      <c r="P25" s="5"/>
      <c r="Q25" s="5"/>
      <c r="R25" s="5"/>
      <c r="S25" s="5"/>
      <c r="T25" s="5"/>
      <c r="U25" s="5"/>
      <c r="V25" s="5"/>
      <c r="W25" s="5"/>
      <c r="X25" s="5"/>
      <c r="Y25" s="5"/>
      <c r="Z25" s="5"/>
    </row>
    <row r="26" ht="15.75" customHeight="1">
      <c r="D26" s="5"/>
      <c r="E26" s="5"/>
      <c r="F26" s="5"/>
      <c r="G26" s="5"/>
      <c r="H26" s="5"/>
      <c r="I26" s="5"/>
      <c r="J26" s="5"/>
      <c r="K26" s="5"/>
      <c r="L26" s="5"/>
      <c r="M26" s="5"/>
      <c r="N26" s="5"/>
      <c r="O26" s="5"/>
      <c r="P26" s="5"/>
      <c r="Q26" s="5"/>
      <c r="R26" s="5"/>
      <c r="S26" s="5"/>
      <c r="T26" s="5"/>
      <c r="U26" s="5"/>
      <c r="V26" s="5"/>
      <c r="W26" s="5"/>
      <c r="X26" s="5"/>
      <c r="Y26" s="5"/>
      <c r="Z26" s="5"/>
    </row>
    <row r="27" ht="15.75" customHeight="1">
      <c r="D27" s="5"/>
      <c r="E27" s="5"/>
      <c r="F27" s="5"/>
      <c r="G27" s="5"/>
      <c r="H27" s="5"/>
      <c r="I27" s="5"/>
      <c r="J27" s="5"/>
      <c r="K27" s="5"/>
      <c r="L27" s="5"/>
      <c r="M27" s="5"/>
      <c r="N27" s="5"/>
      <c r="O27" s="5"/>
      <c r="P27" s="5"/>
      <c r="Q27" s="5"/>
      <c r="R27" s="5"/>
      <c r="S27" s="5"/>
      <c r="T27" s="5"/>
      <c r="U27" s="5"/>
      <c r="V27" s="5"/>
      <c r="W27" s="5"/>
      <c r="X27" s="5"/>
      <c r="Y27" s="5"/>
      <c r="Z27" s="5"/>
    </row>
    <row r="28" ht="15.75" customHeight="1">
      <c r="D28" s="5"/>
      <c r="E28" s="5"/>
      <c r="F28" s="5"/>
      <c r="G28" s="5"/>
      <c r="H28" s="5"/>
      <c r="I28" s="5"/>
      <c r="J28" s="5"/>
      <c r="K28" s="5"/>
      <c r="L28" s="5"/>
      <c r="M28" s="5"/>
      <c r="N28" s="5"/>
      <c r="O28" s="5"/>
      <c r="P28" s="5"/>
      <c r="Q28" s="5"/>
      <c r="R28" s="5"/>
      <c r="S28" s="5"/>
      <c r="T28" s="5"/>
      <c r="U28" s="5"/>
      <c r="V28" s="5"/>
      <c r="W28" s="5"/>
      <c r="X28" s="5"/>
      <c r="Y28" s="5"/>
      <c r="Z28" s="5"/>
    </row>
    <row r="29" ht="15.75" customHeight="1">
      <c r="D29" s="5"/>
      <c r="E29" s="5"/>
      <c r="F29" s="5"/>
      <c r="G29" s="5"/>
      <c r="H29" s="5"/>
      <c r="I29" s="5"/>
      <c r="J29" s="5"/>
      <c r="K29" s="5"/>
      <c r="L29" s="5"/>
      <c r="M29" s="5"/>
      <c r="N29" s="5"/>
      <c r="O29" s="5"/>
      <c r="P29" s="5"/>
      <c r="Q29" s="5"/>
      <c r="R29" s="5"/>
      <c r="S29" s="5"/>
      <c r="T29" s="5"/>
      <c r="U29" s="5"/>
      <c r="V29" s="5"/>
      <c r="W29" s="5"/>
      <c r="X29" s="5"/>
      <c r="Y29" s="5"/>
      <c r="Z29" s="5"/>
    </row>
    <row r="30" ht="15.75" customHeight="1">
      <c r="D30" s="5"/>
      <c r="E30" s="5"/>
      <c r="F30" s="5"/>
      <c r="G30" s="5"/>
      <c r="H30" s="5"/>
      <c r="I30" s="5"/>
      <c r="J30" s="5"/>
      <c r="K30" s="5"/>
      <c r="L30" s="5"/>
      <c r="M30" s="5"/>
      <c r="N30" s="5"/>
      <c r="O30" s="5"/>
      <c r="P30" s="5"/>
      <c r="Q30" s="5"/>
      <c r="R30" s="5"/>
      <c r="S30" s="5"/>
      <c r="T30" s="5"/>
      <c r="U30" s="5"/>
      <c r="V30" s="5"/>
      <c r="W30" s="5"/>
      <c r="X30" s="5"/>
      <c r="Y30" s="5"/>
      <c r="Z30" s="5"/>
    </row>
    <row r="31" ht="15.75" customHeight="1">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15.75" customHeight="1">
      <c r="D33" s="5"/>
      <c r="E33" s="5"/>
      <c r="F33" s="5"/>
      <c r="G33" s="5"/>
      <c r="H33" s="5"/>
      <c r="I33" s="5"/>
      <c r="J33" s="5"/>
      <c r="K33" s="5"/>
      <c r="L33" s="5"/>
      <c r="M33" s="5"/>
      <c r="N33" s="5"/>
      <c r="O33" s="5"/>
      <c r="P33" s="5"/>
      <c r="Q33" s="5"/>
      <c r="R33" s="5"/>
      <c r="S33" s="5"/>
      <c r="T33" s="5"/>
      <c r="U33" s="5"/>
      <c r="V33" s="5"/>
      <c r="W33" s="5"/>
      <c r="X33" s="5"/>
      <c r="Y33" s="5"/>
      <c r="Z33" s="5"/>
    </row>
    <row r="34" ht="15.75" customHeight="1">
      <c r="D34" s="5"/>
      <c r="E34" s="5"/>
      <c r="F34" s="5"/>
      <c r="G34" s="5"/>
      <c r="H34" s="5"/>
      <c r="I34" s="5"/>
      <c r="J34" s="5"/>
      <c r="K34" s="5"/>
      <c r="L34" s="5"/>
      <c r="M34" s="5"/>
      <c r="N34" s="5"/>
      <c r="O34" s="5"/>
      <c r="P34" s="5"/>
      <c r="Q34" s="5"/>
      <c r="R34" s="5"/>
      <c r="S34" s="5"/>
      <c r="T34" s="5"/>
      <c r="U34" s="5"/>
      <c r="V34" s="5"/>
      <c r="W34" s="5"/>
      <c r="X34" s="5"/>
      <c r="Y34" s="5"/>
      <c r="Z34" s="5"/>
    </row>
    <row r="35" ht="15.75" customHeight="1">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15.75" customHeight="1">
      <c r="D37" s="5"/>
      <c r="E37" s="5"/>
      <c r="F37" s="5"/>
      <c r="G37" s="5"/>
      <c r="H37" s="5"/>
      <c r="I37" s="5"/>
      <c r="J37" s="5"/>
      <c r="K37" s="5"/>
      <c r="L37" s="5"/>
      <c r="M37" s="5"/>
      <c r="N37" s="5"/>
      <c r="O37" s="5"/>
      <c r="P37" s="5"/>
      <c r="Q37" s="5"/>
      <c r="R37" s="5"/>
      <c r="S37" s="5"/>
      <c r="T37" s="5"/>
      <c r="U37" s="5"/>
      <c r="V37" s="5"/>
      <c r="W37" s="5"/>
      <c r="X37" s="5"/>
      <c r="Y37" s="5"/>
      <c r="Z37" s="5"/>
    </row>
    <row r="38" ht="15.75" customHeight="1">
      <c r="D38" s="5"/>
      <c r="E38" s="5"/>
      <c r="F38" s="5"/>
      <c r="G38" s="5"/>
      <c r="H38" s="5"/>
      <c r="I38" s="5"/>
      <c r="J38" s="5"/>
      <c r="K38" s="5"/>
      <c r="L38" s="5"/>
      <c r="M38" s="5"/>
      <c r="N38" s="5"/>
      <c r="O38" s="5"/>
      <c r="P38" s="5"/>
      <c r="Q38" s="5"/>
      <c r="R38" s="5"/>
      <c r="S38" s="5"/>
      <c r="T38" s="5"/>
      <c r="U38" s="5"/>
      <c r="V38" s="5"/>
      <c r="W38" s="5"/>
      <c r="X38" s="5"/>
      <c r="Y38" s="5"/>
      <c r="Z38" s="5"/>
    </row>
    <row r="39" ht="15.75" customHeight="1">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 t="s">
        <v>716</v>
      </c>
      <c r="B1" s="1" t="s">
        <v>717</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7" t="s">
        <v>718</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10" t="s">
        <v>719</v>
      </c>
      <c r="B4" s="10" t="s">
        <v>16</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1" t="s">
        <v>20</v>
      </c>
      <c r="B5" s="12" t="s">
        <v>720</v>
      </c>
      <c r="C5" s="12" t="s">
        <v>721</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10" t="s">
        <v>722</v>
      </c>
      <c r="B8" s="10" t="s">
        <v>50</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1" t="s">
        <v>20</v>
      </c>
      <c r="B9" s="12" t="s">
        <v>723</v>
      </c>
      <c r="C9" s="12" t="s">
        <v>724</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9" t="s">
        <v>57</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ht="24.0" customHeight="1">
      <c r="A13" s="10" t="s">
        <v>725</v>
      </c>
      <c r="B13" s="10" t="s">
        <v>100</v>
      </c>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11" t="s">
        <v>20</v>
      </c>
      <c r="B14" s="12" t="s">
        <v>726</v>
      </c>
      <c r="C14" s="12" t="s">
        <v>727</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9" t="s">
        <v>57</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ht="177.75" customHeight="1">
      <c r="B16" s="15"/>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0" t="s">
        <v>728</v>
      </c>
      <c r="B18" s="10" t="s">
        <v>128</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A19" s="11" t="s">
        <v>129</v>
      </c>
      <c r="B19" s="12" t="s">
        <v>729</v>
      </c>
      <c r="C19" s="12" t="s">
        <v>730</v>
      </c>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ht="24.0" customHeight="1">
      <c r="B20" s="1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24.0" customHeight="1">
      <c r="A22" s="10" t="s">
        <v>731</v>
      </c>
      <c r="B22" s="10" t="s">
        <v>732</v>
      </c>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A23" s="11" t="s">
        <v>124</v>
      </c>
      <c r="B23" s="12" t="s">
        <v>733</v>
      </c>
      <c r="C23" s="12" t="s">
        <v>734</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B24" s="1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ht="24.0" customHeight="1">
      <c r="A26" s="10" t="s">
        <v>735</v>
      </c>
      <c r="B26" s="10" t="s">
        <v>736</v>
      </c>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24.0" customHeight="1">
      <c r="A27" s="11" t="s">
        <v>20</v>
      </c>
      <c r="B27" s="12" t="s">
        <v>737</v>
      </c>
      <c r="C27" s="12" t="s">
        <v>738</v>
      </c>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B28" s="1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24.0" customHeight="1">
      <c r="A30" s="10" t="s">
        <v>739</v>
      </c>
      <c r="B30" s="10" t="s">
        <v>740</v>
      </c>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11" t="s">
        <v>129</v>
      </c>
      <c r="B31" s="12" t="s">
        <v>741</v>
      </c>
      <c r="C31" s="12" t="s">
        <v>742</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B32" s="15"/>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24.0" customHeight="1">
      <c r="A34" s="10" t="s">
        <v>743</v>
      </c>
      <c r="B34" s="10" t="s">
        <v>744</v>
      </c>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24.0" customHeight="1">
      <c r="A35" s="11" t="s">
        <v>70</v>
      </c>
      <c r="B35" s="12" t="s">
        <v>745</v>
      </c>
      <c r="C35" s="12" t="s">
        <v>746</v>
      </c>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24.0" customHeight="1">
      <c r="B36" s="12" t="s">
        <v>7</v>
      </c>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24.0" customHeight="1">
      <c r="B37" s="15"/>
      <c r="D37" s="5"/>
      <c r="E37" s="5"/>
      <c r="F37" s="5"/>
      <c r="G37" s="5"/>
      <c r="H37" s="5"/>
      <c r="I37" s="5"/>
      <c r="J37" s="5"/>
      <c r="K37" s="5"/>
      <c r="L37" s="5"/>
      <c r="M37" s="5"/>
      <c r="N37" s="5"/>
      <c r="O37" s="5"/>
      <c r="P37" s="5"/>
      <c r="Q37" s="5"/>
      <c r="R37" s="5"/>
      <c r="S37" s="5"/>
      <c r="T37" s="5"/>
      <c r="U37" s="5"/>
      <c r="V37" s="5"/>
      <c r="W37" s="5"/>
      <c r="X37" s="5"/>
      <c r="Y37" s="5"/>
      <c r="Z37" s="5"/>
      <c r="AA37" s="5" t="s">
        <v>747</v>
      </c>
      <c r="AB37" s="5" t="s">
        <v>748</v>
      </c>
      <c r="AC37" s="5" t="s">
        <v>78</v>
      </c>
      <c r="AD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24.0" customHeight="1">
      <c r="A39" s="10" t="s">
        <v>749</v>
      </c>
      <c r="B39" s="10" t="s">
        <v>750</v>
      </c>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A40" s="11" t="s">
        <v>124</v>
      </c>
      <c r="B40" s="12" t="s">
        <v>751</v>
      </c>
      <c r="C40" s="12" t="s">
        <v>752</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24.0" customHeight="1">
      <c r="B41" s="15"/>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24.0" customHeight="1">
      <c r="A43" s="10" t="s">
        <v>753</v>
      </c>
      <c r="B43" s="10" t="s">
        <v>754</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A44" s="11" t="s">
        <v>20</v>
      </c>
      <c r="B44" s="12" t="s">
        <v>755</v>
      </c>
      <c r="C44" s="12" t="s">
        <v>756</v>
      </c>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24.0" customHeight="1">
      <c r="B45" s="9" t="s">
        <v>57</v>
      </c>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177.75" customHeight="1">
      <c r="B46" s="15"/>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A48" s="10" t="s">
        <v>757</v>
      </c>
      <c r="B48" s="10" t="s">
        <v>758</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24.0" customHeight="1">
      <c r="A49" s="11" t="s">
        <v>70</v>
      </c>
      <c r="B49" s="12" t="s">
        <v>759</v>
      </c>
      <c r="C49" s="12" t="s">
        <v>760</v>
      </c>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24.0" customHeight="1">
      <c r="B50" s="12" t="s">
        <v>7</v>
      </c>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B51" s="15"/>
      <c r="D51" s="5"/>
      <c r="E51" s="5"/>
      <c r="F51" s="5"/>
      <c r="G51" s="5"/>
      <c r="H51" s="5"/>
      <c r="I51" s="5"/>
      <c r="J51" s="5"/>
      <c r="K51" s="5"/>
      <c r="L51" s="5"/>
      <c r="M51" s="5"/>
      <c r="N51" s="5"/>
      <c r="O51" s="5"/>
      <c r="P51" s="5"/>
      <c r="Q51" s="5"/>
      <c r="R51" s="5"/>
      <c r="S51" s="5"/>
      <c r="T51" s="5"/>
      <c r="U51" s="5"/>
      <c r="V51" s="5"/>
      <c r="W51" s="5"/>
      <c r="X51" s="5"/>
      <c r="Y51" s="5"/>
      <c r="Z51" s="5"/>
      <c r="AA51" s="5" t="s">
        <v>761</v>
      </c>
      <c r="AB51" s="5" t="s">
        <v>73</v>
      </c>
      <c r="AC51" s="5" t="s">
        <v>762</v>
      </c>
      <c r="AD51" s="5" t="s">
        <v>78</v>
      </c>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24.0" customHeight="1">
      <c r="A53" s="10" t="s">
        <v>763</v>
      </c>
      <c r="B53" s="10" t="s">
        <v>764</v>
      </c>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24.0" customHeight="1">
      <c r="A54" s="11" t="s">
        <v>70</v>
      </c>
      <c r="B54" s="12" t="s">
        <v>765</v>
      </c>
      <c r="C54" s="12" t="s">
        <v>766</v>
      </c>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B55" s="15"/>
      <c r="D55" s="5"/>
      <c r="E55" s="5"/>
      <c r="F55" s="5"/>
      <c r="G55" s="5"/>
      <c r="H55" s="5"/>
      <c r="I55" s="5"/>
      <c r="J55" s="5"/>
      <c r="K55" s="5"/>
      <c r="L55" s="5"/>
      <c r="M55" s="5"/>
      <c r="N55" s="5"/>
      <c r="O55" s="5"/>
      <c r="P55" s="5"/>
      <c r="Q55" s="5"/>
      <c r="R55" s="5"/>
      <c r="S55" s="5"/>
      <c r="T55" s="5"/>
      <c r="U55" s="5"/>
      <c r="V55" s="5"/>
      <c r="W55" s="5"/>
      <c r="X55" s="5"/>
      <c r="Y55" s="5"/>
      <c r="Z55" s="5"/>
      <c r="AA55" s="5" t="s">
        <v>767</v>
      </c>
      <c r="AB55" s="5" t="s">
        <v>768</v>
      </c>
      <c r="AC55" s="5" t="s">
        <v>78</v>
      </c>
      <c r="AD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24.0" customHeight="1">
      <c r="A57" s="10" t="s">
        <v>769</v>
      </c>
      <c r="B57" s="10" t="s">
        <v>770</v>
      </c>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24.0" customHeight="1">
      <c r="A58" s="11" t="s">
        <v>20</v>
      </c>
      <c r="B58" s="12" t="s">
        <v>771</v>
      </c>
      <c r="C58" s="12" t="s">
        <v>772</v>
      </c>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24.0" customHeight="1">
      <c r="B59" s="9" t="s">
        <v>57</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177.75" customHeight="1">
      <c r="B60" s="15"/>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24.0" customHeight="1">
      <c r="A62" s="10" t="s">
        <v>773</v>
      </c>
      <c r="B62" s="10" t="s">
        <v>204</v>
      </c>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24.0" customHeight="1">
      <c r="A63" s="11" t="s">
        <v>20</v>
      </c>
      <c r="B63" s="12" t="s">
        <v>774</v>
      </c>
      <c r="C63" s="12" t="s">
        <v>775</v>
      </c>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24.0" customHeight="1">
      <c r="B64" s="9" t="s">
        <v>40</v>
      </c>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24.0" customHeight="1">
      <c r="B65" s="1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24.0" customHeight="1">
      <c r="A68" s="1" t="s">
        <v>776</v>
      </c>
      <c r="B68" s="1" t="s">
        <v>777</v>
      </c>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24.0" customHeight="1">
      <c r="B69" s="7" t="s">
        <v>778</v>
      </c>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24.0" customHeight="1">
      <c r="A71" s="10" t="s">
        <v>779</v>
      </c>
      <c r="B71" s="10" t="s">
        <v>780</v>
      </c>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24.0" customHeight="1">
      <c r="A72" s="11" t="s">
        <v>70</v>
      </c>
      <c r="B72" s="12" t="s">
        <v>781</v>
      </c>
      <c r="C72" s="12" t="s">
        <v>782</v>
      </c>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24.0" customHeight="1">
      <c r="B73" s="15"/>
      <c r="D73" s="5"/>
      <c r="E73" s="5"/>
      <c r="F73" s="5"/>
      <c r="G73" s="5"/>
      <c r="H73" s="5"/>
      <c r="I73" s="5"/>
      <c r="J73" s="5"/>
      <c r="K73" s="5"/>
      <c r="L73" s="5"/>
      <c r="M73" s="5"/>
      <c r="N73" s="5"/>
      <c r="O73" s="5"/>
      <c r="P73" s="5"/>
      <c r="Q73" s="5"/>
      <c r="R73" s="5"/>
      <c r="S73" s="5"/>
      <c r="T73" s="5"/>
      <c r="U73" s="5"/>
      <c r="V73" s="5"/>
      <c r="W73" s="5"/>
      <c r="X73" s="5"/>
      <c r="Y73" s="5"/>
      <c r="Z73" s="5"/>
      <c r="AA73" s="5" t="s">
        <v>783</v>
      </c>
      <c r="AB73" s="5" t="s">
        <v>784</v>
      </c>
      <c r="AC73" s="5" t="s">
        <v>78</v>
      </c>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24.0" customHeight="1">
      <c r="A75" s="10" t="s">
        <v>785</v>
      </c>
      <c r="B75" s="10" t="s">
        <v>786</v>
      </c>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24.0" customHeight="1">
      <c r="A76" s="11" t="s">
        <v>70</v>
      </c>
      <c r="B76" s="12" t="s">
        <v>787</v>
      </c>
      <c r="C76" s="12" t="s">
        <v>788</v>
      </c>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24.0" customHeight="1">
      <c r="B77" s="12" t="s">
        <v>7</v>
      </c>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24.0" customHeight="1">
      <c r="B78" s="15"/>
      <c r="D78" s="5"/>
      <c r="E78" s="5"/>
      <c r="F78" s="5"/>
      <c r="G78" s="5"/>
      <c r="H78" s="5"/>
      <c r="I78" s="5"/>
      <c r="J78" s="5"/>
      <c r="K78" s="5"/>
      <c r="L78" s="5"/>
      <c r="M78" s="5"/>
      <c r="N78" s="5"/>
      <c r="O78" s="5"/>
      <c r="P78" s="5"/>
      <c r="Q78" s="5"/>
      <c r="R78" s="5"/>
      <c r="S78" s="5"/>
      <c r="T78" s="5"/>
      <c r="U78" s="5"/>
      <c r="V78" s="5"/>
      <c r="W78" s="5"/>
      <c r="X78" s="5"/>
      <c r="Y78" s="5"/>
      <c r="Z78" s="5"/>
      <c r="AA78" s="5" t="s">
        <v>761</v>
      </c>
      <c r="AB78" s="5" t="s">
        <v>73</v>
      </c>
      <c r="AC78" s="5" t="s">
        <v>762</v>
      </c>
      <c r="AD78" s="5" t="s">
        <v>78</v>
      </c>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list" allowBlank="1" showErrorMessage="1" sqref="B24 B41">
      <formula1>"true,false"</formula1>
    </dataValidation>
    <dataValidation type="list" allowBlank="1" showErrorMessage="1" sqref="B37 B55 B73">
      <formula1>AA37:AC37</formula1>
    </dataValidation>
    <dataValidation type="list" allowBlank="1" showErrorMessage="1" sqref="B51 B78">
      <formula1>AA51:AD51</formula1>
    </dataValidation>
    <dataValidation type="decimal" operator="greaterThanOrEqual" allowBlank="1" showErrorMessage="1" sqref="B20 B32">
      <formula1>0.0</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 t="s">
        <v>789</v>
      </c>
      <c r="B1" s="1" t="s">
        <v>790</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7" t="s">
        <v>791</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10" t="s">
        <v>792</v>
      </c>
      <c r="B4" s="10" t="s">
        <v>16</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1" t="s">
        <v>20</v>
      </c>
      <c r="B5" s="12" t="s">
        <v>793</v>
      </c>
      <c r="C5" s="12" t="s">
        <v>794</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10" t="s">
        <v>795</v>
      </c>
      <c r="B8" s="10" t="s">
        <v>50</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1" t="s">
        <v>20</v>
      </c>
      <c r="B9" s="12" t="s">
        <v>796</v>
      </c>
      <c r="C9" s="12" t="s">
        <v>797</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9" t="s">
        <v>57</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ht="24.0" customHeight="1">
      <c r="A13" s="10" t="s">
        <v>798</v>
      </c>
      <c r="B13" s="10" t="s">
        <v>799</v>
      </c>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11" t="s">
        <v>124</v>
      </c>
      <c r="B14" s="12" t="s">
        <v>800</v>
      </c>
      <c r="C14" s="12" t="s">
        <v>801</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15"/>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ht="24.0" customHeight="1">
      <c r="A17" s="10" t="s">
        <v>802</v>
      </c>
      <c r="B17" s="10" t="s">
        <v>128</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1" t="s">
        <v>129</v>
      </c>
      <c r="B18" s="12" t="s">
        <v>803</v>
      </c>
      <c r="C18" s="12" t="s">
        <v>804</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B19" s="15"/>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ht="24.0" customHeight="1">
      <c r="A21" s="10" t="s">
        <v>805</v>
      </c>
      <c r="B21" s="10" t="s">
        <v>806</v>
      </c>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24.0" customHeight="1">
      <c r="A22" s="11" t="s">
        <v>70</v>
      </c>
      <c r="B22" s="12" t="s">
        <v>807</v>
      </c>
      <c r="C22" s="12" t="s">
        <v>808</v>
      </c>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B23" s="12" t="s">
        <v>7</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B24" s="15"/>
      <c r="D24" s="5"/>
      <c r="E24" s="5"/>
      <c r="F24" s="5"/>
      <c r="G24" s="5"/>
      <c r="H24" s="5"/>
      <c r="I24" s="5"/>
      <c r="J24" s="5"/>
      <c r="K24" s="5"/>
      <c r="L24" s="5"/>
      <c r="M24" s="5"/>
      <c r="N24" s="5"/>
      <c r="O24" s="5"/>
      <c r="P24" s="5"/>
      <c r="Q24" s="5"/>
      <c r="R24" s="5"/>
      <c r="S24" s="5"/>
      <c r="T24" s="5"/>
      <c r="U24" s="5"/>
      <c r="V24" s="5"/>
      <c r="W24" s="5"/>
      <c r="X24" s="5"/>
      <c r="Y24" s="5"/>
      <c r="Z24" s="5"/>
      <c r="AA24" s="5" t="s">
        <v>761</v>
      </c>
      <c r="AB24" s="5" t="s">
        <v>73</v>
      </c>
      <c r="AC24" s="5" t="s">
        <v>762</v>
      </c>
      <c r="AD24" s="5" t="s">
        <v>78</v>
      </c>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ht="24.0" customHeight="1">
      <c r="A26" s="10" t="s">
        <v>809</v>
      </c>
      <c r="B26" s="10" t="s">
        <v>810</v>
      </c>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24.0" customHeight="1">
      <c r="A27" s="11" t="s">
        <v>20</v>
      </c>
      <c r="B27" s="12" t="s">
        <v>811</v>
      </c>
      <c r="C27" s="12" t="s">
        <v>812</v>
      </c>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B28" s="1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24.0" customHeight="1">
      <c r="A30" s="10" t="s">
        <v>813</v>
      </c>
      <c r="B30" s="10" t="s">
        <v>204</v>
      </c>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11" t="s">
        <v>20</v>
      </c>
      <c r="B31" s="12" t="s">
        <v>814</v>
      </c>
      <c r="C31" s="12" t="s">
        <v>815</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B32" s="9" t="s">
        <v>40</v>
      </c>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24.0" customHeight="1">
      <c r="B33" s="15"/>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24.0" customHeight="1">
      <c r="A36" s="1" t="s">
        <v>816</v>
      </c>
      <c r="B36" s="1" t="s">
        <v>817</v>
      </c>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24.0" customHeight="1">
      <c r="B37" s="7" t="s">
        <v>818</v>
      </c>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24.0" customHeight="1">
      <c r="A39" s="10" t="s">
        <v>819</v>
      </c>
      <c r="B39" s="10" t="s">
        <v>820</v>
      </c>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A40" s="11" t="s">
        <v>124</v>
      </c>
      <c r="B40" s="12" t="s">
        <v>821</v>
      </c>
      <c r="C40" s="12" t="s">
        <v>822</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24.0" customHeight="1">
      <c r="B41" s="15"/>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24.0" customHeight="1">
      <c r="A43" s="10" t="s">
        <v>823</v>
      </c>
      <c r="B43" s="10" t="s">
        <v>226</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A44" s="11" t="s">
        <v>70</v>
      </c>
      <c r="B44" s="12" t="s">
        <v>824</v>
      </c>
      <c r="C44" s="12" t="s">
        <v>825</v>
      </c>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24.0" customHeight="1">
      <c r="B45" s="15"/>
      <c r="D45" s="5"/>
      <c r="E45" s="5"/>
      <c r="F45" s="5"/>
      <c r="G45" s="5"/>
      <c r="H45" s="5"/>
      <c r="I45" s="5"/>
      <c r="J45" s="5"/>
      <c r="K45" s="5"/>
      <c r="L45" s="5"/>
      <c r="M45" s="5"/>
      <c r="N45" s="5"/>
      <c r="O45" s="5"/>
      <c r="P45" s="5"/>
      <c r="Q45" s="5"/>
      <c r="R45" s="5"/>
      <c r="S45" s="5"/>
      <c r="T45" s="5"/>
      <c r="U45" s="5"/>
      <c r="V45" s="5"/>
      <c r="W45" s="5"/>
      <c r="X45" s="5"/>
      <c r="Y45" s="5"/>
      <c r="Z45" s="5"/>
      <c r="AA45" s="5" t="s">
        <v>374</v>
      </c>
      <c r="AB45" s="5" t="s">
        <v>380</v>
      </c>
      <c r="AC45" s="5" t="s">
        <v>78</v>
      </c>
      <c r="AD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24.0" customHeight="1">
      <c r="A47" s="10" t="s">
        <v>826</v>
      </c>
      <c r="B47" s="10" t="s">
        <v>827</v>
      </c>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A48" s="11" t="s">
        <v>70</v>
      </c>
      <c r="B48" s="12" t="s">
        <v>828</v>
      </c>
      <c r="C48" s="12" t="s">
        <v>829</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24.0" customHeight="1">
      <c r="B49" s="12" t="s">
        <v>7</v>
      </c>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24.0" customHeight="1">
      <c r="B50" s="15"/>
      <c r="D50" s="5"/>
      <c r="E50" s="5"/>
      <c r="F50" s="5"/>
      <c r="G50" s="5"/>
      <c r="H50" s="5"/>
      <c r="I50" s="5"/>
      <c r="J50" s="5"/>
      <c r="K50" s="5"/>
      <c r="L50" s="5"/>
      <c r="M50" s="5"/>
      <c r="N50" s="5"/>
      <c r="O50" s="5"/>
      <c r="P50" s="5"/>
      <c r="Q50" s="5"/>
      <c r="R50" s="5"/>
      <c r="S50" s="5"/>
      <c r="T50" s="5"/>
      <c r="U50" s="5"/>
      <c r="V50" s="5"/>
      <c r="W50" s="5"/>
      <c r="X50" s="5"/>
      <c r="Y50" s="5"/>
      <c r="Z50" s="5"/>
      <c r="AA50" s="5" t="s">
        <v>830</v>
      </c>
      <c r="AB50" s="5" t="s">
        <v>831</v>
      </c>
      <c r="AC50" s="5" t="s">
        <v>832</v>
      </c>
      <c r="AD50" s="5" t="s">
        <v>78</v>
      </c>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ht="24.0" customHeight="1">
      <c r="A52" s="10" t="s">
        <v>833</v>
      </c>
      <c r="B52" s="10" t="s">
        <v>834</v>
      </c>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24.0" customHeight="1">
      <c r="A53" s="11" t="s">
        <v>124</v>
      </c>
      <c r="B53" s="12" t="s">
        <v>835</v>
      </c>
      <c r="C53" s="12" t="s">
        <v>836</v>
      </c>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24.0" customHeight="1">
      <c r="B54" s="15"/>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ht="24.0" customHeight="1">
      <c r="A56" s="10" t="s">
        <v>837</v>
      </c>
      <c r="B56" s="10" t="s">
        <v>838</v>
      </c>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24.0" customHeight="1">
      <c r="A57" s="11" t="s">
        <v>124</v>
      </c>
      <c r="B57" s="12" t="s">
        <v>839</v>
      </c>
      <c r="C57" s="12" t="s">
        <v>840</v>
      </c>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24.0" customHeight="1">
      <c r="B58" s="15"/>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24.0" customHeight="1">
      <c r="A61" s="1" t="s">
        <v>841</v>
      </c>
      <c r="B61" s="1" t="s">
        <v>842</v>
      </c>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24.0" customHeight="1">
      <c r="B62" s="7" t="s">
        <v>843</v>
      </c>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24.0" customHeight="1">
      <c r="A64" s="10" t="s">
        <v>844</v>
      </c>
      <c r="B64" s="10" t="s">
        <v>64</v>
      </c>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24.0" customHeight="1">
      <c r="A65" s="11" t="s">
        <v>20</v>
      </c>
      <c r="B65" s="12" t="s">
        <v>845</v>
      </c>
      <c r="C65" s="12" t="s">
        <v>846</v>
      </c>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24.0" customHeight="1">
      <c r="B66" s="9" t="s">
        <v>57</v>
      </c>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177.75" customHeight="1">
      <c r="B67" s="1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list" allowBlank="1" showErrorMessage="1" sqref="B15 B41 B54 B58">
      <formula1>"true,false"</formula1>
    </dataValidation>
    <dataValidation type="list" allowBlank="1" showErrorMessage="1" sqref="B45">
      <formula1>AA45:AC45</formula1>
    </dataValidation>
    <dataValidation type="list" allowBlank="1" showErrorMessage="1" sqref="B24 B50">
      <formula1>AA24:AD24</formula1>
    </dataValidation>
    <dataValidation type="decimal" operator="greaterThanOrEqual" allowBlank="1" showErrorMessage="1" sqref="B19">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2019-03-20T16:44:05Z</dcterms:created>
</cp:coreProperties>
</file>