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imestepping Framework" sheetId="5" r:id="rId8"/>
    <sheet state="visible" name="4. Advection" sheetId="6" r:id="rId9"/>
    <sheet state="visible" name="5. Lateral Physics" sheetId="7" r:id="rId10"/>
    <sheet state="visible" name="6. Vertical Physics" sheetId="8" r:id="rId11"/>
    <sheet state="visible" name="7. Uplow Boundaries" sheetId="9" r:id="rId12"/>
    <sheet state="visible" name="8. Boundary Forcing" sheetId="10" r:id="rId13"/>
  </sheets>
  <definedNames/>
  <calcPr/>
  <extLst>
    <ext uri="GoogleSheetsCustomDataVersion1">
      <go:sheetsCustomData xmlns:go="http://customooxmlschemas.google.com/" r:id="rId14" roundtripDataSignature="AMtx7mi3R6WcBSaxshFx3IDZ+yevc51qBA=="/>
    </ext>
  </extLst>
</workbook>
</file>

<file path=xl/sharedStrings.xml><?xml version="1.0" encoding="utf-8"?>
<sst xmlns="http://schemas.openxmlformats.org/spreadsheetml/2006/main" count="1200" uniqueCount="815">
  <si>
    <t>Parties &amp; Citations</t>
  </si>
  <si>
    <t>ES-DOC CMIP6 Model Documentation</t>
  </si>
  <si>
    <t>1.1.1</t>
  </si>
  <si>
    <t>Key Properties</t>
  </si>
  <si>
    <t>NOTE: Multiple entries are allowed.  To enter a new row, copy &amp; paste an existing row, and edit accordingly.</t>
  </si>
  <si>
    <t>MIP Era</t>
  </si>
  <si>
    <t>Ocean key properties</t>
  </si>
  <si>
    <t>CMIP6</t>
  </si>
  <si>
    <t>Institute</t>
  </si>
  <si>
    <t>EC-EARTH-CONSORTIUM</t>
  </si>
  <si>
    <t>Responsible Parties</t>
  </si>
  <si>
    <t>1.1.1.1 *</t>
  </si>
  <si>
    <t>Model</t>
  </si>
  <si>
    <t>EC-EARTH3</t>
  </si>
  <si>
    <t>Name</t>
  </si>
  <si>
    <t>STRING</t>
  </si>
  <si>
    <t>Realm / Topic</t>
  </si>
  <si>
    <t>Ocean</t>
  </si>
  <si>
    <t>https://es-doc.org/how-to-use-model-responsible-party-spreadsheets.</t>
  </si>
  <si>
    <t>Name of ocean model code</t>
  </si>
  <si>
    <t>cmip6.ocean.key_properties.name</t>
  </si>
  <si>
    <t>NEMO 3.6 (Nucleus for European Modelling of the Ocean version 3.6)</t>
  </si>
  <si>
    <t>Enter responsible party identifiers below, one identifier per line.  You can optionally specify a role.</t>
  </si>
  <si>
    <t>Sub-Processes</t>
  </si>
  <si>
    <t>1. Key Properties</t>
  </si>
  <si>
    <t>Identifier</t>
  </si>
  <si>
    <t>Role</t>
  </si>
  <si>
    <t>2. Grid</t>
  </si>
  <si>
    <t>1.1.1.2 *</t>
  </si>
  <si>
    <t>Keywords</t>
  </si>
  <si>
    <t>3. Timestepping Framework</t>
  </si>
  <si>
    <t>Keywords associated with ocean model code</t>
  </si>
  <si>
    <t>cmip6.ocean.key_properties.keywords</t>
  </si>
  <si>
    <t>4. Advection</t>
  </si>
  <si>
    <t>NOTE: Please enter a comma seperated list</t>
  </si>
  <si>
    <t>5. Lateral Physics</t>
  </si>
  <si>
    <t>6. Vertical Physics</t>
  </si>
  <si>
    <t>Citations</t>
  </si>
  <si>
    <t>7. Uplow Boundaries</t>
  </si>
  <si>
    <t>https://es-doc.org/how-to-use-model-citation-spreadsheets.</t>
  </si>
  <si>
    <t>8. Boundary Forcing</t>
  </si>
  <si>
    <t>1.1.1.3 *</t>
  </si>
  <si>
    <t>Overview</t>
  </si>
  <si>
    <t>Overview of ocean model.</t>
  </si>
  <si>
    <t>cmip6.ocean.key_properties.overview</t>
  </si>
  <si>
    <t>Enter citation identifiers below, one identifier per line.  You can optionally specify a process.</t>
  </si>
  <si>
    <t>NOTE: Double click to expand if text is too long for cell</t>
  </si>
  <si>
    <t>How To Use</t>
  </si>
  <si>
    <t>https://es-doc.org/how-to-use-model-document-spreadsheets</t>
  </si>
  <si>
    <t>Process</t>
  </si>
  <si>
    <t>Further Info</t>
  </si>
  <si>
    <t>https://es-doc.org/cmip6</t>
  </si>
  <si>
    <t>1.1.1.4 *</t>
  </si>
  <si>
    <t>Model Family</t>
  </si>
  <si>
    <t>Specialization Version</t>
  </si>
  <si>
    <t>1.0.4</t>
  </si>
  <si>
    <t>ENUM</t>
  </si>
  <si>
    <t>Type of ocean model.</t>
  </si>
  <si>
    <t>cmip6.ocean.key_properties.model_family</t>
  </si>
  <si>
    <t>Spreadsheet Generator Version</t>
  </si>
  <si>
    <t>1.0.0</t>
  </si>
  <si>
    <t>OGCM</t>
  </si>
  <si>
    <t>slab ocean</t>
  </si>
  <si>
    <t>mixed layer ocean</t>
  </si>
  <si>
    <t>Other: document in cell to the right</t>
  </si>
  <si>
    <t>Initialised By</t>
  </si>
  <si>
    <t>Internal notes</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</si>
  <si>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</si>
  <si>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</si>
  <si>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</si>
  <si>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</si>
  <si>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</si>
  <si>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</si>
  <si>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</si>
  <si>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</si>
  <si>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</si>
  <si>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</si>
  <si>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</si>
  <si>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</si>
  <si>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</si>
  <si>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</si>
  <si>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</si>
  <si>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</si>
  <si>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</si>
  <si>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</si>
  <si>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</si>
  <si>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</si>
  <si>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</si>
  <si>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</si>
  <si>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</si>
  <si>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</si>
  <si>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</si>
  <si>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TEOS 2010</t>
  </si>
  <si>
    <t>Linear</t>
  </si>
  <si>
    <t>Wright, 1997</t>
  </si>
  <si>
    <t>Mc Dougall et al.</t>
  </si>
  <si>
    <t>Jackett et al. 2006</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</si>
  <si>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</si>
  <si>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</si>
  <si>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</si>
  <si>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</si>
  <si>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</si>
  <si>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</si>
  <si>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</si>
  <si>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</si>
  <si>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Absolute salinity Sa</t>
  </si>
  <si>
    <t>Practical salinity Sp</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</si>
  <si>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</si>
  <si>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</si>
  <si>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</si>
  <si>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</si>
  <si>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</si>
  <si>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</si>
  <si>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</si>
  <si>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</si>
  <si>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</si>
  <si>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</si>
  <si>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</si>
  <si>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</si>
  <si>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</si>
  <si>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</si>
  <si>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</si>
  <si>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</si>
  <si>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</si>
  <si>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</si>
  <si>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</si>
  <si>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</si>
  <si>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</si>
  <si>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</si>
  <si>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</si>
  <si>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</si>
  <si>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</si>
  <si>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</si>
  <si>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</si>
  <si>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</si>
  <si>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</si>
  <si>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</si>
  <si>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</si>
  <si>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</si>
  <si>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</si>
  <si>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</si>
  <si>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</si>
  <si>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</si>
  <si>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</si>
  <si>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</si>
  <si>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</si>
  <si>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</si>
  <si>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</si>
  <si>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</si>
  <si>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</si>
  <si>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</si>
  <si>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</si>
  <si>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</si>
  <si>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</si>
  <si>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</si>
  <si>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</si>
  <si>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</si>
  <si>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</si>
  <si>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</si>
  <si>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</si>
  <si>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</si>
  <si>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</si>
  <si>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</si>
  <si>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</si>
  <si>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</si>
  <si>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</si>
  <si>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</si>
  <si>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</si>
  <si>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</si>
  <si>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</si>
  <si>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</si>
  <si>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</si>
  <si>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</si>
  <si>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</si>
  <si>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</si>
  <si>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</si>
  <si>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</si>
  <si>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Fortran 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</si>
  <si>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</si>
  <si>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</si>
  <si>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</si>
  <si>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</si>
  <si>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</si>
  <si>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</si>
  <si>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ORCA1L75</t>
  </si>
  <si>
    <t>1.6.1.2 *</t>
  </si>
  <si>
    <t>Canonical Horizontal Resolution</t>
  </si>
  <si>
    <t>Expression quoted for gross comparisons of resolution, eg. 50km or 0.1 degrees etc.</t>
  </si>
  <si>
    <t>cmip6.ocean.key_properties.resolution.canonical_horizontal_resolution</t>
  </si>
  <si>
    <t>1 degree</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</si>
  <si>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</si>
  <si>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</si>
  <si>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</si>
  <si>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</si>
  <si>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</si>
  <si>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</si>
  <si>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</si>
  <si>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</si>
  <si>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</si>
  <si>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</si>
  <si>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</si>
  <si>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</si>
  <si>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</si>
  <si>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</si>
  <si>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</si>
  <si>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</si>
  <si>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</si>
  <si>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</si>
  <si>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</si>
  <si>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</si>
  <si>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</si>
  <si>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</si>
  <si>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</si>
  <si>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</si>
  <si>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</si>
  <si>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</si>
  <si>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</si>
  <si>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</si>
  <si>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</si>
  <si>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</si>
  <si>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</si>
  <si>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</si>
  <si>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</si>
  <si>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</si>
  <si>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</si>
  <si>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</si>
  <si>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</si>
  <si>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</si>
  <si>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</si>
  <si>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</si>
  <si>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</si>
  <si>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</si>
  <si>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</si>
  <si>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</si>
  <si>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</si>
  <si>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</si>
  <si>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</si>
  <si>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</si>
  <si>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</si>
  <si>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</si>
  <si>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</si>
  <si>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</si>
  <si>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</si>
  <si>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</si>
  <si>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</si>
  <si>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</si>
  <si>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</si>
  <si>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</si>
  <si>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</si>
  <si>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</si>
  <si>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</si>
  <si>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</si>
  <si>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</si>
  <si>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</si>
  <si>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</si>
  <si>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</si>
  <si>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</si>
  <si>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</si>
  <si>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</si>
  <si>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</si>
  <si>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</si>
  <si>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</si>
  <si>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</si>
  <si>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</si>
  <si>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</si>
  <si>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</si>
  <si>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 xml:space="preserve">Tripolar gid with poles over  northern North America, Siberia and Antarctica. A grid refinement is applied close to the equator.   </t>
  </si>
  <si>
    <t>3.1.1</t>
  </si>
  <si>
    <t>Timestepping Framework</t>
  </si>
  <si>
    <t>2.1.2</t>
  </si>
  <si>
    <t>Grid --&gt; Discretisation --&gt; Vertical</t>
  </si>
  <si>
    <t>Ocean Timestepping Framework</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</si>
  <si>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</si>
  <si>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</si>
  <si>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</si>
  <si>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</si>
  <si>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</si>
  <si>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</si>
  <si>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</si>
  <si>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</si>
  <si>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</si>
  <si>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</si>
  <si>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</si>
  <si>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</si>
  <si>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</si>
  <si>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</si>
  <si>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</si>
  <si>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</si>
  <si>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</si>
  <si>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</si>
  <si>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</si>
  <si>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</si>
  <si>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</si>
  <si>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</si>
  <si>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 xml:space="preserve">3.1.1.1 </t>
  </si>
  <si>
    <t>Commonly used name for the timestepping framework in ocean model.</t>
  </si>
  <si>
    <t>cmip6.ocean.timestepping_framework.name</t>
  </si>
  <si>
    <t>2.1.3</t>
  </si>
  <si>
    <t>Grid --&gt; Discretisation --&gt; Horizontal</t>
  </si>
  <si>
    <t>Type of horizontal discretisation scheme in ocean</t>
  </si>
  <si>
    <t xml:space="preserve">3.1.1.2 </t>
  </si>
  <si>
    <t>2.1.3.1 *</t>
  </si>
  <si>
    <t>Horizontal grid type</t>
  </si>
  <si>
    <t>cmip6.ocean.grid.discretisation.horizontal.type</t>
  </si>
  <si>
    <t>Two north poles (ORCA-style)</t>
  </si>
  <si>
    <t>Overview of ocean timestepping framework in ocean model.</t>
  </si>
  <si>
    <t>cmip6.ocean.timestepping_framework.overview</t>
  </si>
  <si>
    <t>Lat-lon</t>
  </si>
  <si>
    <t>Rotated north pole</t>
  </si>
  <si>
    <t xml:space="preserve">2.1.3.2 </t>
  </si>
  <si>
    <t>Staggering</t>
  </si>
  <si>
    <t>Horizontal grid staggering type</t>
  </si>
  <si>
    <t>cmip6.ocean.grid.discretisation.horizontal.staggering</t>
  </si>
  <si>
    <t>3.1.1.3 *</t>
  </si>
  <si>
    <t>Diurnal Cycle</t>
  </si>
  <si>
    <t>Arakawa C-grid</t>
  </si>
  <si>
    <t>Diurnal cycle type</t>
  </si>
  <si>
    <t>cmip6.ocean.timestepping_framework.diurnal_cycle</t>
  </si>
  <si>
    <t>Arakawa B-grid</t>
  </si>
  <si>
    <t>Arakawa E-grid</t>
  </si>
  <si>
    <t>N/a</t>
  </si>
  <si>
    <t>Via coupling: Diurnal cycle via coupling frequency</t>
  </si>
  <si>
    <t>None: No diurnal cycle in ocean</t>
  </si>
  <si>
    <t>Specific treatment: Specific treament</t>
  </si>
  <si>
    <t>2.1.3.3 *</t>
  </si>
  <si>
    <t>Horizontal discretisation scheme in ocean</t>
  </si>
  <si>
    <t>cmip6.ocean.grid.discretisation.horizontal.scheme</t>
  </si>
  <si>
    <t>3.2.1</t>
  </si>
  <si>
    <t>Timestepping Framework --&gt; Tracers</t>
  </si>
  <si>
    <t>Finite difference</t>
  </si>
  <si>
    <t>Properties of tracers time stepping in ocean</t>
  </si>
  <si>
    <t>Finite volumes</t>
  </si>
  <si>
    <t>Finite elements</t>
  </si>
  <si>
    <t>Unstructured grid</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</si>
  <si>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</si>
  <si>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</si>
  <si>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</si>
  <si>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</si>
  <si>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</si>
  <si>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</si>
  <si>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</si>
  <si>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</si>
  <si>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</si>
  <si>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</si>
  <si>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</si>
  <si>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</si>
  <si>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</si>
  <si>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</si>
  <si>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</si>
  <si>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</si>
  <si>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</si>
  <si>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</si>
  <si>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</si>
  <si>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</si>
  <si>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</si>
  <si>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</si>
  <si>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</si>
  <si>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</si>
  <si>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</si>
  <si>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</si>
  <si>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</si>
  <si>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</si>
  <si>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</si>
  <si>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</si>
  <si>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</si>
  <si>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</si>
  <si>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</si>
  <si>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</si>
  <si>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</si>
  <si>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</si>
  <si>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</si>
  <si>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</si>
  <si>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</si>
  <si>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</si>
  <si>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</si>
  <si>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</si>
  <si>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</si>
  <si>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</si>
  <si>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</si>
  <si>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</si>
  <si>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</si>
  <si>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</si>
  <si>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</si>
  <si>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</si>
  <si>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</si>
  <si>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</si>
  <si>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</si>
  <si>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</si>
  <si>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</si>
  <si>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</si>
  <si>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</si>
  <si>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</si>
  <si>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</si>
  <si>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</si>
  <si>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</si>
  <si>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</si>
  <si>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</si>
  <si>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</si>
  <si>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</si>
  <si>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</si>
  <si>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</si>
  <si>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</si>
  <si>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</si>
  <si>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</si>
  <si>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</si>
  <si>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</si>
  <si>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</si>
  <si>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</si>
  <si>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</si>
  <si>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</si>
  <si>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</si>
  <si>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</si>
  <si>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</si>
  <si>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</si>
  <si>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</si>
  <si>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</si>
  <si>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</si>
  <si>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</si>
  <si>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</si>
  <si>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</si>
  <si>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</si>
  <si>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</si>
  <si>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</si>
  <si>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</si>
  <si>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</si>
  <si>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</si>
  <si>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</si>
  <si>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</si>
  <si>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</si>
  <si>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</si>
  <si>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</si>
  <si>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</si>
  <si>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</si>
  <si>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</si>
  <si>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</si>
  <si>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</si>
  <si>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</si>
  <si>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</si>
  <si>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</si>
  <si>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</si>
  <si>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</si>
  <si>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</si>
  <si>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</si>
  <si>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</si>
  <si>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</si>
  <si>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</si>
  <si>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</si>
  <si>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</si>
  <si>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</si>
  <si>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</si>
  <si>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</si>
  <si>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</si>
  <si>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</si>
  <si>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</si>
  <si>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</si>
  <si>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</si>
  <si>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</si>
  <si>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</si>
  <si>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</si>
  <si>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</si>
  <si>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</si>
  <si>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</si>
  <si>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</si>
  <si>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</si>
  <si>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</si>
  <si>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</si>
  <si>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</si>
  <si>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</si>
  <si>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</si>
  <si>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</si>
  <si>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</si>
  <si>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</si>
  <si>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</si>
  <si>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</si>
  <si>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</si>
  <si>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</si>
  <si>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</si>
  <si>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</si>
  <si>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</si>
  <si>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</si>
  <si>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</si>
  <si>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</si>
  <si>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</si>
  <si>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</si>
  <si>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</si>
  <si>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</si>
  <si>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</si>
  <si>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</si>
  <si>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</si>
  <si>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</si>
  <si>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</si>
  <si>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</si>
  <si>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</si>
  <si>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</si>
  <si>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</si>
  <si>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</si>
  <si>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</si>
  <si>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</si>
  <si>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</si>
  <si>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</si>
  <si>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</si>
  <si>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</si>
  <si>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</si>
  <si>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</si>
  <si>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</si>
  <si>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</si>
  <si>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</si>
  <si>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</si>
  <si>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</si>
  <si>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</si>
  <si>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</si>
  <si>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</si>
  <si>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</si>
  <si>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</si>
  <si>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</si>
  <si>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</si>
  <si>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</si>
  <si>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</si>
  <si>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</si>
  <si>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</si>
  <si>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</si>
  <si>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</si>
  <si>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</si>
  <si>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</si>
  <si>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</si>
  <si>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</si>
  <si>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</si>
  <si>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</si>
  <si>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</si>
  <si>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</si>
  <si>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</si>
  <si>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</si>
  <si>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</si>
  <si>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</si>
  <si>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</si>
  <si>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</si>
  <si>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</si>
  <si>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</si>
  <si>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</si>
  <si>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</si>
  <si>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</si>
  <si>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</si>
  <si>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</si>
  <si>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</si>
  <si>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</si>
  <si>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</si>
  <si>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</si>
  <si>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</si>
  <si>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</si>
  <si>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</si>
  <si>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</si>
  <si>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</si>
  <si>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</si>
  <si>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</si>
  <si>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</si>
  <si>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</si>
  <si>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</si>
  <si>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</si>
  <si>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</si>
  <si>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</si>
  <si>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</si>
  <si>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</si>
  <si>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</si>
  <si>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</si>
  <si>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</si>
  <si>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</si>
  <si>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</si>
  <si>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</si>
  <si>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</si>
  <si>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</si>
  <si>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</si>
  <si>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</si>
  <si>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</si>
  <si>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</si>
  <si>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</si>
  <si>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</si>
  <si>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</si>
  <si>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</si>
  <si>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</si>
  <si>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</si>
  <si>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</si>
  <si>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</si>
  <si>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</si>
  <si>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</si>
  <si>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</si>
  <si>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</si>
  <si>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</si>
  <si>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</si>
  <si>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</si>
  <si>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</si>
  <si>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</si>
  <si>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</si>
  <si>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</si>
  <si>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</si>
  <si>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</si>
  <si>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</si>
  <si>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</si>
  <si>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</si>
  <si>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</si>
  <si>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</si>
  <si>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</si>
  <si>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</si>
  <si>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</si>
  <si>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</si>
  <si>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</si>
  <si>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</si>
  <si>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</si>
  <si>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</si>
  <si>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</si>
  <si>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</si>
  <si>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</si>
  <si>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</si>
  <si>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</si>
  <si>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</si>
  <si>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</si>
  <si>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</si>
  <si>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</si>
  <si>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</si>
  <si>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</si>
  <si>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</si>
  <si>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</si>
  <si>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</si>
  <si>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</si>
  <si>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</si>
  <si>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</si>
  <si>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</si>
  <si>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</si>
  <si>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</si>
  <si>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</si>
  <si>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</si>
  <si>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</si>
  <si>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</si>
  <si>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</si>
  <si>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</si>
  <si>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</si>
  <si>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</si>
  <si>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</si>
  <si>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</si>
  <si>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</si>
  <si>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</si>
  <si>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</si>
  <si>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</si>
  <si>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</si>
  <si>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</si>
  <si>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</si>
  <si>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</si>
  <si>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</si>
  <si>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</si>
  <si>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</si>
  <si>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</si>
  <si>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</si>
  <si>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</si>
  <si>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</si>
  <si>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</si>
  <si>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</si>
  <si>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</si>
  <si>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</si>
  <si>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</si>
  <si>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</si>
  <si>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</si>
  <si>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</si>
  <si>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</si>
  <si>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</si>
  <si>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</si>
  <si>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</si>
  <si>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</si>
  <si>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</si>
  <si>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</si>
  <si>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</si>
  <si>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</si>
  <si>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</si>
  <si>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</si>
  <si>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7.1.1</t>
  </si>
  <si>
    <t>Uplow Boundaries</t>
  </si>
  <si>
    <t>If constant interior mixing of momentum, specific coefficient (m2/s)</t>
  </si>
  <si>
    <t>cmip6.ocean.vertical_physics.interior_mixing.momentum.constant</t>
  </si>
  <si>
    <t>Ocean upper / lower boundaries</t>
  </si>
  <si>
    <t xml:space="preserve">7.1.1.1 </t>
  </si>
  <si>
    <t>6.1.7.3 *</t>
  </si>
  <si>
    <t>Commonly used name for the uplow boundaries in ocean model.</t>
  </si>
  <si>
    <t>cmip6.ocean.uplow_boundaries.name</t>
  </si>
  <si>
    <t>Is the background interior mixing using a vertical profile for momentum (i.e is NOT constant) ?</t>
  </si>
  <si>
    <t>cmip6.ocean.vertical_physics.interior_mixing.momentum.profile</t>
  </si>
  <si>
    <t xml:space="preserve">7.1.1.2 </t>
  </si>
  <si>
    <t>Overview of ocean upper / lower boundaries in ocean model.</t>
  </si>
  <si>
    <t>cmip6.ocean.uplow_boundaries.overview</t>
  </si>
  <si>
    <t>6.1.7.4 *</t>
  </si>
  <si>
    <t>Background interior mixing of momentum coefficient, (schema and value in m2/s - may by none)</t>
  </si>
  <si>
    <t>cmip6.ocean.vertical_physics.interior_mixing.momentum.background</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</si>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</sst>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4.0"/>
      <color rgb="FFFFFFFF"/>
      <name val="Helvetica Neue"/>
    </font>
    <font>
      <b/>
      <sz val="26.0"/>
      <color rgb="FFFFFFFF"/>
      <name val="Helvetica Neue"/>
    </font>
    <font>
      <sz val="12.0"/>
      <color theme="1"/>
      <name val="Helvetica Neue"/>
    </font>
    <font>
      <sz val="12.0"/>
      <color rgb="FFFFFFFF"/>
      <name val="Helvetica Neue"/>
    </font>
    <font>
      <b/>
      <sz val="18.0"/>
      <color rgb="FFFFFFFF"/>
      <name val="Helvetica Neue"/>
    </font>
    <font>
      <i/>
      <sz val="10.0"/>
      <color theme="1"/>
      <name val="Helvetica Neue"/>
    </font>
    <font>
      <b/>
      <sz val="16.0"/>
      <color rgb="FFFFFFFF"/>
      <name val="Helvetica Neue"/>
    </font>
    <font>
      <b/>
      <i/>
      <sz val="14.0"/>
      <color theme="1"/>
      <name val="Helvetica Neue"/>
    </font>
    <font>
      <sz val="16.0"/>
      <color rgb="FFFFFFFF"/>
      <name val="Helvetica Neue"/>
    </font>
    <font>
      <b/>
      <sz val="14.0"/>
      <color rgb="FFFFFFFF"/>
      <name val="Helvetica Neue"/>
    </font>
    <font>
      <sz val="11.0"/>
      <color theme="1"/>
      <name val="Helvetica Neue"/>
    </font>
    <font>
      <b/>
      <sz val="12.0"/>
      <color theme="1"/>
      <name val="Helvetica Neue"/>
    </font>
    <font>
      <i/>
      <u/>
      <sz val="10.0"/>
      <color theme="1"/>
      <name val="Helvetica Neue"/>
    </font>
    <font>
      <sz val="14.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4" fontId="3" numFmtId="0" xfId="0" applyAlignment="1" applyBorder="1" applyFill="1" applyFont="1">
      <alignment vertical="center"/>
    </xf>
    <xf borderId="1" fillId="3" fontId="4" numFmtId="0" xfId="0" applyAlignment="1" applyBorder="1" applyFont="1">
      <alignment vertical="center"/>
    </xf>
    <xf borderId="1" fillId="2" fontId="5" numFmtId="0" xfId="0" applyAlignment="1" applyBorder="1" applyFont="1">
      <alignment vertical="center"/>
    </xf>
    <xf borderId="0" fillId="0" fontId="6" numFmtId="0" xfId="0" applyAlignment="1" applyFont="1">
      <alignment horizontal="left" vertical="center"/>
    </xf>
    <xf borderId="1" fillId="3" fontId="7" numFmtId="0" xfId="0" applyAlignment="1" applyBorder="1" applyFont="1">
      <alignment vertical="center"/>
    </xf>
    <xf borderId="0" fillId="0" fontId="8" numFmtId="0" xfId="0" applyAlignment="1" applyFont="1">
      <alignment vertical="center"/>
    </xf>
    <xf borderId="1" fillId="3" fontId="9" numFmtId="0" xfId="0" applyAlignment="1" applyBorder="1" applyFont="1">
      <alignment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3" fontId="15" numFmtId="0" xfId="0" applyAlignment="1" applyBorder="1" applyFont="1">
      <alignment vertical="center"/>
    </xf>
    <xf borderId="1" fillId="3"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2" t="s">
        <v>1</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7" t="s">
        <v>5</v>
      </c>
      <c r="B3" s="9" t="s">
        <v>7</v>
      </c>
      <c r="C3" s="4"/>
      <c r="D3" s="4"/>
      <c r="E3" s="4"/>
      <c r="F3" s="4"/>
      <c r="G3" s="4"/>
      <c r="H3" s="4"/>
      <c r="I3" s="4"/>
      <c r="J3" s="4"/>
      <c r="K3" s="4"/>
      <c r="L3" s="4"/>
      <c r="M3" s="4"/>
      <c r="N3" s="4"/>
      <c r="O3" s="4"/>
      <c r="P3" s="4"/>
      <c r="Q3" s="4"/>
      <c r="R3" s="4"/>
      <c r="S3" s="4"/>
      <c r="T3" s="4"/>
      <c r="U3" s="4"/>
      <c r="V3" s="4"/>
      <c r="W3" s="4"/>
      <c r="X3" s="4"/>
      <c r="Y3" s="4"/>
      <c r="Z3" s="4"/>
    </row>
    <row r="4">
      <c r="A4" s="7" t="s">
        <v>8</v>
      </c>
      <c r="B4" s="9" t="s">
        <v>9</v>
      </c>
      <c r="C4" s="4"/>
      <c r="D4" s="4"/>
      <c r="E4" s="4"/>
      <c r="F4" s="4"/>
      <c r="G4" s="4"/>
      <c r="H4" s="4"/>
      <c r="I4" s="4"/>
      <c r="J4" s="4"/>
      <c r="K4" s="4"/>
      <c r="L4" s="4"/>
      <c r="M4" s="4"/>
      <c r="N4" s="4"/>
      <c r="O4" s="4"/>
      <c r="P4" s="4"/>
      <c r="Q4" s="4"/>
      <c r="R4" s="4"/>
      <c r="S4" s="4"/>
      <c r="T4" s="4"/>
      <c r="U4" s="4"/>
      <c r="V4" s="4"/>
      <c r="W4" s="4"/>
      <c r="X4" s="4"/>
      <c r="Y4" s="4"/>
      <c r="Z4" s="4"/>
    </row>
    <row r="5">
      <c r="A5" s="7" t="s">
        <v>12</v>
      </c>
      <c r="B5" s="9" t="s">
        <v>13</v>
      </c>
      <c r="C5" s="4"/>
      <c r="D5" s="4"/>
      <c r="E5" s="4"/>
      <c r="F5" s="4"/>
      <c r="G5" s="4"/>
      <c r="H5" s="4"/>
      <c r="I5" s="4"/>
      <c r="J5" s="4"/>
      <c r="K5" s="4"/>
      <c r="L5" s="4"/>
      <c r="M5" s="4"/>
      <c r="N5" s="4"/>
      <c r="O5" s="4"/>
      <c r="P5" s="4"/>
      <c r="Q5" s="4"/>
      <c r="R5" s="4"/>
      <c r="S5" s="4"/>
      <c r="T5" s="4"/>
      <c r="U5" s="4"/>
      <c r="V5" s="4"/>
      <c r="W5" s="4"/>
      <c r="X5" s="4"/>
      <c r="Y5" s="4"/>
      <c r="Z5" s="4"/>
    </row>
    <row r="6">
      <c r="A6" s="7" t="s">
        <v>16</v>
      </c>
      <c r="B6" s="9" t="s">
        <v>17</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7" t="s">
        <v>23</v>
      </c>
      <c r="B8" s="9" t="s">
        <v>24</v>
      </c>
      <c r="C8" s="4"/>
      <c r="D8" s="4"/>
      <c r="E8" s="4"/>
      <c r="F8" s="4"/>
      <c r="G8" s="4"/>
      <c r="H8" s="4"/>
      <c r="I8" s="4"/>
      <c r="J8" s="4"/>
      <c r="K8" s="4"/>
      <c r="L8" s="4"/>
      <c r="M8" s="4"/>
      <c r="N8" s="4"/>
      <c r="O8" s="4"/>
      <c r="P8" s="4"/>
      <c r="Q8" s="4"/>
      <c r="R8" s="4"/>
      <c r="S8" s="4"/>
      <c r="T8" s="4"/>
      <c r="U8" s="4"/>
      <c r="V8" s="4"/>
      <c r="W8" s="4"/>
      <c r="X8" s="4"/>
      <c r="Y8" s="4"/>
      <c r="Z8" s="4"/>
    </row>
    <row r="9">
      <c r="A9" s="4"/>
      <c r="B9" s="9" t="s">
        <v>27</v>
      </c>
      <c r="C9" s="4"/>
      <c r="D9" s="4"/>
      <c r="E9" s="4"/>
      <c r="F9" s="4"/>
      <c r="G9" s="4"/>
      <c r="H9" s="4"/>
      <c r="I9" s="4"/>
      <c r="J9" s="4"/>
      <c r="K9" s="4"/>
      <c r="L9" s="4"/>
      <c r="M9" s="4"/>
      <c r="N9" s="4"/>
      <c r="O9" s="4"/>
      <c r="P9" s="4"/>
      <c r="Q9" s="4"/>
      <c r="R9" s="4"/>
      <c r="S9" s="4"/>
      <c r="T9" s="4"/>
      <c r="U9" s="4"/>
      <c r="V9" s="4"/>
      <c r="W9" s="4"/>
      <c r="X9" s="4"/>
      <c r="Y9" s="4"/>
      <c r="Z9" s="4"/>
    </row>
    <row r="10">
      <c r="A10" s="4"/>
      <c r="B10" s="9" t="s">
        <v>30</v>
      </c>
      <c r="C10" s="4"/>
      <c r="D10" s="4"/>
      <c r="E10" s="4"/>
      <c r="F10" s="4"/>
      <c r="G10" s="4"/>
      <c r="H10" s="4"/>
      <c r="I10" s="4"/>
      <c r="J10" s="4"/>
      <c r="K10" s="4"/>
      <c r="L10" s="4"/>
      <c r="M10" s="4"/>
      <c r="N10" s="4"/>
      <c r="O10" s="4"/>
      <c r="P10" s="4"/>
      <c r="Q10" s="4"/>
      <c r="R10" s="4"/>
      <c r="S10" s="4"/>
      <c r="T10" s="4"/>
      <c r="U10" s="4"/>
      <c r="V10" s="4"/>
      <c r="W10" s="4"/>
      <c r="X10" s="4"/>
      <c r="Y10" s="4"/>
      <c r="Z10" s="4"/>
    </row>
    <row r="11">
      <c r="A11" s="4"/>
      <c r="B11" s="9" t="s">
        <v>33</v>
      </c>
      <c r="C11" s="4"/>
      <c r="D11" s="4"/>
      <c r="E11" s="4"/>
      <c r="F11" s="4"/>
      <c r="G11" s="4"/>
      <c r="H11" s="4"/>
      <c r="I11" s="4"/>
      <c r="J11" s="4"/>
      <c r="K11" s="4"/>
      <c r="L11" s="4"/>
      <c r="M11" s="4"/>
      <c r="N11" s="4"/>
      <c r="O11" s="4"/>
      <c r="P11" s="4"/>
      <c r="Q11" s="4"/>
      <c r="R11" s="4"/>
      <c r="S11" s="4"/>
      <c r="T11" s="4"/>
      <c r="U11" s="4"/>
      <c r="V11" s="4"/>
      <c r="W11" s="4"/>
      <c r="X11" s="4"/>
      <c r="Y11" s="4"/>
      <c r="Z11" s="4"/>
    </row>
    <row r="12">
      <c r="A12" s="4"/>
      <c r="B12" s="9" t="s">
        <v>35</v>
      </c>
      <c r="C12" s="4"/>
      <c r="D12" s="4"/>
      <c r="E12" s="4"/>
      <c r="F12" s="4"/>
      <c r="G12" s="4"/>
      <c r="H12" s="4"/>
      <c r="I12" s="4"/>
      <c r="J12" s="4"/>
      <c r="K12" s="4"/>
      <c r="L12" s="4"/>
      <c r="M12" s="4"/>
      <c r="N12" s="4"/>
      <c r="O12" s="4"/>
      <c r="P12" s="4"/>
      <c r="Q12" s="4"/>
      <c r="R12" s="4"/>
      <c r="S12" s="4"/>
      <c r="T12" s="4"/>
      <c r="U12" s="4"/>
      <c r="V12" s="4"/>
      <c r="W12" s="4"/>
      <c r="X12" s="4"/>
      <c r="Y12" s="4"/>
      <c r="Z12" s="4"/>
    </row>
    <row r="13">
      <c r="A13" s="4"/>
      <c r="B13" s="9" t="s">
        <v>36</v>
      </c>
      <c r="C13" s="4"/>
      <c r="D13" s="4"/>
      <c r="E13" s="4"/>
      <c r="F13" s="4"/>
      <c r="G13" s="4"/>
      <c r="H13" s="4"/>
      <c r="I13" s="4"/>
      <c r="J13" s="4"/>
      <c r="K13" s="4"/>
      <c r="L13" s="4"/>
      <c r="M13" s="4"/>
      <c r="N13" s="4"/>
      <c r="O13" s="4"/>
      <c r="P13" s="4"/>
      <c r="Q13" s="4"/>
      <c r="R13" s="4"/>
      <c r="S13" s="4"/>
      <c r="T13" s="4"/>
      <c r="U13" s="4"/>
      <c r="V13" s="4"/>
      <c r="W13" s="4"/>
      <c r="X13" s="4"/>
      <c r="Y13" s="4"/>
      <c r="Z13" s="4"/>
    </row>
    <row r="14">
      <c r="A14" s="4"/>
      <c r="B14" s="9" t="s">
        <v>38</v>
      </c>
      <c r="C14" s="4"/>
      <c r="D14" s="4"/>
      <c r="E14" s="4"/>
      <c r="F14" s="4"/>
      <c r="G14" s="4"/>
      <c r="H14" s="4"/>
      <c r="I14" s="4"/>
      <c r="J14" s="4"/>
      <c r="K14" s="4"/>
      <c r="L14" s="4"/>
      <c r="M14" s="4"/>
      <c r="N14" s="4"/>
      <c r="O14" s="4"/>
      <c r="P14" s="4"/>
      <c r="Q14" s="4"/>
      <c r="R14" s="4"/>
      <c r="S14" s="4"/>
      <c r="T14" s="4"/>
      <c r="U14" s="4"/>
      <c r="V14" s="4"/>
      <c r="W14" s="4"/>
      <c r="X14" s="4"/>
      <c r="Y14" s="4"/>
      <c r="Z14" s="4"/>
    </row>
    <row r="15">
      <c r="A15" s="4"/>
      <c r="B15" s="9" t="s">
        <v>40</v>
      </c>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16" t="s">
        <v>47</v>
      </c>
      <c r="B17" s="17" t="s">
        <v>48</v>
      </c>
      <c r="C17" s="4"/>
      <c r="D17" s="4"/>
      <c r="E17" s="4"/>
      <c r="F17" s="4"/>
      <c r="G17" s="4"/>
      <c r="H17" s="4"/>
      <c r="I17" s="4"/>
      <c r="J17" s="4"/>
      <c r="K17" s="4"/>
      <c r="L17" s="4"/>
      <c r="M17" s="4"/>
      <c r="N17" s="4"/>
      <c r="O17" s="4"/>
      <c r="P17" s="4"/>
      <c r="Q17" s="4"/>
      <c r="R17" s="4"/>
      <c r="S17" s="4"/>
      <c r="T17" s="4"/>
      <c r="U17" s="4"/>
      <c r="V17" s="4"/>
      <c r="W17" s="4"/>
      <c r="X17" s="4"/>
      <c r="Y17" s="4"/>
      <c r="Z17" s="4"/>
    </row>
    <row r="18">
      <c r="A18" s="16" t="s">
        <v>50</v>
      </c>
      <c r="B18" s="17" t="s">
        <v>51</v>
      </c>
      <c r="C18" s="4"/>
      <c r="D18" s="4"/>
      <c r="E18" s="4"/>
      <c r="F18" s="4"/>
      <c r="G18" s="4"/>
      <c r="H18" s="4"/>
      <c r="I18" s="4"/>
      <c r="J18" s="4"/>
      <c r="K18" s="4"/>
      <c r="L18" s="4"/>
      <c r="M18" s="4"/>
      <c r="N18" s="4"/>
      <c r="O18" s="4"/>
      <c r="P18" s="4"/>
      <c r="Q18" s="4"/>
      <c r="R18" s="4"/>
      <c r="S18" s="4"/>
      <c r="T18" s="4"/>
      <c r="U18" s="4"/>
      <c r="V18" s="4"/>
      <c r="W18" s="4"/>
      <c r="X18" s="4"/>
      <c r="Y18" s="4"/>
      <c r="Z18" s="4"/>
    </row>
    <row r="19">
      <c r="A19" s="16" t="s">
        <v>54</v>
      </c>
      <c r="B19" s="16" t="s">
        <v>55</v>
      </c>
      <c r="C19" s="4"/>
      <c r="D19" s="4"/>
      <c r="E19" s="4"/>
      <c r="F19" s="4"/>
      <c r="G19" s="4"/>
      <c r="H19" s="4"/>
      <c r="I19" s="4"/>
      <c r="J19" s="4"/>
      <c r="K19" s="4"/>
      <c r="L19" s="4"/>
      <c r="M19" s="4"/>
      <c r="N19" s="4"/>
      <c r="O19" s="4"/>
      <c r="P19" s="4"/>
      <c r="Q19" s="4"/>
      <c r="R19" s="4"/>
      <c r="S19" s="4"/>
      <c r="T19" s="4"/>
      <c r="U19" s="4"/>
      <c r="V19" s="4"/>
      <c r="W19" s="4"/>
      <c r="X19" s="4"/>
      <c r="Y19" s="4"/>
      <c r="Z19" s="4"/>
    </row>
    <row r="20">
      <c r="A20" s="16" t="s">
        <v>59</v>
      </c>
      <c r="B20" s="16" t="s">
        <v>60</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7" t="s">
        <v>65</v>
      </c>
      <c r="B22" s="9"/>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7" t="s">
        <v>66</v>
      </c>
      <c r="B23" s="9"/>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1" t="s">
        <v>0</v>
      </c>
      <c r="B1" s="1"/>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6" t="s">
        <v>4</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10" t="s">
        <v>10</v>
      </c>
      <c r="B5" s="10"/>
      <c r="C5" s="3"/>
      <c r="D5" s="3"/>
      <c r="E5" s="3"/>
      <c r="F5" s="3"/>
      <c r="G5" s="3"/>
      <c r="H5" s="3"/>
      <c r="I5" s="3"/>
      <c r="J5" s="3"/>
      <c r="K5" s="3"/>
      <c r="L5" s="3"/>
      <c r="M5" s="3"/>
      <c r="N5" s="3"/>
      <c r="O5" s="3"/>
      <c r="P5" s="3"/>
      <c r="Q5" s="3"/>
      <c r="R5" s="3"/>
      <c r="S5" s="3"/>
      <c r="T5" s="3"/>
      <c r="U5" s="3"/>
      <c r="V5" s="3"/>
      <c r="W5" s="3"/>
      <c r="X5" s="3"/>
      <c r="Y5" s="3"/>
      <c r="Z5" s="3"/>
    </row>
    <row r="6">
      <c r="A6" s="13" t="s">
        <v>18</v>
      </c>
      <c r="C6" s="3"/>
      <c r="D6" s="3"/>
      <c r="E6" s="3"/>
      <c r="F6" s="3"/>
      <c r="G6" s="3"/>
      <c r="H6" s="3"/>
      <c r="I6" s="3"/>
      <c r="J6" s="3"/>
      <c r="K6" s="3"/>
      <c r="L6" s="3"/>
      <c r="M6" s="3"/>
      <c r="N6" s="3"/>
      <c r="O6" s="3"/>
      <c r="P6" s="3"/>
      <c r="Q6" s="3"/>
      <c r="R6" s="3"/>
      <c r="S6" s="3"/>
      <c r="T6" s="3"/>
      <c r="U6" s="3"/>
      <c r="V6" s="3"/>
      <c r="W6" s="3"/>
      <c r="X6" s="3"/>
      <c r="Y6" s="3"/>
      <c r="Z6" s="3"/>
    </row>
    <row r="7">
      <c r="A7" s="6" t="s">
        <v>22</v>
      </c>
      <c r="C7" s="3"/>
      <c r="D7" s="3"/>
      <c r="E7" s="3"/>
      <c r="F7" s="3"/>
      <c r="G7" s="3"/>
      <c r="H7" s="3"/>
      <c r="I7" s="3"/>
      <c r="J7" s="3"/>
      <c r="K7" s="3"/>
      <c r="L7" s="3"/>
      <c r="M7" s="3"/>
      <c r="N7" s="3"/>
      <c r="O7" s="3"/>
      <c r="P7" s="3"/>
      <c r="Q7" s="3"/>
      <c r="R7" s="3"/>
      <c r="S7" s="3"/>
      <c r="T7" s="3"/>
      <c r="U7" s="3"/>
      <c r="V7" s="3"/>
      <c r="W7" s="3"/>
      <c r="X7" s="3"/>
      <c r="Y7" s="3"/>
      <c r="Z7" s="3"/>
    </row>
    <row r="8">
      <c r="A8" s="12" t="s">
        <v>25</v>
      </c>
      <c r="B8" s="12" t="s">
        <v>26</v>
      </c>
      <c r="C8" s="3"/>
      <c r="D8" s="3"/>
      <c r="E8" s="3"/>
      <c r="F8" s="3"/>
      <c r="G8" s="3"/>
      <c r="H8" s="3"/>
      <c r="I8" s="3"/>
      <c r="J8" s="3"/>
      <c r="K8" s="3"/>
      <c r="L8" s="3"/>
      <c r="M8" s="3"/>
      <c r="N8" s="3"/>
      <c r="O8" s="3"/>
      <c r="P8" s="3"/>
      <c r="Q8" s="3"/>
      <c r="R8" s="3"/>
      <c r="S8" s="3"/>
      <c r="T8" s="3"/>
      <c r="U8" s="3"/>
      <c r="V8" s="3"/>
      <c r="W8" s="3"/>
      <c r="X8" s="3"/>
      <c r="Y8" s="3"/>
      <c r="Z8" s="3"/>
    </row>
    <row r="9">
      <c r="A9" s="15"/>
      <c r="B9" s="15"/>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10" t="s">
        <v>37</v>
      </c>
      <c r="B12" s="10"/>
      <c r="C12" s="3"/>
      <c r="D12" s="3"/>
      <c r="E12" s="3"/>
      <c r="F12" s="3"/>
      <c r="G12" s="3"/>
      <c r="H12" s="3"/>
      <c r="I12" s="3"/>
      <c r="J12" s="3"/>
      <c r="K12" s="3"/>
      <c r="L12" s="3"/>
      <c r="M12" s="3"/>
      <c r="N12" s="3"/>
      <c r="O12" s="3"/>
      <c r="P12" s="3"/>
      <c r="Q12" s="3"/>
      <c r="R12" s="3"/>
      <c r="S12" s="3"/>
      <c r="T12" s="3"/>
      <c r="U12" s="3"/>
      <c r="V12" s="3"/>
      <c r="W12" s="3"/>
      <c r="X12" s="3"/>
      <c r="Y12" s="3"/>
      <c r="Z12" s="3"/>
    </row>
    <row r="13">
      <c r="A13" s="13" t="s">
        <v>39</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6" t="s">
        <v>45</v>
      </c>
      <c r="C15" s="3"/>
      <c r="D15" s="3"/>
      <c r="E15" s="3"/>
      <c r="F15" s="3"/>
      <c r="G15" s="3"/>
      <c r="H15" s="3"/>
      <c r="I15" s="3"/>
      <c r="J15" s="3"/>
      <c r="K15" s="3"/>
      <c r="L15" s="3"/>
      <c r="M15" s="3"/>
      <c r="N15" s="3"/>
      <c r="O15" s="3"/>
      <c r="P15" s="3"/>
      <c r="Q15" s="3"/>
      <c r="R15" s="3"/>
      <c r="S15" s="3"/>
      <c r="T15" s="3"/>
      <c r="U15" s="3"/>
      <c r="V15" s="3"/>
      <c r="W15" s="3"/>
      <c r="X15" s="3"/>
      <c r="Y15" s="3"/>
      <c r="Z15" s="3"/>
    </row>
    <row r="16">
      <c r="A16" s="12" t="s">
        <v>25</v>
      </c>
      <c r="B16" s="12" t="s">
        <v>49</v>
      </c>
      <c r="C16" s="3"/>
      <c r="D16" s="3"/>
      <c r="E16" s="3"/>
      <c r="F16" s="3"/>
      <c r="G16" s="3"/>
      <c r="H16" s="3"/>
      <c r="I16" s="3"/>
      <c r="J16" s="3"/>
      <c r="K16" s="3"/>
      <c r="L16" s="3"/>
      <c r="M16" s="3"/>
      <c r="N16" s="3"/>
      <c r="O16" s="3"/>
      <c r="P16" s="3"/>
      <c r="Q16" s="3"/>
      <c r="R16" s="3"/>
      <c r="S16" s="3"/>
      <c r="T16" s="3"/>
      <c r="U16" s="3"/>
      <c r="V16" s="3"/>
      <c r="W16" s="3"/>
      <c r="X16" s="3"/>
      <c r="Y16" s="3"/>
      <c r="Z16" s="3"/>
    </row>
    <row r="17">
      <c r="A17" s="15"/>
      <c r="B17" s="15"/>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5" t="s">
        <v>2</v>
      </c>
      <c r="B1" s="5"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8" t="s">
        <v>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10" t="s">
        <v>11</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15</v>
      </c>
      <c r="B5" s="12" t="s">
        <v>19</v>
      </c>
      <c r="C5" s="12" t="s">
        <v>20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4" t="s">
        <v>21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10" t="s">
        <v>28</v>
      </c>
      <c r="B8" s="10" t="s">
        <v>29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15</v>
      </c>
      <c r="B9" s="12" t="s">
        <v>31</v>
      </c>
      <c r="C9" s="12" t="s">
        <v>32</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6" t="s">
        <v>34</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24.0"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10" t="s">
        <v>41</v>
      </c>
      <c r="B13" s="10" t="s">
        <v>42</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1" t="s">
        <v>15</v>
      </c>
      <c r="B14" s="12" t="s">
        <v>43</v>
      </c>
      <c r="C14" s="12" t="s">
        <v>44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6" t="s">
        <v>46</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177.75" customHeight="1">
      <c r="B16" s="15"/>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10" t="s">
        <v>52</v>
      </c>
      <c r="B18" s="10" t="s">
        <v>53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11" t="s">
        <v>56</v>
      </c>
      <c r="B19" s="12" t="s">
        <v>57</v>
      </c>
      <c r="C19" s="12" t="s">
        <v>58</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4" t="s">
        <v>61</v>
      </c>
      <c r="D20" s="3"/>
      <c r="E20" s="3"/>
      <c r="F20" s="3"/>
      <c r="G20" s="3"/>
      <c r="H20" s="3"/>
      <c r="I20" s="3"/>
      <c r="J20" s="3"/>
      <c r="K20" s="3"/>
      <c r="L20" s="3"/>
      <c r="M20" s="3"/>
      <c r="N20" s="3"/>
      <c r="O20" s="3"/>
      <c r="P20" s="3"/>
      <c r="Q20" s="3"/>
      <c r="R20" s="3"/>
      <c r="S20" s="3"/>
      <c r="T20" s="3"/>
      <c r="U20" s="3"/>
      <c r="V20" s="3"/>
      <c r="W20" s="3"/>
      <c r="X20" s="3"/>
      <c r="Y20" s="3"/>
      <c r="Z20" s="3"/>
      <c r="AA20" s="3" t="s">
        <v>61</v>
      </c>
      <c r="AB20" s="3" t="s">
        <v>62</v>
      </c>
      <c r="AC20" s="3" t="s">
        <v>63</v>
      </c>
      <c r="AD20" s="3" t="s">
        <v>64</v>
      </c>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10" t="s">
        <v>67</v>
      </c>
      <c r="B22" s="10" t="s">
        <v>68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11" t="s">
        <v>56</v>
      </c>
      <c r="B23" s="12" t="s">
        <v>69</v>
      </c>
      <c r="C23" s="12" t="s">
        <v>70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12"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4" t="s">
        <v>71</v>
      </c>
      <c r="D25" s="3"/>
      <c r="E25" s="3"/>
      <c r="F25" s="3"/>
      <c r="G25" s="3"/>
      <c r="H25" s="3"/>
      <c r="I25" s="3"/>
      <c r="J25" s="3"/>
      <c r="K25" s="3"/>
      <c r="L25" s="3"/>
      <c r="M25" s="3"/>
      <c r="N25" s="3"/>
      <c r="O25" s="3"/>
      <c r="P25" s="3"/>
      <c r="Q25" s="3"/>
      <c r="R25" s="3"/>
      <c r="S25" s="3"/>
      <c r="T25" s="3"/>
      <c r="U25" s="3"/>
      <c r="V25" s="3"/>
      <c r="W25" s="3"/>
      <c r="X25" s="3"/>
      <c r="Y25" s="3"/>
      <c r="Z25" s="3"/>
      <c r="AA25" s="3" t="s">
        <v>71</v>
      </c>
      <c r="AB25" s="3" t="s">
        <v>72</v>
      </c>
      <c r="AC25" s="3" t="s">
        <v>73</v>
      </c>
      <c r="AD25" s="3" t="s">
        <v>64</v>
      </c>
      <c r="AE25" s="3"/>
      <c r="AF25" s="3"/>
      <c r="AG25" s="3"/>
      <c r="AH25" s="3"/>
    </row>
    <row r="26" ht="24.0" customHeight="1">
      <c r="B26" s="14" t="s">
        <v>73</v>
      </c>
      <c r="D26" s="3"/>
      <c r="E26" s="3"/>
      <c r="F26" s="3"/>
      <c r="G26" s="3"/>
      <c r="H26" s="3"/>
      <c r="I26" s="3"/>
      <c r="J26" s="3"/>
      <c r="K26" s="3"/>
      <c r="L26" s="3"/>
      <c r="M26" s="3"/>
      <c r="N26" s="3"/>
      <c r="O26" s="3"/>
      <c r="P26" s="3"/>
      <c r="Q26" s="3"/>
      <c r="R26" s="3"/>
      <c r="S26" s="3"/>
      <c r="T26" s="3"/>
      <c r="U26" s="3"/>
      <c r="V26" s="3"/>
      <c r="W26" s="3"/>
      <c r="X26" s="3"/>
      <c r="Y26" s="3"/>
      <c r="Z26" s="3"/>
      <c r="AA26" s="3" t="s">
        <v>71</v>
      </c>
      <c r="AB26" s="3" t="s">
        <v>72</v>
      </c>
      <c r="AC26" s="3" t="s">
        <v>73</v>
      </c>
      <c r="AD26" s="3" t="s">
        <v>64</v>
      </c>
      <c r="AE26" s="3"/>
      <c r="AF26" s="3"/>
      <c r="AG26" s="3"/>
      <c r="AH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10" t="s">
        <v>74</v>
      </c>
      <c r="B28" s="10" t="s">
        <v>75</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A29" s="11" t="s">
        <v>56</v>
      </c>
      <c r="B29" s="12" t="s">
        <v>76</v>
      </c>
      <c r="C29" s="12" t="s">
        <v>77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12" t="s">
        <v>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14" t="s">
        <v>78</v>
      </c>
      <c r="D31" s="3"/>
      <c r="E31" s="3"/>
      <c r="F31" s="3"/>
      <c r="G31" s="3"/>
      <c r="H31" s="3"/>
      <c r="I31" s="3"/>
      <c r="J31" s="3"/>
      <c r="K31" s="3"/>
      <c r="L31" s="3"/>
      <c r="M31" s="3"/>
      <c r="N31" s="3"/>
      <c r="O31" s="3"/>
      <c r="P31" s="3"/>
      <c r="Q31" s="3"/>
      <c r="R31" s="3"/>
      <c r="S31" s="3"/>
      <c r="T31" s="3"/>
      <c r="U31" s="3"/>
      <c r="V31" s="3"/>
      <c r="W31" s="3"/>
      <c r="X31" s="3"/>
      <c r="Y31" s="3"/>
      <c r="Z31" s="3"/>
      <c r="AA31" s="3" t="s">
        <v>78</v>
      </c>
      <c r="AB31" s="3" t="s">
        <v>79</v>
      </c>
      <c r="AC31" s="3" t="s">
        <v>80</v>
      </c>
      <c r="AD31" s="3" t="s">
        <v>81</v>
      </c>
      <c r="AE31" s="3" t="s">
        <v>82</v>
      </c>
      <c r="AF31" s="3" t="s">
        <v>83</v>
      </c>
      <c r="AG31" s="3" t="s">
        <v>84</v>
      </c>
      <c r="AH31" s="3" t="s">
        <v>64</v>
      </c>
    </row>
    <row r="32" ht="24.0" customHeight="1">
      <c r="B32" s="14" t="s">
        <v>80</v>
      </c>
      <c r="D32" s="3"/>
      <c r="E32" s="3"/>
      <c r="F32" s="3"/>
      <c r="G32" s="3"/>
      <c r="H32" s="3"/>
      <c r="I32" s="3"/>
      <c r="J32" s="3"/>
      <c r="K32" s="3"/>
      <c r="L32" s="3"/>
      <c r="M32" s="3"/>
      <c r="N32" s="3"/>
      <c r="O32" s="3"/>
      <c r="P32" s="3"/>
      <c r="Q32" s="3"/>
      <c r="R32" s="3"/>
      <c r="S32" s="3"/>
      <c r="T32" s="3"/>
      <c r="U32" s="3"/>
      <c r="V32" s="3"/>
      <c r="W32" s="3"/>
      <c r="X32" s="3"/>
      <c r="Y32" s="3"/>
      <c r="Z32" s="3"/>
      <c r="AA32" s="3" t="s">
        <v>78</v>
      </c>
      <c r="AB32" s="3" t="s">
        <v>79</v>
      </c>
      <c r="AC32" s="3" t="s">
        <v>80</v>
      </c>
      <c r="AD32" s="3" t="s">
        <v>81</v>
      </c>
      <c r="AE32" s="3" t="s">
        <v>82</v>
      </c>
      <c r="AF32" s="3" t="s">
        <v>83</v>
      </c>
      <c r="AG32" s="3" t="s">
        <v>84</v>
      </c>
      <c r="AH32" s="3" t="s">
        <v>64</v>
      </c>
    </row>
    <row r="33" ht="24.0" customHeight="1">
      <c r="B33" s="14" t="s">
        <v>81</v>
      </c>
      <c r="D33" s="3"/>
      <c r="E33" s="3"/>
      <c r="F33" s="3"/>
      <c r="G33" s="3"/>
      <c r="H33" s="3"/>
      <c r="I33" s="3"/>
      <c r="J33" s="3"/>
      <c r="K33" s="3"/>
      <c r="L33" s="3"/>
      <c r="M33" s="3"/>
      <c r="N33" s="3"/>
      <c r="O33" s="3"/>
      <c r="P33" s="3"/>
      <c r="Q33" s="3"/>
      <c r="R33" s="3"/>
      <c r="S33" s="3"/>
      <c r="T33" s="3"/>
      <c r="U33" s="3"/>
      <c r="V33" s="3"/>
      <c r="W33" s="3"/>
      <c r="X33" s="3"/>
      <c r="Y33" s="3"/>
      <c r="Z33" s="3"/>
      <c r="AA33" s="3" t="s">
        <v>78</v>
      </c>
      <c r="AB33" s="3" t="s">
        <v>79</v>
      </c>
      <c r="AC33" s="3" t="s">
        <v>80</v>
      </c>
      <c r="AD33" s="3" t="s">
        <v>81</v>
      </c>
      <c r="AE33" s="3" t="s">
        <v>82</v>
      </c>
      <c r="AF33" s="3" t="s">
        <v>83</v>
      </c>
      <c r="AG33" s="3" t="s">
        <v>84</v>
      </c>
      <c r="AH33" s="3" t="s">
        <v>64</v>
      </c>
    </row>
    <row r="34" ht="24.0" customHeight="1">
      <c r="B34" s="14" t="s">
        <v>82</v>
      </c>
      <c r="D34" s="3"/>
      <c r="E34" s="3"/>
      <c r="F34" s="3"/>
      <c r="G34" s="3"/>
      <c r="H34" s="3"/>
      <c r="I34" s="3"/>
      <c r="J34" s="3"/>
      <c r="K34" s="3"/>
      <c r="L34" s="3"/>
      <c r="M34" s="3"/>
      <c r="N34" s="3"/>
      <c r="O34" s="3"/>
      <c r="P34" s="3"/>
      <c r="Q34" s="3"/>
      <c r="R34" s="3"/>
      <c r="S34" s="3"/>
      <c r="T34" s="3"/>
      <c r="U34" s="3"/>
      <c r="V34" s="3"/>
      <c r="W34" s="3"/>
      <c r="X34" s="3"/>
      <c r="Y34" s="3"/>
      <c r="Z34" s="3"/>
      <c r="AA34" s="3" t="s">
        <v>78</v>
      </c>
      <c r="AB34" s="3" t="s">
        <v>79</v>
      </c>
      <c r="AC34" s="3" t="s">
        <v>80</v>
      </c>
      <c r="AD34" s="3" t="s">
        <v>81</v>
      </c>
      <c r="AE34" s="3" t="s">
        <v>82</v>
      </c>
      <c r="AF34" s="3" t="s">
        <v>83</v>
      </c>
      <c r="AG34" s="3" t="s">
        <v>84</v>
      </c>
      <c r="AH34" s="3" t="s">
        <v>64</v>
      </c>
    </row>
    <row r="35" ht="24.0" customHeight="1">
      <c r="B35" s="14" t="s">
        <v>83</v>
      </c>
      <c r="D35" s="3"/>
      <c r="E35" s="3"/>
      <c r="F35" s="3"/>
      <c r="G35" s="3"/>
      <c r="H35" s="3"/>
      <c r="I35" s="3"/>
      <c r="J35" s="3"/>
      <c r="K35" s="3"/>
      <c r="L35" s="3"/>
      <c r="M35" s="3"/>
      <c r="N35" s="3"/>
      <c r="O35" s="3"/>
      <c r="P35" s="3"/>
      <c r="Q35" s="3"/>
      <c r="R35" s="3"/>
      <c r="S35" s="3"/>
      <c r="T35" s="3"/>
      <c r="U35" s="3"/>
      <c r="V35" s="3"/>
      <c r="W35" s="3"/>
      <c r="X35" s="3"/>
      <c r="Y35" s="3"/>
      <c r="Z35" s="3"/>
      <c r="AA35" s="3" t="s">
        <v>78</v>
      </c>
      <c r="AB35" s="3" t="s">
        <v>79</v>
      </c>
      <c r="AC35" s="3" t="s">
        <v>80</v>
      </c>
      <c r="AD35" s="3" t="s">
        <v>81</v>
      </c>
      <c r="AE35" s="3" t="s">
        <v>82</v>
      </c>
      <c r="AF35" s="3" t="s">
        <v>83</v>
      </c>
      <c r="AG35" s="3" t="s">
        <v>84</v>
      </c>
      <c r="AH35" s="3" t="s">
        <v>64</v>
      </c>
    </row>
    <row r="36" ht="24.0" customHeight="1">
      <c r="B36" s="14" t="s">
        <v>84</v>
      </c>
      <c r="D36" s="3"/>
      <c r="E36" s="3"/>
      <c r="F36" s="3"/>
      <c r="G36" s="3"/>
      <c r="H36" s="3"/>
      <c r="I36" s="3"/>
      <c r="J36" s="3"/>
      <c r="K36" s="3"/>
      <c r="L36" s="3"/>
      <c r="M36" s="3"/>
      <c r="N36" s="3"/>
      <c r="O36" s="3"/>
      <c r="P36" s="3"/>
      <c r="Q36" s="3"/>
      <c r="R36" s="3"/>
      <c r="S36" s="3"/>
      <c r="T36" s="3"/>
      <c r="U36" s="3"/>
      <c r="V36" s="3"/>
      <c r="W36" s="3"/>
      <c r="X36" s="3"/>
      <c r="Y36" s="3"/>
      <c r="Z36" s="3"/>
      <c r="AA36" s="3" t="s">
        <v>78</v>
      </c>
      <c r="AB36" s="3" t="s">
        <v>79</v>
      </c>
      <c r="AC36" s="3" t="s">
        <v>80</v>
      </c>
      <c r="AD36" s="3" t="s">
        <v>81</v>
      </c>
      <c r="AE36" s="3" t="s">
        <v>82</v>
      </c>
      <c r="AF36" s="3" t="s">
        <v>83</v>
      </c>
      <c r="AG36" s="3" t="s">
        <v>84</v>
      </c>
      <c r="AH36" s="3" t="s">
        <v>64</v>
      </c>
    </row>
    <row r="37" ht="24.0" customHeight="1">
      <c r="B37" s="14" t="s">
        <v>79</v>
      </c>
      <c r="D37" s="3"/>
      <c r="E37" s="3"/>
      <c r="F37" s="3"/>
      <c r="G37" s="3"/>
      <c r="H37" s="3"/>
      <c r="I37" s="3"/>
      <c r="J37" s="3"/>
      <c r="K37" s="3"/>
      <c r="L37" s="3"/>
      <c r="M37" s="3"/>
      <c r="N37" s="3"/>
      <c r="O37" s="3"/>
      <c r="P37" s="3"/>
      <c r="Q37" s="3"/>
      <c r="R37" s="3"/>
      <c r="S37" s="3"/>
      <c r="T37" s="3"/>
      <c r="U37" s="3"/>
      <c r="V37" s="3"/>
      <c r="W37" s="3"/>
      <c r="X37" s="3"/>
      <c r="Y37" s="3"/>
      <c r="Z37" s="3"/>
      <c r="AA37" s="3" t="s">
        <v>78</v>
      </c>
      <c r="AB37" s="3" t="s">
        <v>79</v>
      </c>
      <c r="AC37" s="3" t="s">
        <v>80</v>
      </c>
      <c r="AD37" s="3" t="s">
        <v>81</v>
      </c>
      <c r="AE37" s="3" t="s">
        <v>82</v>
      </c>
      <c r="AF37" s="3" t="s">
        <v>83</v>
      </c>
      <c r="AG37" s="3" t="s">
        <v>84</v>
      </c>
      <c r="AH37" s="3" t="s">
        <v>64</v>
      </c>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ht="24.0" customHeight="1">
      <c r="A40" s="5" t="s">
        <v>85</v>
      </c>
      <c r="B40" s="5" t="s">
        <v>86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24.0" customHeight="1">
      <c r="B41" s="8" t="s">
        <v>87</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A43" s="10" t="s">
        <v>88</v>
      </c>
      <c r="B43" s="10" t="s">
        <v>89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A44" s="11" t="s">
        <v>56</v>
      </c>
      <c r="B44" s="12" t="s">
        <v>90</v>
      </c>
      <c r="C44" s="12" t="s">
        <v>91</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24.0" customHeight="1">
      <c r="B45" s="14" t="s">
        <v>92</v>
      </c>
      <c r="D45" s="3"/>
      <c r="E45" s="3"/>
      <c r="F45" s="3"/>
      <c r="G45" s="3"/>
      <c r="H45" s="3"/>
      <c r="I45" s="3"/>
      <c r="J45" s="3"/>
      <c r="K45" s="3"/>
      <c r="L45" s="3"/>
      <c r="M45" s="3"/>
      <c r="N45" s="3"/>
      <c r="O45" s="3"/>
      <c r="P45" s="3"/>
      <c r="Q45" s="3"/>
      <c r="R45" s="3"/>
      <c r="S45" s="3"/>
      <c r="T45" s="3"/>
      <c r="U45" s="3"/>
      <c r="V45" s="3"/>
      <c r="W45" s="3"/>
      <c r="X45" s="3"/>
      <c r="Y45" s="3"/>
      <c r="Z45" s="3"/>
      <c r="AA45" s="3" t="s">
        <v>93</v>
      </c>
      <c r="AB45" s="3" t="s">
        <v>94</v>
      </c>
      <c r="AC45" s="3" t="s">
        <v>95</v>
      </c>
      <c r="AD45" s="3" t="s">
        <v>96</v>
      </c>
      <c r="AE45" s="3" t="s">
        <v>92</v>
      </c>
      <c r="AF45" s="3" t="s">
        <v>64</v>
      </c>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A47" s="10" t="s">
        <v>97</v>
      </c>
      <c r="B47" s="10" t="s">
        <v>98</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24.0" customHeight="1">
      <c r="A48" s="11" t="s">
        <v>56</v>
      </c>
      <c r="B48" s="12" t="s">
        <v>99</v>
      </c>
      <c r="C48" s="12" t="s">
        <v>100</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B49" s="14" t="s">
        <v>79</v>
      </c>
      <c r="D49" s="3"/>
      <c r="E49" s="3"/>
      <c r="F49" s="3"/>
      <c r="G49" s="3"/>
      <c r="H49" s="3"/>
      <c r="I49" s="3"/>
      <c r="J49" s="3"/>
      <c r="K49" s="3"/>
      <c r="L49" s="3"/>
      <c r="M49" s="3"/>
      <c r="N49" s="3"/>
      <c r="O49" s="3"/>
      <c r="P49" s="3"/>
      <c r="Q49" s="3"/>
      <c r="R49" s="3"/>
      <c r="S49" s="3"/>
      <c r="T49" s="3"/>
      <c r="U49" s="3"/>
      <c r="V49" s="3"/>
      <c r="W49" s="3"/>
      <c r="X49" s="3"/>
      <c r="Y49" s="3"/>
      <c r="Z49" s="3"/>
      <c r="AA49" s="3" t="s">
        <v>78</v>
      </c>
      <c r="AB49" s="3" t="s">
        <v>79</v>
      </c>
      <c r="AC49" s="3"/>
      <c r="AD49" s="3"/>
      <c r="AE49" s="3"/>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A51" s="10" t="s">
        <v>101</v>
      </c>
      <c r="B51" s="10" t="s">
        <v>102</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24.0" customHeight="1">
      <c r="A52" s="11" t="s">
        <v>56</v>
      </c>
      <c r="B52" s="12" t="s">
        <v>103</v>
      </c>
      <c r="C52" s="12" t="s">
        <v>104</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B53" s="14" t="s">
        <v>105</v>
      </c>
      <c r="D53" s="3"/>
      <c r="E53" s="3"/>
      <c r="F53" s="3"/>
      <c r="G53" s="3"/>
      <c r="H53" s="3"/>
      <c r="I53" s="3"/>
      <c r="J53" s="3"/>
      <c r="K53" s="3"/>
      <c r="L53" s="3"/>
      <c r="M53" s="3"/>
      <c r="N53" s="3"/>
      <c r="O53" s="3"/>
      <c r="P53" s="3"/>
      <c r="Q53" s="3"/>
      <c r="R53" s="3"/>
      <c r="S53" s="3"/>
      <c r="T53" s="3"/>
      <c r="U53" s="3"/>
      <c r="V53" s="3"/>
      <c r="W53" s="3"/>
      <c r="X53" s="3"/>
      <c r="Y53" s="3"/>
      <c r="Z53" s="3"/>
      <c r="AA53" s="3" t="s">
        <v>106</v>
      </c>
      <c r="AB53" s="3" t="s">
        <v>105</v>
      </c>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24.0" customHeight="1">
      <c r="A55" s="10" t="s">
        <v>107</v>
      </c>
      <c r="B55" s="10" t="s">
        <v>108</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24.0" customHeight="1">
      <c r="A56" s="11" t="s">
        <v>56</v>
      </c>
      <c r="B56" s="12" t="s">
        <v>109</v>
      </c>
      <c r="C56" s="12" t="s">
        <v>110</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24.0" customHeight="1">
      <c r="B57" s="14" t="s">
        <v>111</v>
      </c>
      <c r="D57" s="3"/>
      <c r="E57" s="3"/>
      <c r="F57" s="3"/>
      <c r="G57" s="3"/>
      <c r="H57" s="3"/>
      <c r="I57" s="3"/>
      <c r="J57" s="3"/>
      <c r="K57" s="3"/>
      <c r="L57" s="3"/>
      <c r="M57" s="3"/>
      <c r="N57" s="3"/>
      <c r="O57" s="3"/>
      <c r="P57" s="3"/>
      <c r="Q57" s="3"/>
      <c r="R57" s="3"/>
      <c r="S57" s="3"/>
      <c r="T57" s="3"/>
      <c r="U57" s="3"/>
      <c r="V57" s="3"/>
      <c r="W57" s="3"/>
      <c r="X57" s="3"/>
      <c r="Y57" s="3"/>
      <c r="Z57" s="3"/>
      <c r="AA57" s="3" t="s">
        <v>111</v>
      </c>
      <c r="AB57" s="3" t="s">
        <v>112</v>
      </c>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A59" s="10" t="s">
        <v>113</v>
      </c>
      <c r="B59" s="10" t="s">
        <v>114</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24.0" customHeight="1">
      <c r="A60" s="11" t="s">
        <v>56</v>
      </c>
      <c r="B60" s="12" t="s">
        <v>115</v>
      </c>
      <c r="C60" s="12" t="s">
        <v>116</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B61" s="14" t="s">
        <v>92</v>
      </c>
      <c r="D61" s="3"/>
      <c r="E61" s="3"/>
      <c r="F61" s="3"/>
      <c r="G61" s="3"/>
      <c r="H61" s="3"/>
      <c r="I61" s="3"/>
      <c r="J61" s="3"/>
      <c r="K61" s="3"/>
      <c r="L61" s="3"/>
      <c r="M61" s="3"/>
      <c r="N61" s="3"/>
      <c r="O61" s="3"/>
      <c r="P61" s="3"/>
      <c r="Q61" s="3"/>
      <c r="R61" s="3"/>
      <c r="S61" s="3"/>
      <c r="T61" s="3"/>
      <c r="U61" s="3"/>
      <c r="V61" s="3"/>
      <c r="W61" s="3"/>
      <c r="X61" s="3"/>
      <c r="Y61" s="3"/>
      <c r="Z61" s="3"/>
      <c r="AA61" s="3" t="s">
        <v>92</v>
      </c>
      <c r="AB61" s="3" t="s">
        <v>64</v>
      </c>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A63" s="10" t="s">
        <v>117</v>
      </c>
      <c r="B63" s="10" t="s">
        <v>118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24.0" customHeight="1">
      <c r="A64" s="11" t="s">
        <v>119</v>
      </c>
      <c r="B64" s="12" t="s">
        <v>120</v>
      </c>
      <c r="C64" s="12" t="s">
        <v>121</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24.0" customHeight="1">
      <c r="B65" s="14">
        <v>3991.868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A67" s="10" t="s">
        <v>122</v>
      </c>
      <c r="B67" s="10" t="s">
        <v>123</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A68" s="11" t="s">
        <v>119</v>
      </c>
      <c r="B68" s="12" t="s">
        <v>124</v>
      </c>
      <c r="C68" s="12" t="s">
        <v>125</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24.0" customHeight="1">
      <c r="B69" s="14">
        <v>1026.0</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A72" s="5" t="s">
        <v>126</v>
      </c>
      <c r="B72" s="5" t="s">
        <v>127</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24.0" customHeight="1">
      <c r="B73" s="8" t="s">
        <v>128</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24.0" customHeight="1">
      <c r="A75" s="10" t="s">
        <v>129</v>
      </c>
      <c r="B75" s="10" t="s">
        <v>130</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24.0" customHeight="1">
      <c r="A76" s="11" t="s">
        <v>56</v>
      </c>
      <c r="B76" s="12" t="s">
        <v>131</v>
      </c>
      <c r="C76" s="12" t="s">
        <v>132</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24.0" customHeight="1">
      <c r="B77" s="14" t="s">
        <v>133</v>
      </c>
      <c r="D77" s="3"/>
      <c r="E77" s="3"/>
      <c r="F77" s="3"/>
      <c r="G77" s="3"/>
      <c r="H77" s="3"/>
      <c r="I77" s="3"/>
      <c r="J77" s="3"/>
      <c r="K77" s="3"/>
      <c r="L77" s="3"/>
      <c r="M77" s="3"/>
      <c r="N77" s="3"/>
      <c r="O77" s="3"/>
      <c r="P77" s="3"/>
      <c r="Q77" s="3"/>
      <c r="R77" s="3"/>
      <c r="S77" s="3"/>
      <c r="T77" s="3"/>
      <c r="U77" s="3"/>
      <c r="V77" s="3"/>
      <c r="W77" s="3"/>
      <c r="X77" s="3"/>
      <c r="Y77" s="3"/>
      <c r="Z77" s="3"/>
      <c r="AA77" s="3" t="s">
        <v>133</v>
      </c>
      <c r="AB77" s="3" t="s">
        <v>134</v>
      </c>
      <c r="AC77" s="3" t="s">
        <v>135</v>
      </c>
      <c r="AD77" s="3" t="s">
        <v>136</v>
      </c>
      <c r="AE77" s="3" t="s">
        <v>137</v>
      </c>
      <c r="AF77" s="3" t="s">
        <v>64</v>
      </c>
      <c r="AG77" s="3"/>
      <c r="AH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A79" s="10" t="s">
        <v>138</v>
      </c>
      <c r="B79" s="10" t="s">
        <v>139</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24.0" customHeight="1">
      <c r="A80" s="11" t="s">
        <v>140</v>
      </c>
      <c r="B80" s="12" t="s">
        <v>141</v>
      </c>
      <c r="C80" s="12" t="s">
        <v>142</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24.0" customHeight="1">
      <c r="B81" s="14" t="b">
        <v>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A83" s="10" t="s">
        <v>143</v>
      </c>
      <c r="B83" s="10" t="s">
        <v>144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24.0" customHeight="1">
      <c r="A84" s="11" t="s">
        <v>15</v>
      </c>
      <c r="B84" s="12" t="s">
        <v>145</v>
      </c>
      <c r="C84" s="12" t="s">
        <v>146</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24.0" customHeight="1">
      <c r="B85" s="6" t="s">
        <v>46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77.75" customHeight="1">
      <c r="B86" s="15"/>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24.0" customHeight="1">
      <c r="A88" s="10" t="s">
        <v>147</v>
      </c>
      <c r="B88" s="10" t="s">
        <v>148</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A89" s="11" t="s">
        <v>15</v>
      </c>
      <c r="B89" s="12" t="s">
        <v>149</v>
      </c>
      <c r="C89" s="12" t="s">
        <v>150</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24.0" customHeight="1">
      <c r="B90" s="15"/>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24.0" customHeight="1">
      <c r="A93" s="5" t="s">
        <v>151</v>
      </c>
      <c r="B93" s="5" t="s">
        <v>152</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24.0" customHeight="1">
      <c r="B94" s="8" t="s">
        <v>153</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24.0" customHeight="1">
      <c r="A96" s="10" t="s">
        <v>154</v>
      </c>
      <c r="B96" s="10" t="s">
        <v>155</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24.0" customHeight="1">
      <c r="A97" s="11" t="s">
        <v>15</v>
      </c>
      <c r="B97" s="12" t="s">
        <v>156</v>
      </c>
      <c r="C97" s="12" t="s">
        <v>157</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24.0" customHeight="1">
      <c r="B98" s="6" t="s">
        <v>46</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77.75" customHeight="1">
      <c r="B99" s="1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24.0" customHeight="1">
      <c r="A101" s="10" t="s">
        <v>158</v>
      </c>
      <c r="B101" s="10" t="s">
        <v>159</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24.0" customHeight="1">
      <c r="A102" s="11" t="s">
        <v>15</v>
      </c>
      <c r="B102" s="12" t="s">
        <v>160</v>
      </c>
      <c r="C102" s="12" t="s">
        <v>161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24.0" customHeight="1">
      <c r="B103" s="6" t="s">
        <v>46</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77.75" customHeight="1">
      <c r="B104" s="15"/>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24.0" customHeight="1">
      <c r="A107" s="5" t="s">
        <v>162</v>
      </c>
      <c r="B107" s="5" t="s">
        <v>163</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24.0" customHeight="1">
      <c r="B108" s="8" t="s">
        <v>164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24.0" customHeight="1">
      <c r="A110" s="10" t="s">
        <v>165</v>
      </c>
      <c r="B110" s="10" t="s">
        <v>166</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24.0" customHeight="1">
      <c r="A111" s="11" t="s">
        <v>15</v>
      </c>
      <c r="B111" s="12" t="s">
        <v>167</v>
      </c>
      <c r="C111" s="12" t="s">
        <v>168</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24.0" customHeight="1">
      <c r="B112" s="15"/>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24.0" customHeight="1">
      <c r="A114" s="10" t="s">
        <v>169</v>
      </c>
      <c r="B114" s="10" t="s">
        <v>170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24.0" customHeight="1">
      <c r="A115" s="11" t="s">
        <v>15</v>
      </c>
      <c r="B115" s="12" t="s">
        <v>171</v>
      </c>
      <c r="C115" s="12" t="s">
        <v>172</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24.0" customHeight="1">
      <c r="B116" s="15"/>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24.0" customHeight="1">
      <c r="A118" s="10" t="s">
        <v>173</v>
      </c>
      <c r="B118" s="10" t="s">
        <v>174</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24.0" customHeight="1">
      <c r="A119" s="11" t="s">
        <v>15</v>
      </c>
      <c r="B119" s="12" t="s">
        <v>175</v>
      </c>
      <c r="C119" s="12" t="s">
        <v>176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24.0" customHeight="1">
      <c r="B120" s="6" t="s">
        <v>34</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24.0" customHeight="1">
      <c r="B121" s="14" t="s">
        <v>177</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24.0" customHeight="1">
      <c r="A124" s="5" t="s">
        <v>178</v>
      </c>
      <c r="B124" s="5" t="s">
        <v>179</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24.0" customHeight="1">
      <c r="B125" s="8" t="s">
        <v>180</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24.0" customHeight="1">
      <c r="A127" s="10" t="s">
        <v>181</v>
      </c>
      <c r="B127" s="10" t="s">
        <v>14</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24.0" customHeight="1">
      <c r="A128" s="11" t="s">
        <v>15</v>
      </c>
      <c r="B128" s="12" t="s">
        <v>182</v>
      </c>
      <c r="C128" s="12" t="s">
        <v>183</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24.0" customHeight="1">
      <c r="B129" s="14" t="s">
        <v>184</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24.0" customHeight="1">
      <c r="A131" s="10" t="s">
        <v>185</v>
      </c>
      <c r="B131" s="10" t="s">
        <v>186</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24.0" customHeight="1">
      <c r="A132" s="11" t="s">
        <v>15</v>
      </c>
      <c r="B132" s="12" t="s">
        <v>187</v>
      </c>
      <c r="C132" s="12" t="s">
        <v>188</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24.0" customHeight="1">
      <c r="B133" s="14" t="s">
        <v>189</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24.0" customHeight="1">
      <c r="A135" s="10" t="s">
        <v>190</v>
      </c>
      <c r="B135" s="10" t="s">
        <v>191</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24.0" customHeight="1">
      <c r="A136" s="11" t="s">
        <v>15</v>
      </c>
      <c r="B136" s="12" t="s">
        <v>192</v>
      </c>
      <c r="C136" s="12" t="s">
        <v>193</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24.0" customHeight="1">
      <c r="B137" s="15"/>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24.0" customHeight="1">
      <c r="A139" s="10" t="s">
        <v>194</v>
      </c>
      <c r="B139" s="10" t="s">
        <v>195</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24.0" customHeight="1">
      <c r="A140" s="11" t="s">
        <v>196</v>
      </c>
      <c r="B140" s="12" t="s">
        <v>197</v>
      </c>
      <c r="C140" s="12" t="s">
        <v>198</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24.0" customHeight="1">
      <c r="B141" s="14">
        <v>105704.0</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24.0" customHeight="1">
      <c r="A143" s="10" t="s">
        <v>199</v>
      </c>
      <c r="B143" s="10" t="s">
        <v>200</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24.0" customHeight="1">
      <c r="A144" s="11" t="s">
        <v>196</v>
      </c>
      <c r="B144" s="12" t="s">
        <v>201</v>
      </c>
      <c r="C144" s="12" t="s">
        <v>202</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24.0" customHeight="1">
      <c r="B145" s="14">
        <v>75.0</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24.0" customHeight="1">
      <c r="A147" s="10" t="s">
        <v>203</v>
      </c>
      <c r="B147" s="10" t="s">
        <v>204</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24.0" customHeight="1">
      <c r="A148" s="11" t="s">
        <v>140</v>
      </c>
      <c r="B148" s="12" t="s">
        <v>205</v>
      </c>
      <c r="C148" s="12" t="s">
        <v>206</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24.0" customHeight="1">
      <c r="B149" s="14" t="b">
        <v>0</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24.0" customHeight="1">
      <c r="A151" s="10" t="s">
        <v>207</v>
      </c>
      <c r="B151" s="10" t="s">
        <v>208</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24.0" customHeight="1">
      <c r="A152" s="11" t="s">
        <v>119</v>
      </c>
      <c r="B152" s="12" t="s">
        <v>209</v>
      </c>
      <c r="C152" s="12" t="s">
        <v>210</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24.0" customHeight="1">
      <c r="B153" s="14">
        <v>1.024</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24.0" customHeight="1">
      <c r="A156" s="5" t="s">
        <v>211</v>
      </c>
      <c r="B156" s="5" t="s">
        <v>212</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24.0" customHeight="1">
      <c r="B157" s="8" t="s">
        <v>213</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24.0" customHeight="1">
      <c r="A159" s="10" t="s">
        <v>214</v>
      </c>
      <c r="B159" s="10" t="s">
        <v>215</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24.0" customHeight="1">
      <c r="A160" s="11" t="s">
        <v>15</v>
      </c>
      <c r="B160" s="12" t="s">
        <v>216</v>
      </c>
      <c r="C160" s="12" t="s">
        <v>217</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24.0" customHeight="1">
      <c r="B161" s="6" t="s">
        <v>46</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77.75" customHeight="1">
      <c r="B162" s="15"/>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24.0" customHeight="1">
      <c r="A164" s="10" t="s">
        <v>218</v>
      </c>
      <c r="B164" s="10" t="s">
        <v>219</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24.0" customHeight="1">
      <c r="A165" s="11" t="s">
        <v>15</v>
      </c>
      <c r="B165" s="12" t="s">
        <v>220</v>
      </c>
      <c r="C165" s="12" t="s">
        <v>221</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24.0" customHeight="1">
      <c r="B166" s="6" t="s">
        <v>34</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24.0" customHeight="1">
      <c r="B167" s="15"/>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24.0" customHeight="1">
      <c r="A169" s="10" t="s">
        <v>222</v>
      </c>
      <c r="B169" s="10" t="s">
        <v>223</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24.0" customHeight="1">
      <c r="A170" s="11" t="s">
        <v>15</v>
      </c>
      <c r="B170" s="12" t="s">
        <v>224</v>
      </c>
      <c r="C170" s="12" t="s">
        <v>225</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24.0" customHeight="1">
      <c r="B171" s="6" t="s">
        <v>34</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24.0" customHeight="1">
      <c r="B172" s="15"/>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24.0" customHeight="1">
      <c r="A174" s="10" t="s">
        <v>226</v>
      </c>
      <c r="B174" s="10" t="s">
        <v>227</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24.0" customHeight="1">
      <c r="A175" s="11" t="s">
        <v>15</v>
      </c>
      <c r="B175" s="12" t="s">
        <v>228</v>
      </c>
      <c r="C175" s="12" t="s">
        <v>229</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24.0" customHeight="1">
      <c r="B176" s="6" t="s">
        <v>34</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24.0" customHeight="1">
      <c r="B177" s="15"/>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24.0" customHeight="1">
      <c r="A180" s="5" t="s">
        <v>230</v>
      </c>
      <c r="B180" s="5" t="s">
        <v>231</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24.0" customHeight="1">
      <c r="B181" s="8" t="s">
        <v>232</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24.0" customHeight="1">
      <c r="A183" s="10" t="s">
        <v>233</v>
      </c>
      <c r="B183" s="10" t="s">
        <v>215</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24.0" customHeight="1">
      <c r="A184" s="11" t="s">
        <v>15</v>
      </c>
      <c r="B184" s="12" t="s">
        <v>234</v>
      </c>
      <c r="C184" s="12" t="s">
        <v>235</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24.0" customHeight="1">
      <c r="B185" s="6" t="s">
        <v>46</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77.75" customHeight="1">
      <c r="B186" s="15"/>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24.0" customHeight="1">
      <c r="A188" s="10" t="s">
        <v>236</v>
      </c>
      <c r="B188" s="10" t="s">
        <v>237</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24.0" customHeight="1">
      <c r="A189" s="11" t="s">
        <v>56</v>
      </c>
      <c r="B189" s="12" t="s">
        <v>238</v>
      </c>
      <c r="C189" s="12" t="s">
        <v>239</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24.0" customHeight="1">
      <c r="B190" s="12" t="s">
        <v>4</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24.0" customHeight="1">
      <c r="B191" s="15"/>
      <c r="D191" s="3"/>
      <c r="E191" s="3"/>
      <c r="F191" s="3"/>
      <c r="G191" s="3"/>
      <c r="H191" s="3"/>
      <c r="I191" s="3"/>
      <c r="J191" s="3"/>
      <c r="K191" s="3"/>
      <c r="L191" s="3"/>
      <c r="M191" s="3"/>
      <c r="N191" s="3"/>
      <c r="O191" s="3"/>
      <c r="P191" s="3"/>
      <c r="Q191" s="3"/>
      <c r="R191" s="3"/>
      <c r="S191" s="3"/>
      <c r="T191" s="3"/>
      <c r="U191" s="3"/>
      <c r="V191" s="3"/>
      <c r="W191" s="3"/>
      <c r="X191" s="3"/>
      <c r="Y191" s="3"/>
      <c r="Z191" s="3"/>
      <c r="AA191" s="3" t="s">
        <v>240</v>
      </c>
      <c r="AB191" s="3" t="s">
        <v>241</v>
      </c>
      <c r="AC191" s="3" t="s">
        <v>242</v>
      </c>
      <c r="AD191" s="3" t="s">
        <v>243</v>
      </c>
      <c r="AE191" s="3" t="s">
        <v>244</v>
      </c>
      <c r="AF191" s="3" t="s">
        <v>64</v>
      </c>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24.0" customHeight="1">
      <c r="A193" s="10" t="s">
        <v>245</v>
      </c>
      <c r="B193" s="10" t="s">
        <v>246</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24.0" customHeight="1">
      <c r="A194" s="11" t="s">
        <v>15</v>
      </c>
      <c r="B194" s="12" t="s">
        <v>247</v>
      </c>
      <c r="C194" s="12" t="s">
        <v>248</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24.0" customHeight="1">
      <c r="B195" s="6" t="s">
        <v>34</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24.0" customHeight="1">
      <c r="B196" s="15"/>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24.0" customHeight="1">
      <c r="A198" s="10" t="s">
        <v>249</v>
      </c>
      <c r="B198" s="10" t="s">
        <v>250</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24.0" customHeight="1">
      <c r="A199" s="11" t="s">
        <v>15</v>
      </c>
      <c r="B199" s="12" t="s">
        <v>251</v>
      </c>
      <c r="C199" s="12" t="s">
        <v>252</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24.0" customHeight="1">
      <c r="B200" s="6" t="s">
        <v>34</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24.0" customHeight="1">
      <c r="B201" s="15"/>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24.0" customHeight="1">
      <c r="A203" s="10" t="s">
        <v>253</v>
      </c>
      <c r="B203" s="10" t="s">
        <v>254</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24.0" customHeight="1">
      <c r="A204" s="11" t="s">
        <v>140</v>
      </c>
      <c r="B204" s="12" t="s">
        <v>255</v>
      </c>
      <c r="C204" s="12" t="s">
        <v>256</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24.0" customHeight="1">
      <c r="B205" s="15"/>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row>
    <row r="100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row>
    <row r="1005"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row>
    <row r="1006"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row>
    <row r="1007"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row>
  </sheetData>
  <dataValidations>
    <dataValidation type="decimal" allowBlank="1" showErrorMessage="1" sqref="B65 B69 B153">
      <formula1>-1000000.0</formula1>
      <formula2>1000000.0</formula2>
    </dataValidation>
    <dataValidation type="list" allowBlank="1" showErrorMessage="1" sqref="B81 B149 B205">
      <formula1>"true,false"</formula1>
    </dataValidation>
    <dataValidation type="list" allowBlank="1" showErrorMessage="1" sqref="B20 B25:B26">
      <formula1>AA20:AD20</formula1>
    </dataValidation>
    <dataValidation type="list" allowBlank="1" showErrorMessage="1" sqref="B49 B53 B57 B61">
      <formula1>AA49:AB49</formula1>
    </dataValidation>
    <dataValidation type="decimal" operator="greaterThanOrEqual" allowBlank="1" showErrorMessage="1" sqref="B141 B145">
      <formula1>0.0</formula1>
    </dataValidation>
    <dataValidation type="list" allowBlank="1" showErrorMessage="1" sqref="B45 B77 B191">
      <formula1>AA45:AF45</formula1>
    </dataValidation>
    <dataValidation type="list" allowBlank="1" showErrorMessage="1" sqref="B31:B37">
      <formula1>AA31:AH31</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5" t="s">
        <v>257</v>
      </c>
      <c r="B1" s="5" t="s">
        <v>258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ht="24.0" customHeight="1">
      <c r="B2" s="8" t="s">
        <v>259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ht="24.0" customHeight="1">
      <c r="A4" s="10" t="s">
        <v>260</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ht="24.0" customHeight="1">
      <c r="A5" s="11" t="s">
        <v>15</v>
      </c>
      <c r="B5" s="12" t="s">
        <v>261</v>
      </c>
      <c r="C5" s="12" t="s">
        <v>262</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ht="24.0" customHeight="1">
      <c r="B6" s="14" t="s">
        <v>184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row r="8" ht="24.0" customHeight="1">
      <c r="A8" s="10" t="s">
        <v>263</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row>
    <row r="9" ht="24.0" customHeight="1">
      <c r="A9" s="11" t="s">
        <v>15</v>
      </c>
      <c r="B9" s="12" t="s">
        <v>264</v>
      </c>
      <c r="C9" s="12" t="s">
        <v>265</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row>
    <row r="11" ht="177.75" customHeight="1">
      <c r="B11" s="14" t="s">
        <v>266</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row>
    <row r="14" ht="24.0" customHeight="1">
      <c r="A14" s="5" t="s">
        <v>269</v>
      </c>
      <c r="B14" s="5" t="s">
        <v>270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row>
    <row r="15" ht="24.0" customHeight="1">
      <c r="B15" s="8" t="s">
        <v>272</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row>
    <row r="17" ht="24.0" customHeight="1">
      <c r="A17" s="10" t="s">
        <v>273</v>
      </c>
      <c r="B17" s="10" t="s">
        <v>274</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row>
    <row r="18" ht="24.0" customHeight="1">
      <c r="A18" s="11" t="s">
        <v>56</v>
      </c>
      <c r="B18" s="12" t="s">
        <v>275</v>
      </c>
      <c r="C18" s="12" t="s">
        <v>276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row>
    <row r="19" ht="24.0" customHeight="1">
      <c r="B19" s="14" t="s">
        <v>277</v>
      </c>
      <c r="D19" s="3"/>
      <c r="E19" s="3"/>
      <c r="F19" s="3"/>
      <c r="G19" s="3"/>
      <c r="H19" s="3"/>
      <c r="I19" s="3"/>
      <c r="J19" s="3"/>
      <c r="K19" s="3"/>
      <c r="L19" s="3"/>
      <c r="M19" s="3"/>
      <c r="N19" s="3"/>
      <c r="O19" s="3"/>
      <c r="P19" s="3"/>
      <c r="Q19" s="3"/>
      <c r="R19" s="3"/>
      <c r="S19" s="3"/>
      <c r="T19" s="3"/>
      <c r="U19" s="3"/>
      <c r="V19" s="3"/>
      <c r="W19" s="3"/>
      <c r="X19" s="3"/>
      <c r="Y19" s="3"/>
      <c r="Z19" s="3"/>
      <c r="AA19" s="3" t="s">
        <v>278</v>
      </c>
      <c r="AB19" s="3" t="s">
        <v>277</v>
      </c>
      <c r="AC19" s="3" t="s">
        <v>279</v>
      </c>
      <c r="AD19" s="3" t="s">
        <v>280</v>
      </c>
      <c r="AE19" s="3" t="s">
        <v>281</v>
      </c>
      <c r="AF19" s="3" t="s">
        <v>282</v>
      </c>
      <c r="AG19" s="3" t="s">
        <v>283</v>
      </c>
      <c r="AH19" s="3" t="s">
        <v>284</v>
      </c>
      <c r="AI19" s="3" t="s">
        <v>285</v>
      </c>
      <c r="AJ19" s="3" t="s">
        <v>286</v>
      </c>
      <c r="AK19" s="3" t="s">
        <v>287</v>
      </c>
      <c r="AL19" s="3" t="s">
        <v>288</v>
      </c>
      <c r="AM19" s="3" t="s">
        <v>289</v>
      </c>
      <c r="AN19" s="3" t="s">
        <v>64</v>
      </c>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ht="24.0" customHeight="1">
      <c r="A21" s="10" t="s">
        <v>290</v>
      </c>
      <c r="B21" s="10" t="s">
        <v>291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ht="24.0" customHeight="1">
      <c r="A22" s="11" t="s">
        <v>140</v>
      </c>
      <c r="B22" s="12" t="s">
        <v>292</v>
      </c>
      <c r="C22" s="12" t="s">
        <v>293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row>
    <row r="23" ht="24.0" customHeight="1">
      <c r="B23" s="14" t="b">
        <v>1</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row>
    <row r="26" ht="24.0" customHeight="1">
      <c r="A26" s="5" t="s">
        <v>297</v>
      </c>
      <c r="B26" s="5" t="s">
        <v>298</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row>
    <row r="27" ht="24.0" customHeight="1">
      <c r="B27" s="8" t="s">
        <v>299</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row>
    <row r="29" ht="24.0" customHeight="1">
      <c r="A29" s="10" t="s">
        <v>301</v>
      </c>
      <c r="B29" s="10" t="s">
        <v>139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row>
    <row r="30" ht="24.0" customHeight="1">
      <c r="A30" s="11" t="s">
        <v>56</v>
      </c>
      <c r="B30" s="12" t="s">
        <v>302</v>
      </c>
      <c r="C30" s="12" t="s">
        <v>303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row>
    <row r="31" ht="24.0" customHeight="1">
      <c r="B31" s="14" t="s">
        <v>304</v>
      </c>
      <c r="D31" s="3"/>
      <c r="E31" s="3"/>
      <c r="F31" s="3"/>
      <c r="G31" s="3"/>
      <c r="H31" s="3"/>
      <c r="I31" s="3"/>
      <c r="J31" s="3"/>
      <c r="K31" s="3"/>
      <c r="L31" s="3"/>
      <c r="M31" s="3"/>
      <c r="N31" s="3"/>
      <c r="O31" s="3"/>
      <c r="P31" s="3"/>
      <c r="Q31" s="3"/>
      <c r="R31" s="3"/>
      <c r="S31" s="3"/>
      <c r="T31" s="3"/>
      <c r="U31" s="3"/>
      <c r="V31" s="3"/>
      <c r="W31" s="3"/>
      <c r="X31" s="3"/>
      <c r="Y31" s="3"/>
      <c r="Z31" s="3"/>
      <c r="AA31" s="3" t="s">
        <v>307</v>
      </c>
      <c r="AB31" s="3" t="s">
        <v>308</v>
      </c>
      <c r="AC31" s="3" t="s">
        <v>304</v>
      </c>
      <c r="AD31" s="3" t="s">
        <v>64</v>
      </c>
      <c r="AE31" s="3"/>
      <c r="AF31" s="3"/>
      <c r="AG31" s="3"/>
      <c r="AH31" s="3"/>
      <c r="AI31" s="3"/>
      <c r="AJ31" s="3"/>
      <c r="AK31" s="3"/>
      <c r="AL31" s="3"/>
      <c r="AM31" s="3"/>
      <c r="AN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row>
    <row r="33" ht="24.0" customHeight="1">
      <c r="A33" s="10" t="s">
        <v>309</v>
      </c>
      <c r="B33" s="10" t="s">
        <v>310</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row>
    <row r="34" ht="24.0" customHeight="1">
      <c r="A34" s="11" t="s">
        <v>56</v>
      </c>
      <c r="B34" s="12" t="s">
        <v>311</v>
      </c>
      <c r="C34" s="12" t="s">
        <v>312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ht="24.0" customHeight="1">
      <c r="B35" s="14" t="s">
        <v>315</v>
      </c>
      <c r="D35" s="3"/>
      <c r="E35" s="3"/>
      <c r="F35" s="3"/>
      <c r="G35" s="3"/>
      <c r="H35" s="3"/>
      <c r="I35" s="3"/>
      <c r="J35" s="3"/>
      <c r="K35" s="3"/>
      <c r="L35" s="3"/>
      <c r="M35" s="3"/>
      <c r="N35" s="3"/>
      <c r="O35" s="3"/>
      <c r="P35" s="3"/>
      <c r="Q35" s="3"/>
      <c r="R35" s="3"/>
      <c r="S35" s="3"/>
      <c r="T35" s="3"/>
      <c r="U35" s="3"/>
      <c r="V35" s="3"/>
      <c r="W35" s="3"/>
      <c r="X35" s="3"/>
      <c r="Y35" s="3"/>
      <c r="Z35" s="3"/>
      <c r="AA35" s="3" t="s">
        <v>318</v>
      </c>
      <c r="AB35" s="3" t="s">
        <v>315</v>
      </c>
      <c r="AC35" s="3" t="s">
        <v>319</v>
      </c>
      <c r="AD35" s="3" t="s">
        <v>320</v>
      </c>
      <c r="AE35" s="3" t="s">
        <v>64</v>
      </c>
      <c r="AF35" s="3"/>
      <c r="AG35" s="3"/>
      <c r="AH35" s="3"/>
      <c r="AI35" s="3"/>
      <c r="AJ35" s="3"/>
      <c r="AK35" s="3"/>
      <c r="AL35" s="3"/>
      <c r="AM35" s="3"/>
      <c r="AN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ht="24.0" customHeight="1">
      <c r="A37" s="10" t="s">
        <v>324</v>
      </c>
      <c r="B37" s="10" t="s">
        <v>237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ht="24.0" customHeight="1">
      <c r="A38" s="11" t="s">
        <v>56</v>
      </c>
      <c r="B38" s="12" t="s">
        <v>325</v>
      </c>
      <c r="C38" s="12" t="s">
        <v>326</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ht="24.0" customHeight="1">
      <c r="B39" s="14" t="s">
        <v>329</v>
      </c>
      <c r="D39" s="3"/>
      <c r="E39" s="3"/>
      <c r="F39" s="3"/>
      <c r="G39" s="3"/>
      <c r="H39" s="3"/>
      <c r="I39" s="3"/>
      <c r="J39" s="3"/>
      <c r="K39" s="3"/>
      <c r="L39" s="3"/>
      <c r="M39" s="3"/>
      <c r="N39" s="3"/>
      <c r="O39" s="3"/>
      <c r="P39" s="3"/>
      <c r="Q39" s="3"/>
      <c r="R39" s="3"/>
      <c r="S39" s="3"/>
      <c r="T39" s="3"/>
      <c r="U39" s="3"/>
      <c r="V39" s="3"/>
      <c r="W39" s="3"/>
      <c r="X39" s="3"/>
      <c r="Y39" s="3"/>
      <c r="Z39" s="3"/>
      <c r="AA39" s="3" t="s">
        <v>329</v>
      </c>
      <c r="AB39" s="3" t="s">
        <v>331</v>
      </c>
      <c r="AC39" s="3" t="s">
        <v>332</v>
      </c>
      <c r="AD39" s="3" t="s">
        <v>333</v>
      </c>
      <c r="AE39" s="3" t="s">
        <v>64</v>
      </c>
      <c r="AF39" s="3"/>
      <c r="AG39" s="3"/>
      <c r="AH39" s="3"/>
      <c r="AI39" s="3"/>
      <c r="AJ39" s="3"/>
      <c r="AK39" s="3"/>
      <c r="AL39" s="3"/>
      <c r="AM39" s="3"/>
      <c r="AN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row>
  </sheetData>
  <dataValidations>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 type="list" allowBlank="1" showErrorMessage="1" sqref="B19">
      <formula1>AA19:AN19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5" t="s">
        <v>267</v>
      </c>
      <c r="B1" s="5" t="s">
        <v>268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8" t="s">
        <v>271</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10" t="s">
        <v>294</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15</v>
      </c>
      <c r="B5" s="12" t="s">
        <v>295</v>
      </c>
      <c r="C5" s="12" t="s">
        <v>296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10" t="s">
        <v>300</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15</v>
      </c>
      <c r="B9" s="12" t="s">
        <v>305</v>
      </c>
      <c r="C9" s="12" t="s">
        <v>306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10" t="s">
        <v>313</v>
      </c>
      <c r="B13" s="10" t="s">
        <v>314</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1" t="s">
        <v>56</v>
      </c>
      <c r="B14" s="12" t="s">
        <v>316</v>
      </c>
      <c r="C14" s="12" t="s">
        <v>317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4" t="s">
        <v>321</v>
      </c>
      <c r="D15" s="3"/>
      <c r="E15" s="3"/>
      <c r="F15" s="3"/>
      <c r="G15" s="3"/>
      <c r="H15" s="3"/>
      <c r="I15" s="3"/>
      <c r="J15" s="3"/>
      <c r="K15" s="3"/>
      <c r="L15" s="3"/>
      <c r="M15" s="3"/>
      <c r="N15" s="3"/>
      <c r="O15" s="3"/>
      <c r="P15" s="3"/>
      <c r="Q15" s="3"/>
      <c r="R15" s="3"/>
      <c r="S15" s="3"/>
      <c r="T15" s="3"/>
      <c r="U15" s="3"/>
      <c r="V15" s="3"/>
      <c r="W15" s="3"/>
      <c r="X15" s="3"/>
      <c r="Y15" s="3"/>
      <c r="Z15" s="3"/>
      <c r="AA15" s="3" t="s">
        <v>322</v>
      </c>
      <c r="AB15" s="3" t="s">
        <v>321</v>
      </c>
      <c r="AC15" s="3" t="s">
        <v>323</v>
      </c>
      <c r="AD15" s="3" t="s">
        <v>64</v>
      </c>
      <c r="AE15" s="3"/>
      <c r="AF15" s="3"/>
      <c r="AG15" s="3"/>
      <c r="AH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5" t="s">
        <v>327</v>
      </c>
      <c r="B18" s="5" t="s">
        <v>328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B19" s="8" t="s">
        <v>330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24.0" customHeight="1">
      <c r="A21" s="10" t="s">
        <v>334</v>
      </c>
      <c r="B21" s="10" t="s">
        <v>237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11" t="s">
        <v>56</v>
      </c>
      <c r="B22" s="12" t="s">
        <v>335</v>
      </c>
      <c r="C22" s="12" t="s">
        <v>336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B23" s="14" t="s">
        <v>337</v>
      </c>
      <c r="D23" s="3"/>
      <c r="E23" s="3"/>
      <c r="F23" s="3"/>
      <c r="G23" s="3"/>
      <c r="H23" s="3"/>
      <c r="I23" s="3"/>
      <c r="J23" s="3"/>
      <c r="K23" s="3"/>
      <c r="L23" s="3"/>
      <c r="M23" s="3"/>
      <c r="N23" s="3"/>
      <c r="O23" s="3"/>
      <c r="P23" s="3"/>
      <c r="Q23" s="3"/>
      <c r="R23" s="3"/>
      <c r="S23" s="3"/>
      <c r="T23" s="3"/>
      <c r="U23" s="3"/>
      <c r="V23" s="3"/>
      <c r="W23" s="3"/>
      <c r="X23" s="3"/>
      <c r="Y23" s="3"/>
      <c r="Z23" s="3"/>
      <c r="AA23" s="3" t="s">
        <v>337</v>
      </c>
      <c r="AB23" s="3" t="s">
        <v>338</v>
      </c>
      <c r="AC23" s="3" t="s">
        <v>339</v>
      </c>
      <c r="AD23" s="3" t="s">
        <v>340</v>
      </c>
      <c r="AE23" s="3" t="s">
        <v>341</v>
      </c>
      <c r="AF23" s="3" t="s">
        <v>342</v>
      </c>
      <c r="AG23" s="3" t="s">
        <v>343</v>
      </c>
      <c r="AH23" s="3" t="s">
        <v>64</v>
      </c>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A25" s="10" t="s">
        <v>344</v>
      </c>
      <c r="B25" s="10" t="s">
        <v>345</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ht="24.0" customHeight="1">
      <c r="A26" s="11" t="s">
        <v>196</v>
      </c>
      <c r="B26" s="12" t="s">
        <v>346</v>
      </c>
      <c r="C26" s="12" t="s">
        <v>347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B27" s="14">
        <v>2700.0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A30" s="5" t="s">
        <v>348</v>
      </c>
      <c r="B30" s="5" t="s">
        <v>349</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8" t="s">
        <v>350</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ht="24.0" customHeight="1">
      <c r="A33" s="10" t="s">
        <v>351</v>
      </c>
      <c r="B33" s="10" t="s">
        <v>139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ht="24.0" customHeight="1">
      <c r="A34" s="11" t="s">
        <v>56</v>
      </c>
      <c r="B34" s="12" t="s">
        <v>352</v>
      </c>
      <c r="C34" s="12" t="s">
        <v>353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B35" s="15"/>
      <c r="D35" s="3"/>
      <c r="E35" s="3"/>
      <c r="F35" s="3"/>
      <c r="G35" s="3"/>
      <c r="H35" s="3"/>
      <c r="I35" s="3"/>
      <c r="J35" s="3"/>
      <c r="K35" s="3"/>
      <c r="L35" s="3"/>
      <c r="M35" s="3"/>
      <c r="N35" s="3"/>
      <c r="O35" s="3"/>
      <c r="P35" s="3"/>
      <c r="Q35" s="3"/>
      <c r="R35" s="3"/>
      <c r="S35" s="3"/>
      <c r="T35" s="3"/>
      <c r="U35" s="3"/>
      <c r="V35" s="3"/>
      <c r="W35" s="3"/>
      <c r="X35" s="3"/>
      <c r="Y35" s="3"/>
      <c r="Z35" s="3"/>
      <c r="AA35" s="3" t="s">
        <v>354</v>
      </c>
      <c r="AB35" s="3" t="s">
        <v>355</v>
      </c>
      <c r="AC35" s="3" t="s">
        <v>64</v>
      </c>
      <c r="AD35" s="3"/>
      <c r="AE35" s="3"/>
      <c r="AF35" s="3"/>
      <c r="AG35" s="3"/>
      <c r="AH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24.0" customHeight="1">
      <c r="A37" s="10" t="s">
        <v>356</v>
      </c>
      <c r="B37" s="10" t="s">
        <v>237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A38" s="11" t="s">
        <v>56</v>
      </c>
      <c r="B38" s="12" t="s">
        <v>357</v>
      </c>
      <c r="C38" s="12" t="s">
        <v>358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B39" s="15"/>
      <c r="D39" s="3"/>
      <c r="E39" s="3"/>
      <c r="F39" s="3"/>
      <c r="G39" s="3"/>
      <c r="H39" s="3"/>
      <c r="I39" s="3"/>
      <c r="J39" s="3"/>
      <c r="K39" s="3"/>
      <c r="L39" s="3"/>
      <c r="M39" s="3"/>
      <c r="N39" s="3"/>
      <c r="O39" s="3"/>
      <c r="P39" s="3"/>
      <c r="Q39" s="3"/>
      <c r="R39" s="3"/>
      <c r="S39" s="3"/>
      <c r="T39" s="3"/>
      <c r="U39" s="3"/>
      <c r="V39" s="3"/>
      <c r="W39" s="3"/>
      <c r="X39" s="3"/>
      <c r="Y39" s="3"/>
      <c r="Z39" s="3"/>
      <c r="AA39" s="3" t="s">
        <v>337</v>
      </c>
      <c r="AB39" s="3" t="s">
        <v>338</v>
      </c>
      <c r="AC39" s="3" t="s">
        <v>339</v>
      </c>
      <c r="AD39" s="3" t="s">
        <v>340</v>
      </c>
      <c r="AE39" s="3" t="s">
        <v>341</v>
      </c>
      <c r="AF39" s="3" t="s">
        <v>342</v>
      </c>
      <c r="AG39" s="3" t="s">
        <v>343</v>
      </c>
      <c r="AH39" s="3" t="s">
        <v>64</v>
      </c>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24.0" customHeight="1">
      <c r="A41" s="10" t="s">
        <v>359</v>
      </c>
      <c r="B41" s="10" t="s">
        <v>345</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11" t="s">
        <v>196</v>
      </c>
      <c r="B42" s="12" t="s">
        <v>360</v>
      </c>
      <c r="C42" s="12" t="s">
        <v>361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B43" s="15"/>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24.0" customHeight="1">
      <c r="A46" s="5" t="s">
        <v>362</v>
      </c>
      <c r="B46" s="5" t="s">
        <v>363</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B47" s="8" t="s">
        <v>364</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A49" s="10" t="s">
        <v>365</v>
      </c>
      <c r="B49" s="10" t="s">
        <v>366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24.0" customHeight="1">
      <c r="A50" s="11" t="s">
        <v>56</v>
      </c>
      <c r="B50" s="12" t="s">
        <v>367</v>
      </c>
      <c r="C50" s="12" t="s">
        <v>368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B51" s="15"/>
      <c r="D51" s="3"/>
      <c r="E51" s="3"/>
      <c r="F51" s="3"/>
      <c r="G51" s="3"/>
      <c r="H51" s="3"/>
      <c r="I51" s="3"/>
      <c r="J51" s="3"/>
      <c r="K51" s="3"/>
      <c r="L51" s="3"/>
      <c r="M51" s="3"/>
      <c r="N51" s="3"/>
      <c r="O51" s="3"/>
      <c r="P51" s="3"/>
      <c r="Q51" s="3"/>
      <c r="R51" s="3"/>
      <c r="S51" s="3"/>
      <c r="T51" s="3"/>
      <c r="U51" s="3"/>
      <c r="V51" s="3"/>
      <c r="W51" s="3"/>
      <c r="X51" s="3"/>
      <c r="Y51" s="3"/>
      <c r="Z51" s="3"/>
      <c r="AA51" s="3" t="s">
        <v>369</v>
      </c>
      <c r="AB51" s="3" t="s">
        <v>370</v>
      </c>
      <c r="AC51" s="3" t="s">
        <v>371</v>
      </c>
      <c r="AD51" s="3" t="s">
        <v>64</v>
      </c>
      <c r="AE51" s="3"/>
      <c r="AF51" s="3"/>
      <c r="AG51" s="3"/>
      <c r="AH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A53" s="10" t="s">
        <v>372</v>
      </c>
      <c r="B53" s="10" t="s">
        <v>345</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24.0" customHeight="1">
      <c r="A54" s="11" t="s">
        <v>196</v>
      </c>
      <c r="B54" s="12" t="s">
        <v>373</v>
      </c>
      <c r="C54" s="12" t="s">
        <v>374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24.0" customHeight="1">
      <c r="B55" s="1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24.0" customHeight="1">
      <c r="A58" s="5" t="s">
        <v>375</v>
      </c>
      <c r="B58" s="5" t="s">
        <v>376</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B59" s="8" t="s">
        <v>377</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A61" s="10" t="s">
        <v>378</v>
      </c>
      <c r="B61" s="10" t="s">
        <v>379</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24.0" customHeight="1">
      <c r="A62" s="11" t="s">
        <v>15</v>
      </c>
      <c r="B62" s="12" t="s">
        <v>380</v>
      </c>
      <c r="C62" s="12" t="s">
        <v>381</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B63" s="15"/>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35">
      <formula1>AA35:AC35</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23 B39">
      <formula1>AA23:AH23</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5" t="s">
        <v>382</v>
      </c>
      <c r="B1" s="5" t="s">
        <v>383</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8" t="s">
        <v>384</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10" t="s">
        <v>385</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11" t="s">
        <v>15</v>
      </c>
      <c r="B5" s="12" t="s">
        <v>386</v>
      </c>
      <c r="C5" s="12" t="s">
        <v>387</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10" t="s">
        <v>388</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11" t="s">
        <v>15</v>
      </c>
      <c r="B9" s="12" t="s">
        <v>389</v>
      </c>
      <c r="C9" s="12" t="s">
        <v>390</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5" t="s">
        <v>391</v>
      </c>
      <c r="B14" s="5" t="s">
        <v>392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8" t="s">
        <v>393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ht="24.0" customHeight="1">
      <c r="A17" s="10" t="s">
        <v>394</v>
      </c>
      <c r="B17" s="10" t="s">
        <v>139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11" t="s">
        <v>56</v>
      </c>
      <c r="B18" s="12" t="s">
        <v>395</v>
      </c>
      <c r="C18" s="12" t="s">
        <v>396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B19" s="15"/>
      <c r="D19" s="3"/>
      <c r="E19" s="3"/>
      <c r="F19" s="3"/>
      <c r="G19" s="3"/>
      <c r="H19" s="3"/>
      <c r="I19" s="3"/>
      <c r="J19" s="3"/>
      <c r="K19" s="3"/>
      <c r="L19" s="3"/>
      <c r="M19" s="3"/>
      <c r="N19" s="3"/>
      <c r="O19" s="3"/>
      <c r="P19" s="3"/>
      <c r="Q19" s="3"/>
      <c r="R19" s="3"/>
      <c r="S19" s="3"/>
      <c r="T19" s="3"/>
      <c r="U19" s="3"/>
      <c r="V19" s="3"/>
      <c r="W19" s="3"/>
      <c r="X19" s="3"/>
      <c r="Y19" s="3"/>
      <c r="Z19" s="3"/>
      <c r="AA19" s="3" t="s">
        <v>397</v>
      </c>
      <c r="AB19" s="3" t="s">
        <v>398</v>
      </c>
      <c r="AC19" s="3"/>
      <c r="AD19" s="3"/>
      <c r="AE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24.0" customHeight="1">
      <c r="A21" s="10" t="s">
        <v>399</v>
      </c>
      <c r="B21" s="10" t="s">
        <v>400</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11" t="s">
        <v>15</v>
      </c>
      <c r="B22" s="12" t="s">
        <v>401</v>
      </c>
      <c r="C22" s="12" t="s">
        <v>402</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B23" s="15"/>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A25" s="10" t="s">
        <v>403</v>
      </c>
      <c r="B25" s="10" t="s">
        <v>404</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ht="24.0" customHeight="1">
      <c r="A26" s="11" t="s">
        <v>140</v>
      </c>
      <c r="B26" s="12" t="s">
        <v>405</v>
      </c>
      <c r="C26" s="12" t="s">
        <v>406</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B27" s="15"/>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A30" s="5" t="s">
        <v>407</v>
      </c>
      <c r="B30" s="5" t="s">
        <v>408</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24.0" customHeight="1">
      <c r="B31" s="8" t="s">
        <v>409</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24.0" customHeight="1">
      <c r="A33" s="10" t="s">
        <v>410</v>
      </c>
      <c r="B33" s="10" t="s">
        <v>411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24.0" customHeight="1">
      <c r="A34" s="11" t="s">
        <v>196</v>
      </c>
      <c r="B34" s="12" t="s">
        <v>412</v>
      </c>
      <c r="C34" s="12" t="s">
        <v>413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24.0" customHeight="1">
      <c r="B35" s="15"/>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24.0" customHeight="1">
      <c r="A37" s="10" t="s">
        <v>414</v>
      </c>
      <c r="B37" s="10" t="s">
        <v>415</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24.0" customHeight="1">
      <c r="A38" s="11" t="s">
        <v>140</v>
      </c>
      <c r="B38" s="12" t="s">
        <v>416</v>
      </c>
      <c r="C38" s="12" t="s">
        <v>417</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24.0" customHeight="1">
      <c r="B39" s="15"/>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24.0" customHeight="1">
      <c r="A41" s="10" t="s">
        <v>418</v>
      </c>
      <c r="B41" s="10" t="s">
        <v>419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24.0" customHeight="1">
      <c r="A42" s="11" t="s">
        <v>119</v>
      </c>
      <c r="B42" s="12" t="s">
        <v>420</v>
      </c>
      <c r="C42" s="12" t="s">
        <v>421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24.0" customHeight="1">
      <c r="B43" s="15"/>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24.0" customHeight="1">
      <c r="A45" s="10" t="s">
        <v>422</v>
      </c>
      <c r="B45" s="10" t="s">
        <v>14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24.0" customHeight="1">
      <c r="A46" s="11" t="s">
        <v>15</v>
      </c>
      <c r="B46" s="12" t="s">
        <v>423</v>
      </c>
      <c r="C46" s="12" t="s">
        <v>424</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24.0" customHeight="1">
      <c r="B47" s="15"/>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24.0" customHeight="1">
      <c r="A49" s="10" t="s">
        <v>425</v>
      </c>
      <c r="B49" s="10" t="s">
        <v>426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24.0" customHeight="1">
      <c r="A50" s="11" t="s">
        <v>56</v>
      </c>
      <c r="B50" s="12" t="s">
        <v>427</v>
      </c>
      <c r="C50" s="12" t="s">
        <v>428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24.0" customHeight="1">
      <c r="B51" s="12" t="s">
        <v>4</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24.0" customHeight="1">
      <c r="B52" s="15"/>
      <c r="D52" s="3"/>
      <c r="E52" s="3"/>
      <c r="F52" s="3"/>
      <c r="G52" s="3"/>
      <c r="H52" s="3"/>
      <c r="I52" s="3"/>
      <c r="J52" s="3"/>
      <c r="K52" s="3"/>
      <c r="L52" s="3"/>
      <c r="M52" s="3"/>
      <c r="N52" s="3"/>
      <c r="O52" s="3"/>
      <c r="P52" s="3"/>
      <c r="Q52" s="3"/>
      <c r="R52" s="3"/>
      <c r="S52" s="3"/>
      <c r="T52" s="3"/>
      <c r="U52" s="3"/>
      <c r="V52" s="3"/>
      <c r="W52" s="3"/>
      <c r="X52" s="3"/>
      <c r="Y52" s="3"/>
      <c r="Z52" s="3"/>
      <c r="AA52" s="3" t="s">
        <v>429</v>
      </c>
      <c r="AB52" s="3" t="s">
        <v>430</v>
      </c>
      <c r="AC52" s="3" t="s">
        <v>431</v>
      </c>
      <c r="AD52" s="3" t="s">
        <v>432</v>
      </c>
      <c r="AE52" s="3" t="s">
        <v>64</v>
      </c>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24.0" customHeight="1">
      <c r="A54" s="10" t="s">
        <v>433</v>
      </c>
      <c r="B54" s="10" t="s">
        <v>434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24.0" customHeight="1">
      <c r="A55" s="11" t="s">
        <v>15</v>
      </c>
      <c r="B55" s="12" t="s">
        <v>435</v>
      </c>
      <c r="C55" s="12" t="s">
        <v>436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24.0" customHeight="1">
      <c r="B56" s="15"/>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24.0" customHeight="1">
      <c r="A59" s="5" t="s">
        <v>437</v>
      </c>
      <c r="B59" s="5" t="s">
        <v>438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24.0" customHeight="1">
      <c r="B60" s="8" t="s">
        <v>439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24.0" customHeight="1">
      <c r="A62" s="10" t="s">
        <v>440</v>
      </c>
      <c r="B62" s="10" t="s">
        <v>14</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24.0" customHeight="1">
      <c r="A63" s="11" t="s">
        <v>15</v>
      </c>
      <c r="B63" s="12" t="s">
        <v>441</v>
      </c>
      <c r="C63" s="12" t="s">
        <v>442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24.0" customHeight="1">
      <c r="B64" s="15"/>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24.0" customHeight="1">
      <c r="A66" s="10" t="s">
        <v>443</v>
      </c>
      <c r="B66" s="10" t="s">
        <v>415</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24.0" customHeight="1">
      <c r="A67" s="11" t="s">
        <v>140</v>
      </c>
      <c r="B67" s="12" t="s">
        <v>444</v>
      </c>
      <c r="C67" s="12" t="s">
        <v>445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24.0" customHeight="1">
      <c r="B68" s="15"/>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decimal" operator="greaterThanOrEqual" allowBlank="1" showErrorMessage="1" sqref="B35">
      <formula1>0.0</formula1>
    </dataValidation>
    <dataValidation type="list" allowBlank="1" showErrorMessage="1" sqref="B52">
      <formula1>AA52:AE52</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5" t="s">
        <v>446</v>
      </c>
      <c r="B1" s="5" t="s">
        <v>447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8" t="s">
        <v>448</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10" t="s">
        <v>449</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15</v>
      </c>
      <c r="B5" s="12" t="s">
        <v>450</v>
      </c>
      <c r="C5" s="12" t="s">
        <v>451</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10" t="s">
        <v>452</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15</v>
      </c>
      <c r="B9" s="12" t="s">
        <v>453</v>
      </c>
      <c r="C9" s="12" t="s">
        <v>454</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10" t="s">
        <v>455</v>
      </c>
      <c r="B13" s="10" t="s">
        <v>237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1" t="s">
        <v>56</v>
      </c>
      <c r="B14" s="12" t="s">
        <v>456</v>
      </c>
      <c r="C14" s="12" t="s">
        <v>457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5"/>
      <c r="D15" s="3"/>
      <c r="E15" s="3"/>
      <c r="F15" s="3"/>
      <c r="G15" s="3"/>
      <c r="H15" s="3"/>
      <c r="I15" s="3"/>
      <c r="J15" s="3"/>
      <c r="K15" s="3"/>
      <c r="L15" s="3"/>
      <c r="M15" s="3"/>
      <c r="N15" s="3"/>
      <c r="O15" s="3"/>
      <c r="P15" s="3"/>
      <c r="Q15" s="3"/>
      <c r="R15" s="3"/>
      <c r="S15" s="3"/>
      <c r="T15" s="3"/>
      <c r="U15" s="3"/>
      <c r="V15" s="3"/>
      <c r="W15" s="3"/>
      <c r="X15" s="3"/>
      <c r="Y15" s="3"/>
      <c r="Z15" s="3"/>
      <c r="AA15" s="3" t="s">
        <v>458</v>
      </c>
      <c r="AB15" s="3" t="s">
        <v>459</v>
      </c>
      <c r="AC15" s="3" t="s">
        <v>460</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5" t="s">
        <v>461</v>
      </c>
      <c r="B18" s="5" t="s">
        <v>462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8" t="s">
        <v>463</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10" t="s">
        <v>464</v>
      </c>
      <c r="B21" s="10" t="s">
        <v>465</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56</v>
      </c>
      <c r="B22" s="12" t="s">
        <v>466</v>
      </c>
      <c r="C22" s="12" t="s">
        <v>467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5"/>
      <c r="D23" s="3"/>
      <c r="E23" s="3"/>
      <c r="F23" s="3"/>
      <c r="G23" s="3"/>
      <c r="H23" s="3"/>
      <c r="I23" s="3"/>
      <c r="J23" s="3"/>
      <c r="K23" s="3"/>
      <c r="L23" s="3"/>
      <c r="M23" s="3"/>
      <c r="N23" s="3"/>
      <c r="O23" s="3"/>
      <c r="P23" s="3"/>
      <c r="Q23" s="3"/>
      <c r="R23" s="3"/>
      <c r="S23" s="3"/>
      <c r="T23" s="3"/>
      <c r="U23" s="3"/>
      <c r="V23" s="3"/>
      <c r="W23" s="3"/>
      <c r="X23" s="3"/>
      <c r="Y23" s="3"/>
      <c r="Z23" s="3"/>
      <c r="AA23" s="3" t="s">
        <v>468</v>
      </c>
      <c r="AB23" s="3" t="s">
        <v>469</v>
      </c>
      <c r="AC23" s="3" t="s">
        <v>470</v>
      </c>
      <c r="AD23" s="3" t="s">
        <v>471</v>
      </c>
      <c r="AE23" s="3" t="s">
        <v>472</v>
      </c>
      <c r="AF23" s="3" t="s">
        <v>64</v>
      </c>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10" t="s">
        <v>473</v>
      </c>
      <c r="B25" s="10" t="s">
        <v>411</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11" t="s">
        <v>56</v>
      </c>
      <c r="B26" s="12" t="s">
        <v>474</v>
      </c>
      <c r="C26" s="12" t="s">
        <v>475</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5"/>
      <c r="D27" s="3"/>
      <c r="E27" s="3"/>
      <c r="F27" s="3"/>
      <c r="G27" s="3"/>
      <c r="H27" s="3"/>
      <c r="I27" s="3"/>
      <c r="J27" s="3"/>
      <c r="K27" s="3"/>
      <c r="L27" s="3"/>
      <c r="M27" s="3"/>
      <c r="N27" s="3"/>
      <c r="O27" s="3"/>
      <c r="P27" s="3"/>
      <c r="Q27" s="3"/>
      <c r="R27" s="3"/>
      <c r="S27" s="3"/>
      <c r="T27" s="3"/>
      <c r="U27" s="3"/>
      <c r="V27" s="3"/>
      <c r="W27" s="3"/>
      <c r="X27" s="3"/>
      <c r="Y27" s="3"/>
      <c r="Z27" s="3"/>
      <c r="AA27" s="3" t="s">
        <v>476</v>
      </c>
      <c r="AB27" s="3" t="s">
        <v>477</v>
      </c>
      <c r="AC27" s="3" t="s">
        <v>64</v>
      </c>
      <c r="AD27" s="3"/>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10" t="s">
        <v>478</v>
      </c>
      <c r="B29" s="10" t="s">
        <v>479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11" t="s">
        <v>56</v>
      </c>
      <c r="B30" s="12" t="s">
        <v>480</v>
      </c>
      <c r="C30" s="12" t="s">
        <v>481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5"/>
      <c r="D31" s="3"/>
      <c r="E31" s="3"/>
      <c r="F31" s="3"/>
      <c r="G31" s="3"/>
      <c r="H31" s="3"/>
      <c r="I31" s="3"/>
      <c r="J31" s="3"/>
      <c r="K31" s="3"/>
      <c r="L31" s="3"/>
      <c r="M31" s="3"/>
      <c r="N31" s="3"/>
      <c r="O31" s="3"/>
      <c r="P31" s="3"/>
      <c r="Q31" s="3"/>
      <c r="R31" s="3"/>
      <c r="S31" s="3"/>
      <c r="T31" s="3"/>
      <c r="U31" s="3"/>
      <c r="V31" s="3"/>
      <c r="W31" s="3"/>
      <c r="X31" s="3"/>
      <c r="Y31" s="3"/>
      <c r="Z31" s="3"/>
      <c r="AA31" s="3" t="s">
        <v>482</v>
      </c>
      <c r="AB31" s="3" t="s">
        <v>483</v>
      </c>
      <c r="AC31" s="3" t="s">
        <v>484</v>
      </c>
      <c r="AD31" s="3" t="s">
        <v>64</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5" t="s">
        <v>485</v>
      </c>
      <c r="B34" s="5" t="s">
        <v>486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8" t="s">
        <v>487</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A37" s="10" t="s">
        <v>488</v>
      </c>
      <c r="B37" s="10" t="s">
        <v>139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11" t="s">
        <v>56</v>
      </c>
      <c r="B38" s="12" t="s">
        <v>489</v>
      </c>
      <c r="C38" s="12" t="s">
        <v>490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15"/>
      <c r="D39" s="3"/>
      <c r="E39" s="3"/>
      <c r="F39" s="3"/>
      <c r="G39" s="3"/>
      <c r="H39" s="3"/>
      <c r="I39" s="3"/>
      <c r="J39" s="3"/>
      <c r="K39" s="3"/>
      <c r="L39" s="3"/>
      <c r="M39" s="3"/>
      <c r="N39" s="3"/>
      <c r="O39" s="3"/>
      <c r="P39" s="3"/>
      <c r="Q39" s="3"/>
      <c r="R39" s="3"/>
      <c r="S39" s="3"/>
      <c r="T39" s="3"/>
      <c r="U39" s="3"/>
      <c r="V39" s="3"/>
      <c r="W39" s="3"/>
      <c r="X39" s="3"/>
      <c r="Y39" s="3"/>
      <c r="Z39" s="3"/>
      <c r="AA39" s="3" t="s">
        <v>491</v>
      </c>
      <c r="AB39" s="3" t="s">
        <v>492</v>
      </c>
      <c r="AC39" s="3" t="s">
        <v>493</v>
      </c>
      <c r="AD39" s="3" t="s">
        <v>64</v>
      </c>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10" t="s">
        <v>494</v>
      </c>
      <c r="B41" s="10" t="s">
        <v>495</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196</v>
      </c>
      <c r="B42" s="12" t="s">
        <v>496</v>
      </c>
      <c r="C42" s="12" t="s">
        <v>497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5"/>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24.0" customHeight="1">
      <c r="A45" s="10" t="s">
        <v>498</v>
      </c>
      <c r="B45" s="10" t="s">
        <v>499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11" t="s">
        <v>15</v>
      </c>
      <c r="B46" s="12" t="s">
        <v>500</v>
      </c>
      <c r="C46" s="12" t="s">
        <v>501</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B47" s="15"/>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24.0" customHeight="1">
      <c r="A49" s="10" t="s">
        <v>502</v>
      </c>
      <c r="B49" s="10" t="s">
        <v>503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11" t="s">
        <v>15</v>
      </c>
      <c r="B50" s="12" t="s">
        <v>504</v>
      </c>
      <c r="C50" s="12" t="s">
        <v>505</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B51" s="15"/>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24.0" customHeight="1">
      <c r="A53" s="10" t="s">
        <v>506</v>
      </c>
      <c r="B53" s="10" t="s">
        <v>507</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24.0" customHeight="1">
      <c r="A54" s="11" t="s">
        <v>140</v>
      </c>
      <c r="B54" s="12" t="s">
        <v>508</v>
      </c>
      <c r="C54" s="12" t="s">
        <v>509</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B55" s="1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5" t="s">
        <v>510</v>
      </c>
      <c r="B58" s="5" t="s">
        <v>511</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B59" s="8" t="s">
        <v>512</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24.0" customHeight="1">
      <c r="A61" s="10" t="s">
        <v>513</v>
      </c>
      <c r="B61" s="10" t="s">
        <v>514</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11" t="s">
        <v>140</v>
      </c>
      <c r="B62" s="12" t="s">
        <v>515</v>
      </c>
      <c r="C62" s="12" t="s">
        <v>516</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B63" s="15"/>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A65" s="10" t="s">
        <v>517</v>
      </c>
      <c r="B65" s="10" t="s">
        <v>518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A66" s="11" t="s">
        <v>140</v>
      </c>
      <c r="B66" s="12" t="s">
        <v>519</v>
      </c>
      <c r="C66" s="12" t="s">
        <v>520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B67" s="15"/>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A70" s="5" t="s">
        <v>521</v>
      </c>
      <c r="B70" s="5" t="s">
        <v>522</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B71" s="8" t="s">
        <v>523</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10" t="s">
        <v>524</v>
      </c>
      <c r="B73" s="10" t="s">
        <v>465</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A74" s="11" t="s">
        <v>56</v>
      </c>
      <c r="B74" s="12" t="s">
        <v>525</v>
      </c>
      <c r="C74" s="12" t="s">
        <v>526</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24.0" customHeight="1">
      <c r="B75" s="15"/>
      <c r="D75" s="3"/>
      <c r="E75" s="3"/>
      <c r="F75" s="3"/>
      <c r="G75" s="3"/>
      <c r="H75" s="3"/>
      <c r="I75" s="3"/>
      <c r="J75" s="3"/>
      <c r="K75" s="3"/>
      <c r="L75" s="3"/>
      <c r="M75" s="3"/>
      <c r="N75" s="3"/>
      <c r="O75" s="3"/>
      <c r="P75" s="3"/>
      <c r="Q75" s="3"/>
      <c r="R75" s="3"/>
      <c r="S75" s="3"/>
      <c r="T75" s="3"/>
      <c r="U75" s="3"/>
      <c r="V75" s="3"/>
      <c r="W75" s="3"/>
      <c r="X75" s="3"/>
      <c r="Y75" s="3"/>
      <c r="Z75" s="3"/>
      <c r="AA75" s="3" t="s">
        <v>468</v>
      </c>
      <c r="AB75" s="3" t="s">
        <v>469</v>
      </c>
      <c r="AC75" s="3" t="s">
        <v>470</v>
      </c>
      <c r="AD75" s="3" t="s">
        <v>471</v>
      </c>
      <c r="AE75" s="3" t="s">
        <v>472</v>
      </c>
      <c r="AF75" s="3" t="s">
        <v>64</v>
      </c>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10" t="s">
        <v>527</v>
      </c>
      <c r="B77" s="10" t="s">
        <v>411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A78" s="11" t="s">
        <v>56</v>
      </c>
      <c r="B78" s="12" t="s">
        <v>528</v>
      </c>
      <c r="C78" s="12" t="s">
        <v>529</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24.0" customHeight="1">
      <c r="B79" s="15"/>
      <c r="D79" s="3"/>
      <c r="E79" s="3"/>
      <c r="F79" s="3"/>
      <c r="G79" s="3"/>
      <c r="H79" s="3"/>
      <c r="I79" s="3"/>
      <c r="J79" s="3"/>
      <c r="K79" s="3"/>
      <c r="L79" s="3"/>
      <c r="M79" s="3"/>
      <c r="N79" s="3"/>
      <c r="O79" s="3"/>
      <c r="P79" s="3"/>
      <c r="Q79" s="3"/>
      <c r="R79" s="3"/>
      <c r="S79" s="3"/>
      <c r="T79" s="3"/>
      <c r="U79" s="3"/>
      <c r="V79" s="3"/>
      <c r="W79" s="3"/>
      <c r="X79" s="3"/>
      <c r="Y79" s="3"/>
      <c r="Z79" s="3"/>
      <c r="AA79" s="3" t="s">
        <v>476</v>
      </c>
      <c r="AB79" s="3" t="s">
        <v>477</v>
      </c>
      <c r="AC79" s="3" t="s">
        <v>64</v>
      </c>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24.0" customHeight="1">
      <c r="A81" s="10" t="s">
        <v>530</v>
      </c>
      <c r="B81" s="10" t="s">
        <v>479</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24.0" customHeight="1">
      <c r="A82" s="11" t="s">
        <v>56</v>
      </c>
      <c r="B82" s="12" t="s">
        <v>531</v>
      </c>
      <c r="C82" s="12" t="s">
        <v>532</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24.0" customHeight="1">
      <c r="B83" s="15"/>
      <c r="D83" s="3"/>
      <c r="E83" s="3"/>
      <c r="F83" s="3"/>
      <c r="G83" s="3"/>
      <c r="H83" s="3"/>
      <c r="I83" s="3"/>
      <c r="J83" s="3"/>
      <c r="K83" s="3"/>
      <c r="L83" s="3"/>
      <c r="M83" s="3"/>
      <c r="N83" s="3"/>
      <c r="O83" s="3"/>
      <c r="P83" s="3"/>
      <c r="Q83" s="3"/>
      <c r="R83" s="3"/>
      <c r="S83" s="3"/>
      <c r="T83" s="3"/>
      <c r="U83" s="3"/>
      <c r="V83" s="3"/>
      <c r="W83" s="3"/>
      <c r="X83" s="3"/>
      <c r="Y83" s="3"/>
      <c r="Z83" s="3"/>
      <c r="AA83" s="3" t="s">
        <v>482</v>
      </c>
      <c r="AB83" s="3" t="s">
        <v>483</v>
      </c>
      <c r="AC83" s="3" t="s">
        <v>484</v>
      </c>
      <c r="AD83" s="3" t="s">
        <v>64</v>
      </c>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24.0" customHeight="1">
      <c r="A86" s="5" t="s">
        <v>533</v>
      </c>
      <c r="B86" s="5" t="s">
        <v>534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24.0" customHeight="1">
      <c r="B87" s="8" t="s">
        <v>535</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24.0" customHeight="1">
      <c r="A89" s="10" t="s">
        <v>536</v>
      </c>
      <c r="B89" s="10" t="s">
        <v>139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24.0" customHeight="1">
      <c r="A90" s="11" t="s">
        <v>56</v>
      </c>
      <c r="B90" s="12" t="s">
        <v>537</v>
      </c>
      <c r="C90" s="12" t="s">
        <v>538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24.0" customHeight="1">
      <c r="B91" s="15"/>
      <c r="D91" s="3"/>
      <c r="E91" s="3"/>
      <c r="F91" s="3"/>
      <c r="G91" s="3"/>
      <c r="H91" s="3"/>
      <c r="I91" s="3"/>
      <c r="J91" s="3"/>
      <c r="K91" s="3"/>
      <c r="L91" s="3"/>
      <c r="M91" s="3"/>
      <c r="N91" s="3"/>
      <c r="O91" s="3"/>
      <c r="P91" s="3"/>
      <c r="Q91" s="3"/>
      <c r="R91" s="3"/>
      <c r="S91" s="3"/>
      <c r="T91" s="3"/>
      <c r="U91" s="3"/>
      <c r="V91" s="3"/>
      <c r="W91" s="3"/>
      <c r="X91" s="3"/>
      <c r="Y91" s="3"/>
      <c r="Z91" s="3"/>
      <c r="AA91" s="3" t="s">
        <v>491</v>
      </c>
      <c r="AB91" s="3" t="s">
        <v>492</v>
      </c>
      <c r="AC91" s="3" t="s">
        <v>493</v>
      </c>
      <c r="AD91" s="3" t="s">
        <v>64</v>
      </c>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24.0" customHeight="1">
      <c r="A93" s="10" t="s">
        <v>539</v>
      </c>
      <c r="B93" s="10" t="s">
        <v>495</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24.0" customHeight="1">
      <c r="A94" s="11" t="s">
        <v>196</v>
      </c>
      <c r="B94" s="12" t="s">
        <v>540</v>
      </c>
      <c r="C94" s="12" t="s">
        <v>541</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24.0" customHeight="1">
      <c r="B95" s="15"/>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24.0" customHeight="1">
      <c r="A97" s="10" t="s">
        <v>542</v>
      </c>
      <c r="B97" s="10" t="s">
        <v>499</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24.0" customHeight="1">
      <c r="A98" s="11" t="s">
        <v>15</v>
      </c>
      <c r="B98" s="12" t="s">
        <v>543</v>
      </c>
      <c r="C98" s="12" t="s">
        <v>544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24.0" customHeight="1">
      <c r="B99" s="1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24.0" customHeight="1">
      <c r="A101" s="10" t="s">
        <v>545</v>
      </c>
      <c r="B101" s="10" t="s">
        <v>503</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24.0" customHeight="1">
      <c r="A102" s="11" t="s">
        <v>196</v>
      </c>
      <c r="B102" s="12" t="s">
        <v>546</v>
      </c>
      <c r="C102" s="12" t="s">
        <v>547</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24.0" customHeight="1">
      <c r="B103" s="15"/>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24.0" customHeight="1">
      <c r="A105" s="10" t="s">
        <v>548</v>
      </c>
      <c r="B105" s="10" t="s">
        <v>507</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24.0" customHeight="1">
      <c r="A106" s="11" t="s">
        <v>140</v>
      </c>
      <c r="B106" s="12" t="s">
        <v>549</v>
      </c>
      <c r="C106" s="12" t="s">
        <v>550</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24.0" customHeight="1">
      <c r="B107" s="15"/>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24.0" customHeight="1">
      <c r="A110" s="5" t="s">
        <v>551</v>
      </c>
      <c r="B110" s="5" t="s">
        <v>552</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24.0" customHeight="1">
      <c r="B111" s="8" t="s">
        <v>553</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24.0" customHeight="1">
      <c r="A113" s="10" t="s">
        <v>554</v>
      </c>
      <c r="B113" s="10" t="s">
        <v>139</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24.0" customHeight="1">
      <c r="A114" s="11" t="s">
        <v>56</v>
      </c>
      <c r="B114" s="12" t="s">
        <v>555</v>
      </c>
      <c r="C114" s="12" t="s">
        <v>556</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24.0" customHeight="1">
      <c r="B115" s="15"/>
      <c r="D115" s="3"/>
      <c r="E115" s="3"/>
      <c r="F115" s="3"/>
      <c r="G115" s="3"/>
      <c r="H115" s="3"/>
      <c r="I115" s="3"/>
      <c r="J115" s="3"/>
      <c r="K115" s="3"/>
      <c r="L115" s="3"/>
      <c r="M115" s="3"/>
      <c r="N115" s="3"/>
      <c r="O115" s="3"/>
      <c r="P115" s="3"/>
      <c r="Q115" s="3"/>
      <c r="R115" s="3"/>
      <c r="S115" s="3"/>
      <c r="T115" s="3"/>
      <c r="U115" s="3"/>
      <c r="V115" s="3"/>
      <c r="W115" s="3"/>
      <c r="X115" s="3"/>
      <c r="Y115" s="3"/>
      <c r="Z115" s="3"/>
      <c r="AA115" s="3" t="s">
        <v>557</v>
      </c>
      <c r="AB115" s="3" t="s">
        <v>64</v>
      </c>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24.0" customHeight="1">
      <c r="A117" s="10" t="s">
        <v>558</v>
      </c>
      <c r="B117" s="10" t="s">
        <v>559</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24.0" customHeight="1">
      <c r="A118" s="11" t="s">
        <v>196</v>
      </c>
      <c r="B118" s="12" t="s">
        <v>560</v>
      </c>
      <c r="C118" s="12" t="s">
        <v>561</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24.0" customHeight="1">
      <c r="B119" s="15"/>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24.0" customHeight="1">
      <c r="A121" s="10" t="s">
        <v>562</v>
      </c>
      <c r="B121" s="10" t="s">
        <v>563</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24.0" customHeight="1">
      <c r="A122" s="11" t="s">
        <v>15</v>
      </c>
      <c r="B122" s="12" t="s">
        <v>564</v>
      </c>
      <c r="C122" s="12" t="s">
        <v>565</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24.0" customHeight="1">
      <c r="B123" s="15"/>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24.0" customHeight="1">
      <c r="A125" s="10" t="s">
        <v>566</v>
      </c>
      <c r="B125" s="10" t="s">
        <v>567</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24.0" customHeight="1">
      <c r="A126" s="11" t="s">
        <v>15</v>
      </c>
      <c r="B126" s="12" t="s">
        <v>568</v>
      </c>
      <c r="C126" s="12" t="s">
        <v>569</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24.0" customHeight="1">
      <c r="B127" s="15"/>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15 B27 B79">
      <formula1>AA15:AC15</formula1>
    </dataValidation>
    <dataValidation type="list" allowBlank="1" showErrorMessage="1" sqref="B55 B63 B67 B107">
      <formula1>"true,false"</formula1>
    </dataValidation>
    <dataValidation type="list" allowBlank="1" showErrorMessage="1" sqref="B31 B39 B83 B91">
      <formula1>AA31:AD31</formula1>
    </dataValidation>
    <dataValidation type="list" allowBlank="1" showErrorMessage="1" sqref="B115">
      <formula1>AA115:AB115</formula1>
    </dataValidation>
    <dataValidation type="decimal" operator="greaterThanOrEqual" allowBlank="1" showErrorMessage="1" sqref="B43 B95 B103 B119">
      <formula1>0.0</formula1>
    </dataValidation>
    <dataValidation type="list" allowBlank="1" showErrorMessage="1" sqref="B23 B75">
      <formula1>AA23:AF23</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5" t="s">
        <v>570</v>
      </c>
      <c r="B1" s="5" t="s">
        <v>571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8" t="s">
        <v>572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10" t="s">
        <v>573</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11" t="s">
        <v>15</v>
      </c>
      <c r="B5" s="12" t="s">
        <v>574</v>
      </c>
      <c r="C5" s="12" t="s">
        <v>575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10" t="s">
        <v>576</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11" t="s">
        <v>15</v>
      </c>
      <c r="B9" s="12" t="s">
        <v>577</v>
      </c>
      <c r="C9" s="12" t="s">
        <v>578</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5" t="s">
        <v>579</v>
      </c>
      <c r="B14" s="5" t="s">
        <v>580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8" t="s">
        <v>581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10" t="s">
        <v>582</v>
      </c>
      <c r="B17" s="10" t="s">
        <v>583</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11" t="s">
        <v>140</v>
      </c>
      <c r="B18" s="12" t="s">
        <v>584</v>
      </c>
      <c r="C18" s="12" t="s">
        <v>585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5"/>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5" t="s">
        <v>586</v>
      </c>
      <c r="B22" s="5" t="s">
        <v>587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8" t="s">
        <v>588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ht="24.0" customHeight="1">
      <c r="A25" s="10" t="s">
        <v>589</v>
      </c>
      <c r="B25" s="10" t="s">
        <v>139</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ht="24.0" customHeight="1">
      <c r="A26" s="11" t="s">
        <v>56</v>
      </c>
      <c r="B26" s="12" t="s">
        <v>590</v>
      </c>
      <c r="C26" s="12" t="s">
        <v>591</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24.0" customHeight="1">
      <c r="B27" s="15"/>
      <c r="D27" s="3"/>
      <c r="E27" s="3"/>
      <c r="F27" s="3"/>
      <c r="G27" s="3"/>
      <c r="H27" s="3"/>
      <c r="I27" s="3"/>
      <c r="J27" s="3"/>
      <c r="K27" s="3"/>
      <c r="L27" s="3"/>
      <c r="M27" s="3"/>
      <c r="N27" s="3"/>
      <c r="O27" s="3"/>
      <c r="P27" s="3"/>
      <c r="Q27" s="3"/>
      <c r="R27" s="3"/>
      <c r="S27" s="3"/>
      <c r="T27" s="3"/>
      <c r="U27" s="3"/>
      <c r="V27" s="3"/>
      <c r="W27" s="3"/>
      <c r="X27" s="3"/>
      <c r="Y27" s="3"/>
      <c r="Z27" s="3"/>
      <c r="AA27" s="3" t="s">
        <v>592</v>
      </c>
      <c r="AB27" s="3" t="s">
        <v>593</v>
      </c>
      <c r="AC27" s="3" t="s">
        <v>594</v>
      </c>
      <c r="AD27" s="3" t="s">
        <v>595</v>
      </c>
      <c r="AE27" s="3" t="s">
        <v>596</v>
      </c>
      <c r="AF27" s="3" t="s">
        <v>597</v>
      </c>
      <c r="AG27" s="3" t="s">
        <v>598</v>
      </c>
      <c r="AH27" s="3" t="s">
        <v>599</v>
      </c>
      <c r="AI27" s="3" t="s">
        <v>64</v>
      </c>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A29" s="10" t="s">
        <v>600</v>
      </c>
      <c r="B29" s="10" t="s">
        <v>601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24.0" customHeight="1">
      <c r="A30" s="11" t="s">
        <v>119</v>
      </c>
      <c r="B30" s="12" t="s">
        <v>602</v>
      </c>
      <c r="C30" s="12" t="s">
        <v>603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B31" s="15"/>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A33" s="10" t="s">
        <v>604</v>
      </c>
      <c r="B33" s="10" t="s">
        <v>491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24.0" customHeight="1">
      <c r="A34" s="11" t="s">
        <v>196</v>
      </c>
      <c r="B34" s="12" t="s">
        <v>605</v>
      </c>
      <c r="C34" s="12" t="s">
        <v>606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B35" s="15"/>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A37" s="10" t="s">
        <v>607</v>
      </c>
      <c r="B37" s="10" t="s">
        <v>608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A38" s="11" t="s">
        <v>15</v>
      </c>
      <c r="B38" s="12" t="s">
        <v>609</v>
      </c>
      <c r="C38" s="12" t="s">
        <v>610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ht="24.0" customHeight="1">
      <c r="B39" s="15"/>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ht="24.0" customHeight="1">
      <c r="A42" s="5" t="s">
        <v>611</v>
      </c>
      <c r="B42" s="5" t="s">
        <v>612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24.0" customHeight="1">
      <c r="B43" s="8" t="s">
        <v>613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24.0" customHeight="1">
      <c r="A45" s="10" t="s">
        <v>614</v>
      </c>
      <c r="B45" s="10" t="s">
        <v>139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24.0" customHeight="1">
      <c r="A46" s="11" t="s">
        <v>56</v>
      </c>
      <c r="B46" s="12" t="s">
        <v>615</v>
      </c>
      <c r="C46" s="12" t="s">
        <v>616</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24.0" customHeight="1">
      <c r="B47" s="15"/>
      <c r="D47" s="3"/>
      <c r="E47" s="3"/>
      <c r="F47" s="3"/>
      <c r="G47" s="3"/>
      <c r="H47" s="3"/>
      <c r="I47" s="3"/>
      <c r="J47" s="3"/>
      <c r="K47" s="3"/>
      <c r="L47" s="3"/>
      <c r="M47" s="3"/>
      <c r="N47" s="3"/>
      <c r="O47" s="3"/>
      <c r="P47" s="3"/>
      <c r="Q47" s="3"/>
      <c r="R47" s="3"/>
      <c r="S47" s="3"/>
      <c r="T47" s="3"/>
      <c r="U47" s="3"/>
      <c r="V47" s="3"/>
      <c r="W47" s="3"/>
      <c r="X47" s="3"/>
      <c r="Y47" s="3"/>
      <c r="Z47" s="3"/>
      <c r="AA47" s="3" t="s">
        <v>592</v>
      </c>
      <c r="AB47" s="3" t="s">
        <v>593</v>
      </c>
      <c r="AC47" s="3" t="s">
        <v>594</v>
      </c>
      <c r="AD47" s="3" t="s">
        <v>595</v>
      </c>
      <c r="AE47" s="3" t="s">
        <v>596</v>
      </c>
      <c r="AF47" s="3" t="s">
        <v>597</v>
      </c>
      <c r="AG47" s="3" t="s">
        <v>598</v>
      </c>
      <c r="AH47" s="3" t="s">
        <v>599</v>
      </c>
      <c r="AI47" s="3" t="s">
        <v>64</v>
      </c>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24.0" customHeight="1">
      <c r="A49" s="10" t="s">
        <v>617</v>
      </c>
      <c r="B49" s="10" t="s">
        <v>601</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24.0" customHeight="1">
      <c r="A50" s="11" t="s">
        <v>119</v>
      </c>
      <c r="B50" s="12" t="s">
        <v>618</v>
      </c>
      <c r="C50" s="12" t="s">
        <v>619</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24.0" customHeight="1">
      <c r="B51" s="15"/>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24.0" customHeight="1">
      <c r="A53" s="10" t="s">
        <v>620</v>
      </c>
      <c r="B53" s="10" t="s">
        <v>491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24.0" customHeight="1">
      <c r="A54" s="11" t="s">
        <v>196</v>
      </c>
      <c r="B54" s="12" t="s">
        <v>621</v>
      </c>
      <c r="C54" s="12" t="s">
        <v>622</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24.0" customHeight="1">
      <c r="B55" s="1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24.0" customHeight="1">
      <c r="A57" s="10" t="s">
        <v>623</v>
      </c>
      <c r="B57" s="10" t="s">
        <v>608</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24.0" customHeight="1">
      <c r="A58" s="11" t="s">
        <v>15</v>
      </c>
      <c r="B58" s="12" t="s">
        <v>624</v>
      </c>
      <c r="C58" s="12" t="s">
        <v>625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24.0" customHeight="1">
      <c r="B59" s="15"/>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24.0" customHeight="1">
      <c r="A62" s="5" t="s">
        <v>626</v>
      </c>
      <c r="B62" s="5" t="s">
        <v>627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24.0" customHeight="1">
      <c r="B63" s="8" t="s">
        <v>628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24.0" customHeight="1">
      <c r="A65" s="10" t="s">
        <v>629</v>
      </c>
      <c r="B65" s="10" t="s">
        <v>630</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24.0" customHeight="1">
      <c r="A66" s="11" t="s">
        <v>56</v>
      </c>
      <c r="B66" s="12" t="s">
        <v>631</v>
      </c>
      <c r="C66" s="12" t="s">
        <v>632</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24.0" customHeight="1">
      <c r="B67" s="15"/>
      <c r="D67" s="3"/>
      <c r="E67" s="3"/>
      <c r="F67" s="3"/>
      <c r="G67" s="3"/>
      <c r="H67" s="3"/>
      <c r="I67" s="3"/>
      <c r="J67" s="3"/>
      <c r="K67" s="3"/>
      <c r="L67" s="3"/>
      <c r="M67" s="3"/>
      <c r="N67" s="3"/>
      <c r="O67" s="3"/>
      <c r="P67" s="3"/>
      <c r="Q67" s="3"/>
      <c r="R67" s="3"/>
      <c r="S67" s="3"/>
      <c r="T67" s="3"/>
      <c r="U67" s="3"/>
      <c r="V67" s="3"/>
      <c r="W67" s="3"/>
      <c r="X67" s="3"/>
      <c r="Y67" s="3"/>
      <c r="Z67" s="3"/>
      <c r="AA67" s="3" t="s">
        <v>633</v>
      </c>
      <c r="AB67" s="3" t="s">
        <v>634</v>
      </c>
      <c r="AC67" s="3" t="s">
        <v>635</v>
      </c>
      <c r="AD67" s="3" t="s">
        <v>64</v>
      </c>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24.0" customHeight="1">
      <c r="A69" s="10" t="s">
        <v>636</v>
      </c>
      <c r="B69" s="10" t="s">
        <v>637</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24.0" customHeight="1">
      <c r="A70" s="11" t="s">
        <v>15</v>
      </c>
      <c r="B70" s="12" t="s">
        <v>638</v>
      </c>
      <c r="C70" s="12" t="s">
        <v>639</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24.0" customHeight="1">
      <c r="B71" s="15"/>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24.0" customHeight="1">
      <c r="A73" s="10" t="s">
        <v>640</v>
      </c>
      <c r="B73" s="10" t="s">
        <v>641</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24.0" customHeight="1">
      <c r="A74" s="11" t="s">
        <v>140</v>
      </c>
      <c r="B74" s="12" t="s">
        <v>642</v>
      </c>
      <c r="C74" s="12" t="s">
        <v>643</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24.0" customHeight="1">
      <c r="B75" s="15"/>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24.0" customHeight="1">
      <c r="A77" s="10" t="s">
        <v>644</v>
      </c>
      <c r="B77" s="10" t="s">
        <v>645</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24.0" customHeight="1">
      <c r="A78" s="11" t="s">
        <v>140</v>
      </c>
      <c r="B78" s="12" t="s">
        <v>646</v>
      </c>
      <c r="C78" s="12" t="s">
        <v>647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24.0" customHeight="1">
      <c r="B79" s="15"/>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24.0" customHeight="1">
      <c r="A82" s="5" t="s">
        <v>648</v>
      </c>
      <c r="B82" s="5" t="s">
        <v>649</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24.0" customHeight="1">
      <c r="B83" s="8" t="s">
        <v>650</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24.0" customHeight="1">
      <c r="A85" s="10" t="s">
        <v>651</v>
      </c>
      <c r="B85" s="10" t="s">
        <v>139</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24.0" customHeight="1">
      <c r="A86" s="11" t="s">
        <v>56</v>
      </c>
      <c r="B86" s="12" t="s">
        <v>652</v>
      </c>
      <c r="C86" s="12" t="s">
        <v>653</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24.0" customHeight="1">
      <c r="B87" s="15"/>
      <c r="D87" s="3"/>
      <c r="E87" s="3"/>
      <c r="F87" s="3"/>
      <c r="G87" s="3"/>
      <c r="H87" s="3"/>
      <c r="I87" s="3"/>
      <c r="J87" s="3"/>
      <c r="K87" s="3"/>
      <c r="L87" s="3"/>
      <c r="M87" s="3"/>
      <c r="N87" s="3"/>
      <c r="O87" s="3"/>
      <c r="P87" s="3"/>
      <c r="Q87" s="3"/>
      <c r="R87" s="3"/>
      <c r="S87" s="3"/>
      <c r="T87" s="3"/>
      <c r="U87" s="3"/>
      <c r="V87" s="3"/>
      <c r="W87" s="3"/>
      <c r="X87" s="3"/>
      <c r="Y87" s="3"/>
      <c r="Z87" s="3"/>
      <c r="AA87" s="3" t="s">
        <v>592</v>
      </c>
      <c r="AB87" s="3" t="s">
        <v>654</v>
      </c>
      <c r="AC87" s="3" t="s">
        <v>595</v>
      </c>
      <c r="AD87" s="3" t="s">
        <v>597</v>
      </c>
      <c r="AE87" s="3" t="s">
        <v>598</v>
      </c>
      <c r="AF87" s="3" t="s">
        <v>599</v>
      </c>
      <c r="AG87" s="3" t="s">
        <v>64</v>
      </c>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24.0" customHeight="1">
      <c r="A89" s="10" t="s">
        <v>655</v>
      </c>
      <c r="B89" s="10" t="s">
        <v>491</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24.0" customHeight="1">
      <c r="A90" s="11" t="s">
        <v>196</v>
      </c>
      <c r="B90" s="12" t="s">
        <v>656</v>
      </c>
      <c r="C90" s="12" t="s">
        <v>657</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24.0" customHeight="1">
      <c r="B91" s="15"/>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24.0" customHeight="1">
      <c r="A93" s="10" t="s">
        <v>658</v>
      </c>
      <c r="B93" s="10" t="s">
        <v>659</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24.0" customHeight="1">
      <c r="A94" s="11" t="s">
        <v>140</v>
      </c>
      <c r="B94" s="12" t="s">
        <v>660</v>
      </c>
      <c r="C94" s="12" t="s">
        <v>661</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24.0" customHeight="1">
      <c r="B95" s="15"/>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24.0" customHeight="1">
      <c r="A97" s="10" t="s">
        <v>662</v>
      </c>
      <c r="B97" s="10" t="s">
        <v>608</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24.0" customHeight="1">
      <c r="A98" s="11" t="s">
        <v>15</v>
      </c>
      <c r="B98" s="12" t="s">
        <v>663</v>
      </c>
      <c r="C98" s="12" t="s">
        <v>664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24.0" customHeight="1">
      <c r="B99" s="1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24.0" customHeight="1">
      <c r="A102" s="5" t="s">
        <v>665</v>
      </c>
      <c r="B102" s="5" t="s">
        <v>666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24.0" customHeight="1">
      <c r="B103" s="8" t="s">
        <v>667</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24.0" customHeight="1">
      <c r="A105" s="10" t="s">
        <v>668</v>
      </c>
      <c r="B105" s="10" t="s">
        <v>139</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24.0" customHeight="1">
      <c r="A106" s="11" t="s">
        <v>56</v>
      </c>
      <c r="B106" s="12" t="s">
        <v>669</v>
      </c>
      <c r="C106" s="12" t="s">
        <v>670</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24.0" customHeight="1">
      <c r="B107" s="15"/>
      <c r="D107" s="3"/>
      <c r="E107" s="3"/>
      <c r="F107" s="3"/>
      <c r="G107" s="3"/>
      <c r="H107" s="3"/>
      <c r="I107" s="3"/>
      <c r="J107" s="3"/>
      <c r="K107" s="3"/>
      <c r="L107" s="3"/>
      <c r="M107" s="3"/>
      <c r="N107" s="3"/>
      <c r="O107" s="3"/>
      <c r="P107" s="3"/>
      <c r="Q107" s="3"/>
      <c r="R107" s="3"/>
      <c r="S107" s="3"/>
      <c r="T107" s="3"/>
      <c r="U107" s="3"/>
      <c r="V107" s="3"/>
      <c r="W107" s="3"/>
      <c r="X107" s="3"/>
      <c r="Y107" s="3"/>
      <c r="Z107" s="3"/>
      <c r="AA107" s="3" t="s">
        <v>592</v>
      </c>
      <c r="AB107" s="3" t="s">
        <v>654</v>
      </c>
      <c r="AC107" s="3" t="s">
        <v>595</v>
      </c>
      <c r="AD107" s="3" t="s">
        <v>597</v>
      </c>
      <c r="AE107" s="3" t="s">
        <v>598</v>
      </c>
      <c r="AF107" s="3" t="s">
        <v>599</v>
      </c>
      <c r="AG107" s="3" t="s">
        <v>64</v>
      </c>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24.0" customHeight="1">
      <c r="A109" s="10" t="s">
        <v>671</v>
      </c>
      <c r="B109" s="10" t="s">
        <v>491</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24.0" customHeight="1">
      <c r="A110" s="11" t="s">
        <v>196</v>
      </c>
      <c r="B110" s="12" t="s">
        <v>674</v>
      </c>
      <c r="C110" s="12" t="s">
        <v>675</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24.0" customHeight="1">
      <c r="B111" s="15"/>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24.0" customHeight="1">
      <c r="A113" s="10" t="s">
        <v>678</v>
      </c>
      <c r="B113" s="10" t="s">
        <v>659</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24.0" customHeight="1">
      <c r="A114" s="11" t="s">
        <v>15</v>
      </c>
      <c r="B114" s="12" t="s">
        <v>681</v>
      </c>
      <c r="C114" s="12" t="s">
        <v>682</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24.0" customHeight="1">
      <c r="B115" s="15"/>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24.0" customHeight="1">
      <c r="A117" s="10" t="s">
        <v>686</v>
      </c>
      <c r="B117" s="10" t="s">
        <v>608</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24.0" customHeight="1">
      <c r="A118" s="11" t="s">
        <v>15</v>
      </c>
      <c r="B118" s="12" t="s">
        <v>687</v>
      </c>
      <c r="C118" s="12" t="s">
        <v>688</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24.0" customHeight="1">
      <c r="B119" s="15"/>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 type="list" allowBlank="1" showErrorMessage="1" sqref="B87 B107">
      <formula1>AA87:AG87</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5" t="s">
        <v>672</v>
      </c>
      <c r="B1" s="5" t="s">
        <v>673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8" t="s">
        <v>676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10" t="s">
        <v>677</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15</v>
      </c>
      <c r="B5" s="12" t="s">
        <v>679</v>
      </c>
      <c r="C5" s="12" t="s">
        <v>680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10" t="s">
        <v>683</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15</v>
      </c>
      <c r="B9" s="12" t="s">
        <v>684</v>
      </c>
      <c r="C9" s="12" t="s">
        <v>685</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5" t="s">
        <v>689</v>
      </c>
      <c r="B14" s="5" t="s">
        <v>690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8" t="s">
        <v>691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ht="24.0" customHeight="1">
      <c r="A17" s="10" t="s">
        <v>692</v>
      </c>
      <c r="B17" s="10" t="s">
        <v>237</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11" t="s">
        <v>56</v>
      </c>
      <c r="B18" s="12" t="s">
        <v>693</v>
      </c>
      <c r="C18" s="12" t="s">
        <v>694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B19" s="15"/>
      <c r="D19" s="3"/>
      <c r="E19" s="3"/>
      <c r="F19" s="3"/>
      <c r="G19" s="3"/>
      <c r="H19" s="3"/>
      <c r="I19" s="3"/>
      <c r="J19" s="3"/>
      <c r="K19" s="3"/>
      <c r="L19" s="3"/>
      <c r="M19" s="3"/>
      <c r="N19" s="3"/>
      <c r="O19" s="3"/>
      <c r="P19" s="3"/>
      <c r="Q19" s="3"/>
      <c r="R19" s="3"/>
      <c r="S19" s="3"/>
      <c r="T19" s="3"/>
      <c r="U19" s="3"/>
      <c r="V19" s="3"/>
      <c r="W19" s="3"/>
      <c r="X19" s="3"/>
      <c r="Y19" s="3"/>
      <c r="Z19" s="3"/>
      <c r="AA19" s="3" t="s">
        <v>695</v>
      </c>
      <c r="AB19" s="3" t="s">
        <v>696</v>
      </c>
      <c r="AC19" s="3" t="s">
        <v>697</v>
      </c>
      <c r="AD19" s="3" t="s">
        <v>698</v>
      </c>
      <c r="AE19" s="3" t="s">
        <v>699</v>
      </c>
      <c r="AF19" s="3" t="s">
        <v>700</v>
      </c>
      <c r="AG19" s="3" t="s">
        <v>701</v>
      </c>
      <c r="AH19" s="3" t="s">
        <v>64</v>
      </c>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24.0" customHeight="1">
      <c r="A21" s="10" t="s">
        <v>702</v>
      </c>
      <c r="B21" s="10" t="s">
        <v>703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11" t="s">
        <v>140</v>
      </c>
      <c r="B22" s="12" t="s">
        <v>704</v>
      </c>
      <c r="C22" s="12" t="s">
        <v>705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B23" s="15"/>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ht="24.0" customHeight="1">
      <c r="A26" s="5" t="s">
        <v>706</v>
      </c>
      <c r="B26" s="5" t="s">
        <v>707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B27" s="8" t="s">
        <v>708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A29" s="10" t="s">
        <v>709</v>
      </c>
      <c r="B29" s="10" t="s">
        <v>42</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A30" s="11" t="s">
        <v>15</v>
      </c>
      <c r="B30" s="12" t="s">
        <v>710</v>
      </c>
      <c r="C30" s="12" t="s">
        <v>711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6" t="s">
        <v>46</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ht="177.75" customHeight="1">
      <c r="B32" s="15"/>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ht="24.0" customHeight="1">
      <c r="A34" s="10" t="s">
        <v>712</v>
      </c>
      <c r="B34" s="10" t="s">
        <v>713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A35" s="11" t="s">
        <v>56</v>
      </c>
      <c r="B35" s="12" t="s">
        <v>714</v>
      </c>
      <c r="C35" s="12" t="s">
        <v>715</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ht="24.0" customHeight="1">
      <c r="B36" s="15"/>
      <c r="D36" s="3"/>
      <c r="E36" s="3"/>
      <c r="F36" s="3"/>
      <c r="G36" s="3"/>
      <c r="H36" s="3"/>
      <c r="I36" s="3"/>
      <c r="J36" s="3"/>
      <c r="K36" s="3"/>
      <c r="L36" s="3"/>
      <c r="M36" s="3"/>
      <c r="N36" s="3"/>
      <c r="O36" s="3"/>
      <c r="P36" s="3"/>
      <c r="Q36" s="3"/>
      <c r="R36" s="3"/>
      <c r="S36" s="3"/>
      <c r="T36" s="3"/>
      <c r="U36" s="3"/>
      <c r="V36" s="3"/>
      <c r="W36" s="3"/>
      <c r="X36" s="3"/>
      <c r="Y36" s="3"/>
      <c r="Z36" s="3"/>
      <c r="AA36" s="3" t="s">
        <v>716</v>
      </c>
      <c r="AB36" s="3" t="s">
        <v>717</v>
      </c>
      <c r="AC36" s="3" t="s">
        <v>64</v>
      </c>
      <c r="AD36" s="3"/>
      <c r="AE36" s="3"/>
      <c r="AF36" s="3"/>
      <c r="AG36" s="3"/>
      <c r="AH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A38" s="10" t="s">
        <v>718</v>
      </c>
      <c r="B38" s="10" t="s">
        <v>719</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A39" s="11" t="s">
        <v>196</v>
      </c>
      <c r="B39" s="12" t="s">
        <v>720</v>
      </c>
      <c r="C39" s="12" t="s">
        <v>721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ht="24.0" customHeight="1">
      <c r="B40" s="15"/>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10" t="s">
        <v>722</v>
      </c>
      <c r="B42" s="10" t="s">
        <v>723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A43" s="11" t="s">
        <v>15</v>
      </c>
      <c r="B43" s="12" t="s">
        <v>724</v>
      </c>
      <c r="C43" s="12" t="s">
        <v>725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B44" s="6" t="s">
        <v>46</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177.75" customHeight="1">
      <c r="B45" s="15"/>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 type="list" allowBlank="1" showErrorMessage="1" sqref="B19">
      <formula1>AA19:AH19</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5" t="s">
        <v>726</v>
      </c>
      <c r="B1" s="5" t="s">
        <v>727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8" t="s">
        <v>728</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10" t="s">
        <v>729</v>
      </c>
      <c r="B4" s="10" t="s">
        <v>14</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15</v>
      </c>
      <c r="B5" s="12" t="s">
        <v>730</v>
      </c>
      <c r="C5" s="12" t="s">
        <v>731</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10" t="s">
        <v>732</v>
      </c>
      <c r="B8" s="10" t="s">
        <v>42</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15</v>
      </c>
      <c r="B9" s="12" t="s">
        <v>733</v>
      </c>
      <c r="C9" s="12" t="s">
        <v>734</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6" t="s">
        <v>46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10" t="s">
        <v>735</v>
      </c>
      <c r="B13" s="10" t="s">
        <v>736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1" t="s">
        <v>15</v>
      </c>
      <c r="B14" s="12" t="s">
        <v>737</v>
      </c>
      <c r="C14" s="12" t="s">
        <v>738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5"/>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10" t="s">
        <v>739</v>
      </c>
      <c r="B17" s="10" t="s">
        <v>740</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15</v>
      </c>
      <c r="B18" s="12" t="s">
        <v>741</v>
      </c>
      <c r="C18" s="12" t="s">
        <v>742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6" t="s">
        <v>46</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ht="177.75" customHeight="1">
      <c r="B20" s="15"/>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0" t="s">
        <v>743</v>
      </c>
      <c r="B22" s="10" t="s">
        <v>744</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A23" s="11" t="s">
        <v>15</v>
      </c>
      <c r="B23" s="12" t="s">
        <v>745</v>
      </c>
      <c r="C23" s="12" t="s">
        <v>746</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6" t="s">
        <v>46</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177.75" customHeight="1">
      <c r="B25" s="15"/>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10" t="s">
        <v>747</v>
      </c>
      <c r="B27" s="10" t="s">
        <v>748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A28" s="11" t="s">
        <v>15</v>
      </c>
      <c r="B28" s="12" t="s">
        <v>749</v>
      </c>
      <c r="C28" s="12" t="s">
        <v>750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B29" s="6" t="s">
        <v>46</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177.75" customHeight="1">
      <c r="B30" s="15"/>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A32" s="10" t="s">
        <v>751</v>
      </c>
      <c r="B32" s="10" t="s">
        <v>752</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11" t="s">
        <v>15</v>
      </c>
      <c r="B33" s="12" t="s">
        <v>753</v>
      </c>
      <c r="C33" s="12" t="s">
        <v>754</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B34" s="6" t="s">
        <v>46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177.75" customHeight="1">
      <c r="B35" s="15"/>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A37" s="10" t="s">
        <v>755</v>
      </c>
      <c r="B37" s="10" t="s">
        <v>756</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11" t="s">
        <v>15</v>
      </c>
      <c r="B38" s="12" t="s">
        <v>757</v>
      </c>
      <c r="C38" s="12" t="s">
        <v>758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6" t="s">
        <v>46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77.75" customHeight="1">
      <c r="B40" s="15"/>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A43" s="5" t="s">
        <v>759</v>
      </c>
      <c r="B43" s="5" t="s">
        <v>760</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8" t="s">
        <v>761</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10" t="s">
        <v>762</v>
      </c>
      <c r="B46" s="10" t="s">
        <v>139</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A47" s="11" t="s">
        <v>56</v>
      </c>
      <c r="B47" s="12" t="s">
        <v>763</v>
      </c>
      <c r="C47" s="12" t="s">
        <v>764</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B48" s="15"/>
      <c r="D48" s="3"/>
      <c r="E48" s="3"/>
      <c r="F48" s="3"/>
      <c r="G48" s="3"/>
      <c r="H48" s="3"/>
      <c r="I48" s="3"/>
      <c r="J48" s="3"/>
      <c r="K48" s="3"/>
      <c r="L48" s="3"/>
      <c r="M48" s="3"/>
      <c r="N48" s="3"/>
      <c r="O48" s="3"/>
      <c r="P48" s="3"/>
      <c r="Q48" s="3"/>
      <c r="R48" s="3"/>
      <c r="S48" s="3"/>
      <c r="T48" s="3"/>
      <c r="U48" s="3"/>
      <c r="V48" s="3"/>
      <c r="W48" s="3"/>
      <c r="X48" s="3"/>
      <c r="Y48" s="3"/>
      <c r="Z48" s="3"/>
      <c r="AA48" s="3" t="s">
        <v>93</v>
      </c>
      <c r="AB48" s="3" t="s">
        <v>765</v>
      </c>
      <c r="AC48" s="3" t="s">
        <v>766</v>
      </c>
      <c r="AD48" s="3" t="s">
        <v>767</v>
      </c>
      <c r="AE48" s="3" t="s">
        <v>369</v>
      </c>
      <c r="AF48" s="3" t="s">
        <v>64</v>
      </c>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A51" s="5" t="s">
        <v>768</v>
      </c>
      <c r="B51" s="5" t="s">
        <v>769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24.0" customHeight="1">
      <c r="B52" s="8" t="s">
        <v>770</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24.0" customHeight="1">
      <c r="A54" s="10" t="s">
        <v>771</v>
      </c>
      <c r="B54" s="10" t="s">
        <v>139</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11" t="s">
        <v>56</v>
      </c>
      <c r="B55" s="12" t="s">
        <v>772</v>
      </c>
      <c r="C55" s="12" t="s">
        <v>773</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B56" s="15"/>
      <c r="D56" s="3"/>
      <c r="E56" s="3"/>
      <c r="F56" s="3"/>
      <c r="G56" s="3"/>
      <c r="H56" s="3"/>
      <c r="I56" s="3"/>
      <c r="J56" s="3"/>
      <c r="K56" s="3"/>
      <c r="L56" s="3"/>
      <c r="M56" s="3"/>
      <c r="N56" s="3"/>
      <c r="O56" s="3"/>
      <c r="P56" s="3"/>
      <c r="Q56" s="3"/>
      <c r="R56" s="3"/>
      <c r="S56" s="3"/>
      <c r="T56" s="3"/>
      <c r="U56" s="3"/>
      <c r="V56" s="3"/>
      <c r="W56" s="3"/>
      <c r="X56" s="3"/>
      <c r="Y56" s="3"/>
      <c r="Z56" s="3"/>
      <c r="AA56" s="3" t="s">
        <v>369</v>
      </c>
      <c r="AB56" s="3" t="s">
        <v>774</v>
      </c>
      <c r="AC56" s="3" t="s">
        <v>775</v>
      </c>
      <c r="AD56" s="3" t="s">
        <v>64</v>
      </c>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A59" s="5" t="s">
        <v>776</v>
      </c>
      <c r="B59" s="5" t="s">
        <v>777</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24.0" customHeight="1">
      <c r="B60" s="8" t="s">
        <v>778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10" t="s">
        <v>779</v>
      </c>
      <c r="B62" s="10" t="s">
        <v>237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A63" s="11" t="s">
        <v>56</v>
      </c>
      <c r="B63" s="12" t="s">
        <v>780</v>
      </c>
      <c r="C63" s="12" t="s">
        <v>781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5"/>
      <c r="D64" s="3"/>
      <c r="E64" s="3"/>
      <c r="F64" s="3"/>
      <c r="G64" s="3"/>
      <c r="H64" s="3"/>
      <c r="I64" s="3"/>
      <c r="J64" s="3"/>
      <c r="K64" s="3"/>
      <c r="L64" s="3"/>
      <c r="M64" s="3"/>
      <c r="N64" s="3"/>
      <c r="O64" s="3"/>
      <c r="P64" s="3"/>
      <c r="Q64" s="3"/>
      <c r="R64" s="3"/>
      <c r="S64" s="3"/>
      <c r="T64" s="3"/>
      <c r="U64" s="3"/>
      <c r="V64" s="3"/>
      <c r="W64" s="3"/>
      <c r="X64" s="3"/>
      <c r="Y64" s="3"/>
      <c r="Z64" s="3"/>
      <c r="AA64" s="3" t="s">
        <v>782</v>
      </c>
      <c r="AB64" s="3" t="s">
        <v>783</v>
      </c>
      <c r="AC64" s="3" t="s">
        <v>784</v>
      </c>
      <c r="AD64" s="3" t="s">
        <v>64</v>
      </c>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A66" s="10" t="s">
        <v>785</v>
      </c>
      <c r="B66" s="10" t="s">
        <v>786</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11" t="s">
        <v>140</v>
      </c>
      <c r="B67" s="12" t="s">
        <v>787</v>
      </c>
      <c r="C67" s="12" t="s">
        <v>788</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B68" s="15"/>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A70" s="10" t="s">
        <v>789</v>
      </c>
      <c r="B70" s="10" t="s">
        <v>790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A71" s="11" t="s">
        <v>15</v>
      </c>
      <c r="B71" s="12" t="s">
        <v>791</v>
      </c>
      <c r="C71" s="12" t="s">
        <v>792</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B72" s="6" t="s">
        <v>46</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77.75" customHeight="1">
      <c r="B73" s="15"/>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24.0" customHeight="1">
      <c r="A75" s="10" t="s">
        <v>793</v>
      </c>
      <c r="B75" s="10" t="s">
        <v>794</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11" t="s">
        <v>15</v>
      </c>
      <c r="B76" s="12" t="s">
        <v>795</v>
      </c>
      <c r="C76" s="12" t="s">
        <v>796</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B77" s="6" t="s">
        <v>34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5"/>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24.0" customHeight="1">
      <c r="A81" s="5" t="s">
        <v>797</v>
      </c>
      <c r="B81" s="5" t="s">
        <v>798</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24.0" customHeight="1">
      <c r="B82" s="8" t="s">
        <v>799</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24.0" customHeight="1">
      <c r="A84" s="10" t="s">
        <v>800</v>
      </c>
      <c r="B84" s="10" t="s">
        <v>801</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24.0" customHeight="1">
      <c r="A85" s="11" t="s">
        <v>56</v>
      </c>
      <c r="B85" s="12" t="s">
        <v>802</v>
      </c>
      <c r="C85" s="12" t="s">
        <v>803</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24.0" customHeight="1">
      <c r="B86" s="15"/>
      <c r="D86" s="3"/>
      <c r="E86" s="3"/>
      <c r="F86" s="3"/>
      <c r="G86" s="3"/>
      <c r="H86" s="3"/>
      <c r="I86" s="3"/>
      <c r="J86" s="3"/>
      <c r="K86" s="3"/>
      <c r="L86" s="3"/>
      <c r="M86" s="3"/>
      <c r="N86" s="3"/>
      <c r="O86" s="3"/>
      <c r="P86" s="3"/>
      <c r="Q86" s="3"/>
      <c r="R86" s="3"/>
      <c r="S86" s="3"/>
      <c r="T86" s="3"/>
      <c r="U86" s="3"/>
      <c r="V86" s="3"/>
      <c r="W86" s="3"/>
      <c r="X86" s="3"/>
      <c r="Y86" s="3"/>
      <c r="Z86" s="3"/>
      <c r="AA86" s="3" t="s">
        <v>804</v>
      </c>
      <c r="AB86" s="3" t="s">
        <v>805</v>
      </c>
      <c r="AC86" s="3" t="s">
        <v>64</v>
      </c>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24.0" customHeight="1">
      <c r="A88" s="10" t="s">
        <v>806</v>
      </c>
      <c r="B88" s="10" t="s">
        <v>807</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24.0" customHeight="1">
      <c r="A89" s="11" t="s">
        <v>56</v>
      </c>
      <c r="B89" s="12" t="s">
        <v>808</v>
      </c>
      <c r="C89" s="12" t="s">
        <v>809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24.0" customHeight="1">
      <c r="B90" s="15"/>
      <c r="D90" s="3"/>
      <c r="E90" s="3"/>
      <c r="F90" s="3"/>
      <c r="G90" s="3"/>
      <c r="H90" s="3"/>
      <c r="I90" s="3"/>
      <c r="J90" s="3"/>
      <c r="K90" s="3"/>
      <c r="L90" s="3"/>
      <c r="M90" s="3"/>
      <c r="N90" s="3"/>
      <c r="O90" s="3"/>
      <c r="P90" s="3"/>
      <c r="Q90" s="3"/>
      <c r="R90" s="3"/>
      <c r="S90" s="3"/>
      <c r="T90" s="3"/>
      <c r="U90" s="3"/>
      <c r="V90" s="3"/>
      <c r="W90" s="3"/>
      <c r="X90" s="3"/>
      <c r="Y90" s="3"/>
      <c r="Z90" s="3"/>
      <c r="AA90" s="3" t="s">
        <v>804</v>
      </c>
      <c r="AB90" s="3" t="s">
        <v>805</v>
      </c>
      <c r="AC90" s="3" t="s">
        <v>810</v>
      </c>
      <c r="AD90" s="3" t="s">
        <v>64</v>
      </c>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24.0" customHeight="1">
      <c r="A92" s="10" t="s">
        <v>811</v>
      </c>
      <c r="B92" s="10" t="s">
        <v>812</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24.0" customHeight="1">
      <c r="A93" s="11" t="s">
        <v>15</v>
      </c>
      <c r="B93" s="12" t="s">
        <v>813</v>
      </c>
      <c r="C93" s="12" t="s">
        <v>814</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24.0" customHeight="1">
      <c r="B94" s="15"/>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68">
      <formula1>"true,false"</formula1>
    </dataValidation>
    <dataValidation type="list" allowBlank="1" showErrorMessage="1" sqref="B86">
      <formula1>AA86:AC86</formula1>
    </dataValidation>
    <dataValidation type="list" allowBlank="1" showErrorMessage="1" sqref="B56 B64 B90">
      <formula1>AA56:AD56</formula1>
    </dataValidation>
    <dataValidation type="list" allowBlank="1" showErrorMessage="1" sqref="B48">
      <formula1>AA48:AF48</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2019-03-20T16:44:07Z</dcterms:created>
</cp:coreProperties>
</file>