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Timestepping Framework" sheetId="5" r:id="rId8"/>
    <sheet state="visible" name="4. Advection" sheetId="6" r:id="rId9"/>
    <sheet state="visible" name="5. Lateral Physics" sheetId="7" r:id="rId10"/>
    <sheet state="visible" name="6. Vertical Physics" sheetId="8" r:id="rId11"/>
    <sheet state="visible" name="7. Uplow Boundaries" sheetId="9" r:id="rId12"/>
    <sheet state="visible" name="8. Boundary Forcing" sheetId="10" r:id="rId13"/>
  </sheets>
  <definedNames/>
  <calcPr/>
  <extLst>
    <ext uri="GoogleSheetsCustomDataVersion1">
      <go:sheetsCustomData xmlns:go="http://customooxmlschemas.google.com/" r:id="rId14" roundtripDataSignature="AMtx7mg+apipKZMrukHI+tqRS0gubVWwLA=="/>
    </ext>
  </extLst>
</workbook>
</file>

<file path=xl/sharedStrings.xml><?xml version="1.0" encoding="utf-8"?>
<sst xmlns="http://schemas.openxmlformats.org/spreadsheetml/2006/main" count="1121" uniqueCount="811">
  <si>
    <t>ES-DOC CMIP6 Model Documentation</t>
  </si>
  <si>
    <t>MIP Era</t>
  </si>
  <si>
    <t>CMIP6</t>
  </si>
  <si>
    <t>Institute</t>
  </si>
  <si>
    <t>EC-EARTH-CONSORTIUM</t>
  </si>
  <si>
    <t>Model</t>
  </si>
  <si>
    <t>EC-EARTH3-LR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</si>
  <si>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</si>
  <si>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</si>
  <si>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</si>
  <si>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</si>
  <si>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</si>
  <si>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</si>
  <si>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</si>
  <si>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</si>
  <si>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</si>
  <si>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</si>
  <si>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</si>
  <si>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</si>
  <si>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</si>
  <si>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</si>
  <si>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</si>
  <si>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</si>
  <si>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</si>
  <si>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</si>
  <si>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</si>
  <si>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</si>
  <si>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</si>
  <si>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</si>
  <si>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</si>
  <si>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</si>
  <si>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</si>
  <si>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</si>
  <si>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</si>
  <si>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</si>
  <si>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</si>
  <si>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</si>
  <si>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</si>
  <si>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</si>
  <si>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</si>
  <si>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</si>
  <si>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</si>
  <si>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</si>
  <si>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</si>
  <si>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</si>
  <si>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</si>
  <si>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</si>
  <si>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</si>
  <si>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</si>
  <si>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</si>
  <si>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</si>
  <si>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</si>
  <si>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</si>
  <si>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</si>
  <si>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</si>
  <si>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</si>
  <si>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</si>
  <si>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</si>
  <si>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</si>
  <si>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</si>
  <si>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</si>
  <si>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</si>
  <si>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</si>
  <si>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</si>
  <si>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</si>
  <si>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</si>
  <si>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</si>
  <si>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</si>
  <si>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</si>
  <si>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</si>
  <si>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</si>
  <si>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</si>
  <si>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</si>
  <si>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</si>
  <si>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</si>
  <si>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</si>
  <si>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</si>
  <si>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</si>
  <si>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</si>
  <si>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</si>
  <si>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</si>
  <si>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</si>
  <si>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</si>
  <si>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</si>
  <si>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</si>
  <si>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</si>
  <si>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</si>
  <si>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</si>
  <si>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</si>
  <si>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</si>
  <si>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</si>
  <si>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</si>
  <si>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</si>
  <si>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</si>
  <si>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</si>
  <si>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</si>
  <si>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</si>
  <si>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</si>
  <si>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</si>
  <si>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</si>
  <si>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</si>
  <si>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</si>
  <si>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</si>
  <si>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</si>
  <si>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</si>
  <si>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</si>
  <si>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</si>
  <si>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</si>
  <si>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</si>
  <si>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</si>
  <si>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</si>
  <si>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</si>
  <si>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</si>
  <si>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</si>
  <si>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</si>
  <si>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</si>
  <si>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</si>
  <si>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</si>
  <si>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</si>
  <si>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</si>
  <si>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</si>
  <si>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</si>
  <si>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</si>
  <si>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</si>
  <si>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</si>
  <si>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</si>
  <si>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</si>
  <si>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</si>
  <si>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</si>
  <si>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</si>
  <si>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</si>
  <si>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</si>
  <si>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</si>
  <si>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</si>
  <si>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</si>
  <si>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</si>
  <si>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</si>
  <si>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</si>
  <si>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</si>
  <si>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</si>
  <si>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</si>
  <si>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</si>
  <si>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</si>
  <si>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</si>
  <si>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</si>
  <si>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</si>
  <si>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</si>
  <si>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</si>
  <si>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</si>
  <si>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</si>
  <si>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</si>
  <si>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</si>
  <si>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</si>
  <si>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</si>
  <si>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</si>
  <si>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</si>
  <si>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</si>
  <si>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</si>
  <si>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</si>
  <si>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</si>
  <si>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</si>
  <si>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</si>
  <si>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</si>
  <si>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</si>
  <si>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</si>
  <si>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</si>
  <si>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</si>
  <si>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</si>
  <si>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</si>
  <si>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</si>
  <si>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</si>
  <si>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</si>
  <si>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</si>
  <si>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</si>
  <si>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</si>
  <si>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</si>
  <si>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</si>
  <si>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</si>
  <si>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</si>
  <si>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</si>
  <si>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</si>
  <si>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</si>
  <si>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</si>
  <si>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</si>
  <si>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</si>
  <si>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</si>
  <si>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</si>
  <si>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</si>
  <si>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</si>
  <si>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</si>
  <si>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</si>
  <si>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</si>
  <si>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</si>
  <si>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</si>
  <si>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</si>
  <si>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</si>
  <si>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</si>
  <si>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</si>
  <si>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</si>
  <si>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</si>
  <si>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</si>
  <si>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</si>
  <si>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</si>
  <si>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</si>
  <si>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</si>
  <si>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</si>
  <si>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</si>
  <si>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</si>
  <si>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</si>
  <si>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</si>
  <si>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</si>
  <si>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</si>
  <si>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</si>
  <si>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</si>
  <si>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</si>
  <si>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</si>
  <si>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</si>
  <si>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</si>
  <si>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</si>
  <si>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</si>
  <si>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</si>
  <si>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</si>
  <si>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</si>
  <si>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</si>
  <si>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</si>
  <si>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</si>
  <si>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</si>
  <si>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</si>
  <si>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</si>
  <si>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</si>
  <si>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</si>
  <si>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</si>
  <si>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</si>
  <si>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</si>
  <si>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</si>
  <si>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</si>
  <si>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</si>
  <si>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</si>
  <si>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</si>
  <si>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</si>
  <si>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</si>
  <si>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</si>
  <si>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</si>
  <si>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</si>
  <si>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</si>
  <si>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</si>
  <si>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</si>
  <si>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</si>
  <si>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</si>
  <si>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</si>
  <si>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</si>
  <si>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</si>
  <si>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</si>
  <si>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</si>
  <si>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</si>
  <si>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</si>
  <si>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</si>
  <si>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</si>
  <si>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</si>
  <si>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ORCA1L75</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</si>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</sst>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5" t="s">
        <v>18</v>
      </c>
      <c r="B17" s="6" t="s">
        <v>19</v>
      </c>
      <c r="C17" s="2"/>
      <c r="D17" s="2"/>
      <c r="E17" s="2"/>
      <c r="F17" s="2"/>
      <c r="G17" s="2"/>
      <c r="H17" s="2"/>
      <c r="I17" s="2"/>
      <c r="J17" s="2"/>
      <c r="K17" s="2"/>
      <c r="L17" s="2"/>
      <c r="M17" s="2"/>
      <c r="N17" s="2"/>
      <c r="O17" s="2"/>
      <c r="P17" s="2"/>
      <c r="Q17" s="2"/>
      <c r="R17" s="2"/>
      <c r="S17" s="2"/>
      <c r="T17" s="2"/>
      <c r="U17" s="2"/>
      <c r="V17" s="2"/>
      <c r="W17" s="2"/>
      <c r="X17" s="2"/>
      <c r="Y17" s="2"/>
      <c r="Z17" s="2"/>
    </row>
    <row r="18">
      <c r="A18" s="5" t="s">
        <v>20</v>
      </c>
      <c r="B18" s="6" t="s">
        <v>21</v>
      </c>
      <c r="C18" s="2"/>
      <c r="D18" s="2"/>
      <c r="E18" s="2"/>
      <c r="F18" s="2"/>
      <c r="G18" s="2"/>
      <c r="H18" s="2"/>
      <c r="I18" s="2"/>
      <c r="J18" s="2"/>
      <c r="K18" s="2"/>
      <c r="L18" s="2"/>
      <c r="M18" s="2"/>
      <c r="N18" s="2"/>
      <c r="O18" s="2"/>
      <c r="P18" s="2"/>
      <c r="Q18" s="2"/>
      <c r="R18" s="2"/>
      <c r="S18" s="2"/>
      <c r="T18" s="2"/>
      <c r="U18" s="2"/>
      <c r="V18" s="2"/>
      <c r="W18" s="2"/>
      <c r="X18" s="2"/>
      <c r="Y18" s="2"/>
      <c r="Z18" s="2"/>
    </row>
    <row r="19">
      <c r="A19" s="5" t="s">
        <v>22</v>
      </c>
      <c r="B19" s="5" t="s">
        <v>23</v>
      </c>
      <c r="C19" s="2"/>
      <c r="D19" s="2"/>
      <c r="E19" s="2"/>
      <c r="F19" s="2"/>
      <c r="G19" s="2"/>
      <c r="H19" s="2"/>
      <c r="I19" s="2"/>
      <c r="J19" s="2"/>
      <c r="K19" s="2"/>
      <c r="L19" s="2"/>
      <c r="M19" s="2"/>
      <c r="N19" s="2"/>
      <c r="O19" s="2"/>
      <c r="P19" s="2"/>
      <c r="Q19" s="2"/>
      <c r="R19" s="2"/>
      <c r="S19" s="2"/>
      <c r="T19" s="2"/>
      <c r="U19" s="2"/>
      <c r="V19" s="2"/>
      <c r="W19" s="2"/>
      <c r="X19" s="2"/>
      <c r="Y19" s="2"/>
      <c r="Z19" s="2"/>
    </row>
    <row r="20">
      <c r="A20" s="5" t="s">
        <v>24</v>
      </c>
      <c r="B20" s="5" t="s">
        <v>25</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26</v>
      </c>
      <c r="B22" s="4"/>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28</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29</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30</v>
      </c>
      <c r="B5" s="10"/>
      <c r="C5" s="8"/>
      <c r="D5" s="8"/>
      <c r="E5" s="8"/>
      <c r="F5" s="8"/>
      <c r="G5" s="8"/>
      <c r="H5" s="8"/>
      <c r="I5" s="8"/>
      <c r="J5" s="8"/>
      <c r="K5" s="8"/>
      <c r="L5" s="8"/>
      <c r="M5" s="8"/>
      <c r="N5" s="8"/>
      <c r="O5" s="8"/>
      <c r="P5" s="8"/>
      <c r="Q5" s="8"/>
      <c r="R5" s="8"/>
      <c r="S5" s="8"/>
      <c r="T5" s="8"/>
      <c r="U5" s="8"/>
      <c r="V5" s="8"/>
      <c r="W5" s="8"/>
      <c r="X5" s="8"/>
      <c r="Y5" s="8"/>
      <c r="Z5" s="8"/>
    </row>
    <row r="6">
      <c r="A6" s="11" t="s">
        <v>31</v>
      </c>
      <c r="C6" s="8"/>
      <c r="D6" s="8"/>
      <c r="E6" s="8"/>
      <c r="F6" s="8"/>
      <c r="G6" s="8"/>
      <c r="H6" s="8"/>
      <c r="I6" s="8"/>
      <c r="J6" s="8"/>
      <c r="K6" s="8"/>
      <c r="L6" s="8"/>
      <c r="M6" s="8"/>
      <c r="N6" s="8"/>
      <c r="O6" s="8"/>
      <c r="P6" s="8"/>
      <c r="Q6" s="8"/>
      <c r="R6" s="8"/>
      <c r="S6" s="8"/>
      <c r="T6" s="8"/>
      <c r="U6" s="8"/>
      <c r="V6" s="8"/>
      <c r="W6" s="8"/>
      <c r="X6" s="8"/>
      <c r="Y6" s="8"/>
      <c r="Z6" s="8"/>
    </row>
    <row r="7">
      <c r="A7" s="9" t="s">
        <v>32</v>
      </c>
      <c r="C7" s="8"/>
      <c r="D7" s="8"/>
      <c r="E7" s="8"/>
      <c r="F7" s="8"/>
      <c r="G7" s="8"/>
      <c r="H7" s="8"/>
      <c r="I7" s="8"/>
      <c r="J7" s="8"/>
      <c r="K7" s="8"/>
      <c r="L7" s="8"/>
      <c r="M7" s="8"/>
      <c r="N7" s="8"/>
      <c r="O7" s="8"/>
      <c r="P7" s="8"/>
      <c r="Q7" s="8"/>
      <c r="R7" s="8"/>
      <c r="S7" s="8"/>
      <c r="T7" s="8"/>
      <c r="U7" s="8"/>
      <c r="V7" s="8"/>
      <c r="W7" s="8"/>
      <c r="X7" s="8"/>
      <c r="Y7" s="8"/>
      <c r="Z7" s="8"/>
    </row>
    <row r="8">
      <c r="A8" s="12" t="s">
        <v>33</v>
      </c>
      <c r="B8" s="12" t="s">
        <v>34</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35</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36</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37</v>
      </c>
      <c r="C15" s="8"/>
      <c r="D15" s="8"/>
      <c r="E15" s="8"/>
      <c r="F15" s="8"/>
      <c r="G15" s="8"/>
      <c r="H15" s="8"/>
      <c r="I15" s="8"/>
      <c r="J15" s="8"/>
      <c r="K15" s="8"/>
      <c r="L15" s="8"/>
      <c r="M15" s="8"/>
      <c r="N15" s="8"/>
      <c r="O15" s="8"/>
      <c r="P15" s="8"/>
      <c r="Q15" s="8"/>
      <c r="R15" s="8"/>
      <c r="S15" s="8"/>
      <c r="T15" s="8"/>
      <c r="U15" s="8"/>
      <c r="V15" s="8"/>
      <c r="W15" s="8"/>
      <c r="X15" s="8"/>
      <c r="Y15" s="8"/>
      <c r="Z15" s="8"/>
    </row>
    <row r="16">
      <c r="A16" s="12" t="s">
        <v>33</v>
      </c>
      <c r="B16" s="12" t="s">
        <v>38</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39</v>
      </c>
      <c r="B1" s="14" t="s">
        <v>40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41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42</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44</v>
      </c>
      <c r="B5" s="12" t="s">
        <v>45</v>
      </c>
      <c r="C5" s="12" t="s">
        <v>46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47</v>
      </c>
      <c r="B8" s="10" t="s">
        <v>48</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44</v>
      </c>
      <c r="B9" s="12" t="s">
        <v>49</v>
      </c>
      <c r="C9" s="12" t="s">
        <v>50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51</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24.0"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52</v>
      </c>
      <c r="B13" s="10" t="s">
        <v>53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44</v>
      </c>
      <c r="B14" s="12" t="s">
        <v>54</v>
      </c>
      <c r="C14" s="12" t="s">
        <v>55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9" t="s">
        <v>56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57</v>
      </c>
      <c r="B18" s="10" t="s">
        <v>58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59</v>
      </c>
      <c r="B19" s="12" t="s">
        <v>60</v>
      </c>
      <c r="C19" s="12" t="s">
        <v>61</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62</v>
      </c>
      <c r="AB20" s="8" t="s">
        <v>63</v>
      </c>
      <c r="AC20" s="8" t="s">
        <v>64</v>
      </c>
      <c r="AD20" s="8" t="s">
        <v>65</v>
      </c>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66</v>
      </c>
      <c r="B22" s="10" t="s">
        <v>67</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59</v>
      </c>
      <c r="B23" s="12" t="s">
        <v>68</v>
      </c>
      <c r="C23" s="12" t="s">
        <v>69</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29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70</v>
      </c>
      <c r="AB25" s="8" t="s">
        <v>71</v>
      </c>
      <c r="AC25" s="8" t="s">
        <v>72</v>
      </c>
      <c r="AD25" s="8" t="s">
        <v>65</v>
      </c>
      <c r="AE25" s="8"/>
      <c r="AF25" s="8"/>
      <c r="AG25" s="8"/>
      <c r="AH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A27" s="10" t="s">
        <v>73</v>
      </c>
      <c r="B27" s="10" t="s">
        <v>74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6" t="s">
        <v>59</v>
      </c>
      <c r="B28" s="12" t="s">
        <v>75</v>
      </c>
      <c r="C28" s="12" t="s">
        <v>76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B29" s="12" t="s">
        <v>29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3"/>
      <c r="D30" s="8"/>
      <c r="E30" s="8"/>
      <c r="F30" s="8"/>
      <c r="G30" s="8"/>
      <c r="H30" s="8"/>
      <c r="I30" s="8"/>
      <c r="J30" s="8"/>
      <c r="K30" s="8"/>
      <c r="L30" s="8"/>
      <c r="M30" s="8"/>
      <c r="N30" s="8"/>
      <c r="O30" s="8"/>
      <c r="P30" s="8"/>
      <c r="Q30" s="8"/>
      <c r="R30" s="8"/>
      <c r="S30" s="8"/>
      <c r="T30" s="8"/>
      <c r="U30" s="8"/>
      <c r="V30" s="8"/>
      <c r="W30" s="8"/>
      <c r="X30" s="8"/>
      <c r="Y30" s="8"/>
      <c r="Z30" s="8"/>
      <c r="AA30" s="8" t="s">
        <v>77</v>
      </c>
      <c r="AB30" s="8" t="s">
        <v>78</v>
      </c>
      <c r="AC30" s="8" t="s">
        <v>79</v>
      </c>
      <c r="AD30" s="8" t="s">
        <v>80</v>
      </c>
      <c r="AE30" s="8" t="s">
        <v>81</v>
      </c>
      <c r="AF30" s="8" t="s">
        <v>82</v>
      </c>
      <c r="AG30" s="8" t="s">
        <v>83</v>
      </c>
      <c r="AH30" s="8" t="s">
        <v>65</v>
      </c>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4" t="s">
        <v>84</v>
      </c>
      <c r="B33" s="14" t="s">
        <v>85</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B34" s="15" t="s">
        <v>86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24.0" customHeight="1">
      <c r="A36" s="10" t="s">
        <v>87</v>
      </c>
      <c r="B36" s="10" t="s">
        <v>88</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24.0" customHeight="1">
      <c r="A37" s="16" t="s">
        <v>59</v>
      </c>
      <c r="B37" s="12" t="s">
        <v>89</v>
      </c>
      <c r="C37" s="12" t="s">
        <v>90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B38" s="13"/>
      <c r="D38" s="8"/>
      <c r="E38" s="8"/>
      <c r="F38" s="8"/>
      <c r="G38" s="8"/>
      <c r="H38" s="8"/>
      <c r="I38" s="8"/>
      <c r="J38" s="8"/>
      <c r="K38" s="8"/>
      <c r="L38" s="8"/>
      <c r="M38" s="8"/>
      <c r="N38" s="8"/>
      <c r="O38" s="8"/>
      <c r="P38" s="8"/>
      <c r="Q38" s="8"/>
      <c r="R38" s="8"/>
      <c r="S38" s="8"/>
      <c r="T38" s="8"/>
      <c r="U38" s="8"/>
      <c r="V38" s="8"/>
      <c r="W38" s="8"/>
      <c r="X38" s="8"/>
      <c r="Y38" s="8"/>
      <c r="Z38" s="8"/>
      <c r="AA38" s="8" t="s">
        <v>91</v>
      </c>
      <c r="AB38" s="8" t="s">
        <v>92</v>
      </c>
      <c r="AC38" s="8" t="s">
        <v>93</v>
      </c>
      <c r="AD38" s="8" t="s">
        <v>94</v>
      </c>
      <c r="AE38" s="8" t="s">
        <v>95</v>
      </c>
      <c r="AF38" s="8" t="s">
        <v>65</v>
      </c>
      <c r="AG38" s="8"/>
      <c r="AH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24.0" customHeight="1">
      <c r="A40" s="10" t="s">
        <v>96</v>
      </c>
      <c r="B40" s="10" t="s">
        <v>97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6" t="s">
        <v>59</v>
      </c>
      <c r="B41" s="12" t="s">
        <v>98</v>
      </c>
      <c r="C41" s="12" t="s">
        <v>99</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77</v>
      </c>
      <c r="AB42" s="8" t="s">
        <v>78</v>
      </c>
      <c r="AC42" s="8"/>
      <c r="AD42" s="8"/>
      <c r="AE42" s="8"/>
      <c r="AF42" s="8"/>
      <c r="AG42" s="8"/>
      <c r="AH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24.0" customHeight="1">
      <c r="A44" s="10" t="s">
        <v>100</v>
      </c>
      <c r="B44" s="10" t="s">
        <v>101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6" t="s">
        <v>59</v>
      </c>
      <c r="B45" s="12" t="s">
        <v>102</v>
      </c>
      <c r="C45" s="12" t="s">
        <v>103</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B46" s="13"/>
      <c r="D46" s="8"/>
      <c r="E46" s="8"/>
      <c r="F46" s="8"/>
      <c r="G46" s="8"/>
      <c r="H46" s="8"/>
      <c r="I46" s="8"/>
      <c r="J46" s="8"/>
      <c r="K46" s="8"/>
      <c r="L46" s="8"/>
      <c r="M46" s="8"/>
      <c r="N46" s="8"/>
      <c r="O46" s="8"/>
      <c r="P46" s="8"/>
      <c r="Q46" s="8"/>
      <c r="R46" s="8"/>
      <c r="S46" s="8"/>
      <c r="T46" s="8"/>
      <c r="U46" s="8"/>
      <c r="V46" s="8"/>
      <c r="W46" s="8"/>
      <c r="X46" s="8"/>
      <c r="Y46" s="8"/>
      <c r="Z46" s="8"/>
      <c r="AA46" s="8" t="s">
        <v>104</v>
      </c>
      <c r="AB46" s="8" t="s">
        <v>105</v>
      </c>
      <c r="AC46" s="8"/>
      <c r="AD46" s="8"/>
      <c r="AE46" s="8"/>
      <c r="AF46" s="8"/>
      <c r="AG46" s="8"/>
      <c r="AH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24.0" customHeight="1">
      <c r="A48" s="10" t="s">
        <v>106</v>
      </c>
      <c r="B48" s="10" t="s">
        <v>107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6" t="s">
        <v>59</v>
      </c>
      <c r="B49" s="12" t="s">
        <v>108</v>
      </c>
      <c r="C49" s="12" t="s">
        <v>109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110</v>
      </c>
      <c r="AB50" s="8" t="s">
        <v>111</v>
      </c>
      <c r="AC50" s="8"/>
      <c r="AD50" s="8"/>
      <c r="AE50" s="8"/>
      <c r="AF50" s="8"/>
      <c r="AG50" s="8"/>
      <c r="AH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24.0" customHeight="1">
      <c r="A52" s="10" t="s">
        <v>112</v>
      </c>
      <c r="B52" s="10" t="s">
        <v>113</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6" t="s">
        <v>59</v>
      </c>
      <c r="B53" s="12" t="s">
        <v>114</v>
      </c>
      <c r="C53" s="12" t="s">
        <v>115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B54" s="13"/>
      <c r="D54" s="8"/>
      <c r="E54" s="8"/>
      <c r="F54" s="8"/>
      <c r="G54" s="8"/>
      <c r="H54" s="8"/>
      <c r="I54" s="8"/>
      <c r="J54" s="8"/>
      <c r="K54" s="8"/>
      <c r="L54" s="8"/>
      <c r="M54" s="8"/>
      <c r="N54" s="8"/>
      <c r="O54" s="8"/>
      <c r="P54" s="8"/>
      <c r="Q54" s="8"/>
      <c r="R54" s="8"/>
      <c r="S54" s="8"/>
      <c r="T54" s="8"/>
      <c r="U54" s="8"/>
      <c r="V54" s="8"/>
      <c r="W54" s="8"/>
      <c r="X54" s="8"/>
      <c r="Y54" s="8"/>
      <c r="Z54" s="8"/>
      <c r="AA54" s="8" t="s">
        <v>95</v>
      </c>
      <c r="AB54" s="8" t="s">
        <v>65</v>
      </c>
      <c r="AC54" s="8"/>
      <c r="AD54" s="8"/>
      <c r="AE54" s="8"/>
      <c r="AF54" s="8"/>
      <c r="AG54" s="8"/>
      <c r="AH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24.0" customHeight="1">
      <c r="A56" s="10" t="s">
        <v>116</v>
      </c>
      <c r="B56" s="10" t="s">
        <v>117</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6" t="s">
        <v>118</v>
      </c>
      <c r="B57" s="12" t="s">
        <v>119</v>
      </c>
      <c r="C57" s="12" t="s">
        <v>120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24.0" customHeight="1">
      <c r="A60" s="10" t="s">
        <v>121</v>
      </c>
      <c r="B60" s="10" t="s">
        <v>122</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6" t="s">
        <v>118</v>
      </c>
      <c r="B61" s="12" t="s">
        <v>123</v>
      </c>
      <c r="C61" s="12" t="s">
        <v>124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B62" s="13"/>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4" t="s">
        <v>125</v>
      </c>
      <c r="B65" s="14" t="s">
        <v>126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B66" s="15" t="s">
        <v>127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A68" s="10" t="s">
        <v>128</v>
      </c>
      <c r="B68" s="10" t="s">
        <v>129</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24.0" customHeight="1">
      <c r="A69" s="16" t="s">
        <v>59</v>
      </c>
      <c r="B69" s="12" t="s">
        <v>130</v>
      </c>
      <c r="C69" s="12" t="s">
        <v>131</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132</v>
      </c>
      <c r="AB70" s="8" t="s">
        <v>133</v>
      </c>
      <c r="AC70" s="8" t="s">
        <v>134</v>
      </c>
      <c r="AD70" s="8" t="s">
        <v>135</v>
      </c>
      <c r="AE70" s="8" t="s">
        <v>136</v>
      </c>
      <c r="AF70" s="8" t="s">
        <v>65</v>
      </c>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A72" s="10" t="s">
        <v>137</v>
      </c>
      <c r="B72" s="10" t="s">
        <v>138</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24.0" customHeight="1">
      <c r="A73" s="16" t="s">
        <v>139</v>
      </c>
      <c r="B73" s="12" t="s">
        <v>140</v>
      </c>
      <c r="C73" s="12" t="s">
        <v>141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24.0" customHeight="1">
      <c r="A76" s="10" t="s">
        <v>142</v>
      </c>
      <c r="B76" s="10" t="s">
        <v>143</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24.0" customHeight="1">
      <c r="A77" s="16" t="s">
        <v>44</v>
      </c>
      <c r="B77" s="12" t="s">
        <v>144</v>
      </c>
      <c r="C77" s="12" t="s">
        <v>145</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B78" s="9" t="s">
        <v>56</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77.75" customHeight="1">
      <c r="B79" s="13"/>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24.0" customHeight="1">
      <c r="A81" s="10" t="s">
        <v>146</v>
      </c>
      <c r="B81" s="10" t="s">
        <v>147</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6" t="s">
        <v>44</v>
      </c>
      <c r="B82" s="12" t="s">
        <v>148</v>
      </c>
      <c r="C82" s="12" t="s">
        <v>149</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4" t="s">
        <v>150</v>
      </c>
      <c r="B86" s="14" t="s">
        <v>151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B87" s="15" t="s">
        <v>152</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A89" s="10" t="s">
        <v>153</v>
      </c>
      <c r="B89" s="10" t="s">
        <v>154</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24.0" customHeight="1">
      <c r="A90" s="16" t="s">
        <v>44</v>
      </c>
      <c r="B90" s="12" t="s">
        <v>155</v>
      </c>
      <c r="C90" s="12" t="s">
        <v>156</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24.0" customHeight="1">
      <c r="B91" s="9" t="s">
        <v>56</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77.75" customHeight="1">
      <c r="B92" s="13"/>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24.0" customHeight="1">
      <c r="A94" s="10" t="s">
        <v>157</v>
      </c>
      <c r="B94" s="10" t="s">
        <v>158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24.0" customHeight="1">
      <c r="A95" s="16" t="s">
        <v>44</v>
      </c>
      <c r="B95" s="12" t="s">
        <v>159</v>
      </c>
      <c r="C95" s="12" t="s">
        <v>160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24.0" customHeight="1">
      <c r="B96" s="9" t="s">
        <v>56</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77.75"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24.0" customHeight="1">
      <c r="A100" s="14" t="s">
        <v>161</v>
      </c>
      <c r="B100" s="14" t="s">
        <v>162</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24.0" customHeight="1">
      <c r="B101" s="15" t="s">
        <v>163</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24.0" customHeight="1">
      <c r="A103" s="10" t="s">
        <v>164</v>
      </c>
      <c r="B103" s="10" t="s">
        <v>165</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24.0" customHeight="1">
      <c r="A104" s="16" t="s">
        <v>44</v>
      </c>
      <c r="B104" s="12" t="s">
        <v>166</v>
      </c>
      <c r="C104" s="12" t="s">
        <v>167</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24.0" customHeight="1">
      <c r="B105" s="13"/>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24.0" customHeight="1">
      <c r="A107" s="10" t="s">
        <v>168</v>
      </c>
      <c r="B107" s="10" t="s">
        <v>169</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24.0" customHeight="1">
      <c r="A108" s="16" t="s">
        <v>44</v>
      </c>
      <c r="B108" s="12" t="s">
        <v>170</v>
      </c>
      <c r="C108" s="12" t="s">
        <v>171</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24.0" customHeight="1">
      <c r="B109" s="13"/>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24.0" customHeight="1">
      <c r="A111" s="10" t="s">
        <v>172</v>
      </c>
      <c r="B111" s="10" t="s">
        <v>173</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24.0" customHeight="1">
      <c r="A112" s="16" t="s">
        <v>44</v>
      </c>
      <c r="B112" s="12" t="s">
        <v>174</v>
      </c>
      <c r="C112" s="12" t="s">
        <v>175</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24.0" customHeight="1">
      <c r="B113" s="9" t="s">
        <v>51</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24.0" customHeight="1">
      <c r="A117" s="14" t="s">
        <v>176</v>
      </c>
      <c r="B117" s="14" t="s">
        <v>177</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24.0" customHeight="1">
      <c r="B118" s="15" t="s">
        <v>178</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24.0" customHeight="1">
      <c r="A120" s="10" t="s">
        <v>179</v>
      </c>
      <c r="B120" s="10" t="s">
        <v>43</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24.0" customHeight="1">
      <c r="A121" s="16" t="s">
        <v>44</v>
      </c>
      <c r="B121" s="12" t="s">
        <v>180</v>
      </c>
      <c r="C121" s="12" t="s">
        <v>181</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24.0" customHeight="1">
      <c r="B122" s="13"/>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24.0" customHeight="1">
      <c r="A124" s="10" t="s">
        <v>182</v>
      </c>
      <c r="B124" s="10" t="s">
        <v>183</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24.0" customHeight="1">
      <c r="A125" s="16" t="s">
        <v>44</v>
      </c>
      <c r="B125" s="12" t="s">
        <v>184</v>
      </c>
      <c r="C125" s="12" t="s">
        <v>185</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24.0" customHeight="1">
      <c r="B126" s="13"/>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24.0" customHeight="1">
      <c r="A128" s="10" t="s">
        <v>186</v>
      </c>
      <c r="B128" s="10" t="s">
        <v>187</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24.0" customHeight="1">
      <c r="A129" s="16" t="s">
        <v>44</v>
      </c>
      <c r="B129" s="12" t="s">
        <v>188</v>
      </c>
      <c r="C129" s="12" t="s">
        <v>189</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24.0" customHeight="1">
      <c r="B130" s="1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24.0" customHeight="1">
      <c r="A132" s="10" t="s">
        <v>190</v>
      </c>
      <c r="B132" s="10" t="s">
        <v>191</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24.0" customHeight="1">
      <c r="A133" s="16" t="s">
        <v>192</v>
      </c>
      <c r="B133" s="12" t="s">
        <v>193</v>
      </c>
      <c r="C133" s="12" t="s">
        <v>194</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24.0" customHeight="1">
      <c r="B134" s="13"/>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24.0" customHeight="1">
      <c r="A136" s="10" t="s">
        <v>195</v>
      </c>
      <c r="B136" s="10" t="s">
        <v>196</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24.0" customHeight="1">
      <c r="A137" s="16" t="s">
        <v>192</v>
      </c>
      <c r="B137" s="12" t="s">
        <v>197</v>
      </c>
      <c r="C137" s="12" t="s">
        <v>198</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24.0" customHeight="1">
      <c r="B138" s="13"/>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24.0" customHeight="1">
      <c r="A140" s="10" t="s">
        <v>199</v>
      </c>
      <c r="B140" s="10" t="s">
        <v>200</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24.0" customHeight="1">
      <c r="A141" s="16" t="s">
        <v>139</v>
      </c>
      <c r="B141" s="12" t="s">
        <v>201</v>
      </c>
      <c r="C141" s="12" t="s">
        <v>202</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24.0" customHeight="1">
      <c r="B142" s="13"/>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24.0" customHeight="1">
      <c r="A144" s="10" t="s">
        <v>203</v>
      </c>
      <c r="B144" s="10" t="s">
        <v>204</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24.0" customHeight="1">
      <c r="A145" s="16" t="s">
        <v>118</v>
      </c>
      <c r="B145" s="12" t="s">
        <v>205</v>
      </c>
      <c r="C145" s="12" t="s">
        <v>206</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24.0" customHeight="1">
      <c r="B146" s="13"/>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24.0" customHeight="1">
      <c r="A149" s="14" t="s">
        <v>207</v>
      </c>
      <c r="B149" s="14" t="s">
        <v>208</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24.0" customHeight="1">
      <c r="B150" s="15" t="s">
        <v>209</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24.0" customHeight="1">
      <c r="A152" s="10" t="s">
        <v>210</v>
      </c>
      <c r="B152" s="10" t="s">
        <v>211</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24.0" customHeight="1">
      <c r="A153" s="16" t="s">
        <v>44</v>
      </c>
      <c r="B153" s="12" t="s">
        <v>212</v>
      </c>
      <c r="C153" s="12" t="s">
        <v>213</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24.0" customHeight="1">
      <c r="B154" s="9" t="s">
        <v>56</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77.75" customHeight="1">
      <c r="B155" s="13"/>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24.0" customHeight="1">
      <c r="A157" s="10" t="s">
        <v>214</v>
      </c>
      <c r="B157" s="10" t="s">
        <v>215</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24.0" customHeight="1">
      <c r="A158" s="16" t="s">
        <v>44</v>
      </c>
      <c r="B158" s="12" t="s">
        <v>216</v>
      </c>
      <c r="C158" s="12" t="s">
        <v>217</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24.0" customHeight="1">
      <c r="B159" s="9" t="s">
        <v>51</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24.0" customHeight="1">
      <c r="B160" s="13"/>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24.0" customHeight="1">
      <c r="A162" s="10" t="s">
        <v>218</v>
      </c>
      <c r="B162" s="10" t="s">
        <v>219</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24.0" customHeight="1">
      <c r="A163" s="16" t="s">
        <v>44</v>
      </c>
      <c r="B163" s="12" t="s">
        <v>220</v>
      </c>
      <c r="C163" s="12" t="s">
        <v>221</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24.0" customHeight="1">
      <c r="B164" s="9" t="s">
        <v>51</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24.0" customHeight="1">
      <c r="B165" s="1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24.0" customHeight="1">
      <c r="A167" s="10" t="s">
        <v>222</v>
      </c>
      <c r="B167" s="10" t="s">
        <v>223</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24.0" customHeight="1">
      <c r="A168" s="16" t="s">
        <v>44</v>
      </c>
      <c r="B168" s="12" t="s">
        <v>224</v>
      </c>
      <c r="C168" s="12" t="s">
        <v>225</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24.0" customHeight="1">
      <c r="B169" s="9" t="s">
        <v>51</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24.0" customHeight="1">
      <c r="B170" s="1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24.0" customHeight="1">
      <c r="A173" s="14" t="s">
        <v>226</v>
      </c>
      <c r="B173" s="14" t="s">
        <v>227</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24.0" customHeight="1">
      <c r="B174" s="15" t="s">
        <v>228</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24.0" customHeight="1">
      <c r="A176" s="10" t="s">
        <v>229</v>
      </c>
      <c r="B176" s="10" t="s">
        <v>211</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24.0" customHeight="1">
      <c r="A177" s="16" t="s">
        <v>44</v>
      </c>
      <c r="B177" s="12" t="s">
        <v>230</v>
      </c>
      <c r="C177" s="12" t="s">
        <v>231</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24.0" customHeight="1">
      <c r="B178" s="9" t="s">
        <v>56</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77.75" customHeight="1">
      <c r="B179" s="1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24.0" customHeight="1">
      <c r="A181" s="10" t="s">
        <v>232</v>
      </c>
      <c r="B181" s="10" t="s">
        <v>233</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24.0" customHeight="1">
      <c r="A182" s="16" t="s">
        <v>59</v>
      </c>
      <c r="B182" s="12" t="s">
        <v>234</v>
      </c>
      <c r="C182" s="12" t="s">
        <v>235</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24.0" customHeight="1">
      <c r="B183" s="12" t="s">
        <v>29</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24.0" customHeight="1">
      <c r="B184" s="13"/>
      <c r="D184" s="8"/>
      <c r="E184" s="8"/>
      <c r="F184" s="8"/>
      <c r="G184" s="8"/>
      <c r="H184" s="8"/>
      <c r="I184" s="8"/>
      <c r="J184" s="8"/>
      <c r="K184" s="8"/>
      <c r="L184" s="8"/>
      <c r="M184" s="8"/>
      <c r="N184" s="8"/>
      <c r="O184" s="8"/>
      <c r="P184" s="8"/>
      <c r="Q184" s="8"/>
      <c r="R184" s="8"/>
      <c r="S184" s="8"/>
      <c r="T184" s="8"/>
      <c r="U184" s="8"/>
      <c r="V184" s="8"/>
      <c r="W184" s="8"/>
      <c r="X184" s="8"/>
      <c r="Y184" s="8"/>
      <c r="Z184" s="8"/>
      <c r="AA184" s="8" t="s">
        <v>236</v>
      </c>
      <c r="AB184" s="8" t="s">
        <v>237</v>
      </c>
      <c r="AC184" s="8" t="s">
        <v>238</v>
      </c>
      <c r="AD184" s="8" t="s">
        <v>239</v>
      </c>
      <c r="AE184" s="8" t="s">
        <v>240</v>
      </c>
      <c r="AF184" s="8" t="s">
        <v>65</v>
      </c>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24.0" customHeight="1">
      <c r="A186" s="10" t="s">
        <v>241</v>
      </c>
      <c r="B186" s="10" t="s">
        <v>242</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24.0" customHeight="1">
      <c r="A187" s="16" t="s">
        <v>44</v>
      </c>
      <c r="B187" s="12" t="s">
        <v>243</v>
      </c>
      <c r="C187" s="12" t="s">
        <v>244</v>
      </c>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24.0" customHeight="1">
      <c r="B188" s="9" t="s">
        <v>51</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24.0" customHeight="1">
      <c r="B189" s="13"/>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24.0" customHeight="1">
      <c r="A191" s="10" t="s">
        <v>245</v>
      </c>
      <c r="B191" s="10" t="s">
        <v>246</v>
      </c>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24.0" customHeight="1">
      <c r="A192" s="16" t="s">
        <v>44</v>
      </c>
      <c r="B192" s="12" t="s">
        <v>247</v>
      </c>
      <c r="C192" s="12" t="s">
        <v>248</v>
      </c>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24.0" customHeight="1">
      <c r="B193" s="9" t="s">
        <v>51</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24.0" customHeight="1">
      <c r="B194" s="13"/>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24.0" customHeight="1">
      <c r="A196" s="10" t="s">
        <v>249</v>
      </c>
      <c r="B196" s="10" t="s">
        <v>250</v>
      </c>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24.0" customHeight="1">
      <c r="A197" s="16" t="s">
        <v>139</v>
      </c>
      <c r="B197" s="12" t="s">
        <v>251</v>
      </c>
      <c r="C197" s="12" t="s">
        <v>252</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24.0" customHeight="1">
      <c r="B198" s="13"/>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42 B46 B50 B54">
      <formula1>AA42:AB42</formula1>
    </dataValidation>
    <dataValidation type="list" allowBlank="1" showErrorMessage="1" sqref="B74 B142 B198">
      <formula1>"true,false"</formula1>
    </dataValidation>
    <dataValidation type="decimal" allowBlank="1" showErrorMessage="1" sqref="B58 B62 B146">
      <formula1>-1000000.0</formula1>
      <formula2>1000000.0</formula2>
    </dataValidation>
    <dataValidation type="list" allowBlank="1" showErrorMessage="1" sqref="B38 B70 B184">
      <formula1>AA38:AF38</formula1>
    </dataValidation>
    <dataValidation type="list" allowBlank="1" showErrorMessage="1" sqref="B20 B25">
      <formula1>AA20:AD20</formula1>
    </dataValidation>
    <dataValidation type="list" allowBlank="1" showErrorMessage="1" sqref="B30">
      <formula1>AA30:AH30</formula1>
    </dataValidation>
    <dataValidation type="decimal" operator="greaterThanOrEqual" allowBlank="1" showErrorMessage="1" sqref="B134 B138">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0" width="8.0"/>
  </cols>
  <sheetData>
    <row r="1" ht="24.0" customHeight="1">
      <c r="A1" s="14" t="s">
        <v>253</v>
      </c>
      <c r="B1" s="14" t="s">
        <v>254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ht="24.0" customHeight="1">
      <c r="B2" s="15" t="s">
        <v>255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ht="24.0" customHeight="1">
      <c r="A4" s="10" t="s">
        <v>256</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ht="24.0" customHeight="1">
      <c r="A5" s="16" t="s">
        <v>44</v>
      </c>
      <c r="B5" s="12" t="s">
        <v>257</v>
      </c>
      <c r="C5" s="12" t="s">
        <v>258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ht="24.0" customHeight="1">
      <c r="B6" s="17" t="s">
        <v>259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row>
    <row r="8" ht="24.0" customHeight="1">
      <c r="A8" s="10" t="s">
        <v>260</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row>
    <row r="9" ht="24.0" customHeight="1">
      <c r="A9" s="16" t="s">
        <v>44</v>
      </c>
      <c r="B9" s="12" t="s">
        <v>261</v>
      </c>
      <c r="C9" s="12" t="s">
        <v>262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row>
    <row r="14" ht="24.0" customHeight="1">
      <c r="A14" s="14" t="s">
        <v>263</v>
      </c>
      <c r="B14" s="14" t="s">
        <v>264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row>
    <row r="15" ht="24.0" customHeight="1">
      <c r="B15" s="15" t="s">
        <v>265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ht="24.0" customHeight="1">
      <c r="A17" s="10" t="s">
        <v>266</v>
      </c>
      <c r="B17" s="10" t="s">
        <v>267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row>
    <row r="18" ht="24.0" customHeight="1">
      <c r="A18" s="16" t="s">
        <v>59</v>
      </c>
      <c r="B18" s="12" t="s">
        <v>268</v>
      </c>
      <c r="C18" s="12" t="s">
        <v>269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270</v>
      </c>
      <c r="AB19" s="8" t="s">
        <v>271</v>
      </c>
      <c r="AC19" s="8" t="s">
        <v>272</v>
      </c>
      <c r="AD19" s="8" t="s">
        <v>273</v>
      </c>
      <c r="AE19" s="8" t="s">
        <v>274</v>
      </c>
      <c r="AF19" s="8" t="s">
        <v>275</v>
      </c>
      <c r="AG19" s="8" t="s">
        <v>276</v>
      </c>
      <c r="AH19" s="8" t="s">
        <v>277</v>
      </c>
      <c r="AI19" s="8" t="s">
        <v>278</v>
      </c>
      <c r="AJ19" s="8" t="s">
        <v>279</v>
      </c>
      <c r="AK19" s="8" t="s">
        <v>280</v>
      </c>
      <c r="AL19" s="8" t="s">
        <v>281</v>
      </c>
      <c r="AM19" s="8" t="s">
        <v>282</v>
      </c>
      <c r="AN19" s="8" t="s">
        <v>65</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row>
    <row r="21" ht="24.0" customHeight="1">
      <c r="A21" s="10" t="s">
        <v>283</v>
      </c>
      <c r="B21" s="10" t="s">
        <v>284</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row>
    <row r="22" ht="24.0" customHeight="1">
      <c r="A22" s="16" t="s">
        <v>139</v>
      </c>
      <c r="B22" s="12" t="s">
        <v>285</v>
      </c>
      <c r="C22" s="12" t="s">
        <v>286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row>
    <row r="26" ht="24.0" customHeight="1">
      <c r="A26" s="14" t="s">
        <v>287</v>
      </c>
      <c r="B26" s="14" t="s">
        <v>288</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row>
    <row r="27" ht="24.0" customHeight="1">
      <c r="B27" s="15" t="s">
        <v>289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row>
    <row r="29" ht="24.0" customHeight="1">
      <c r="A29" s="10" t="s">
        <v>290</v>
      </c>
      <c r="B29" s="10" t="s">
        <v>138</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ht="24.0" customHeight="1">
      <c r="A30" s="16" t="s">
        <v>59</v>
      </c>
      <c r="B30" s="12" t="s">
        <v>291</v>
      </c>
      <c r="C30" s="12" t="s">
        <v>292</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293</v>
      </c>
      <c r="AB31" s="8" t="s">
        <v>294</v>
      </c>
      <c r="AC31" s="8" t="s">
        <v>295</v>
      </c>
      <c r="AD31" s="8" t="s">
        <v>65</v>
      </c>
      <c r="AE31" s="8"/>
      <c r="AF31" s="8"/>
      <c r="AG31" s="8"/>
      <c r="AH31" s="8"/>
      <c r="AI31" s="8"/>
      <c r="AJ31" s="8"/>
      <c r="AK31" s="8"/>
      <c r="AL31" s="8"/>
      <c r="AM31" s="8"/>
      <c r="AN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row>
    <row r="33" ht="24.0" customHeight="1">
      <c r="A33" s="10" t="s">
        <v>296</v>
      </c>
      <c r="B33" s="10" t="s">
        <v>297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row>
    <row r="34" ht="24.0" customHeight="1">
      <c r="A34" s="16" t="s">
        <v>59</v>
      </c>
      <c r="B34" s="12" t="s">
        <v>298</v>
      </c>
      <c r="C34" s="12" t="s">
        <v>299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t="s">
        <v>300</v>
      </c>
      <c r="AB35" s="8" t="s">
        <v>301</v>
      </c>
      <c r="AC35" s="8" t="s">
        <v>302</v>
      </c>
      <c r="AD35" s="8" t="s">
        <v>303</v>
      </c>
      <c r="AE35" s="8" t="s">
        <v>65</v>
      </c>
      <c r="AF35" s="8"/>
      <c r="AG35" s="8"/>
      <c r="AH35" s="8"/>
      <c r="AI35" s="8"/>
      <c r="AJ35" s="8"/>
      <c r="AK35" s="8"/>
      <c r="AL35" s="8"/>
      <c r="AM35" s="8"/>
      <c r="AN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row>
    <row r="37" ht="24.0" customHeight="1">
      <c r="A37" s="10" t="s">
        <v>304</v>
      </c>
      <c r="B37" s="10" t="s">
        <v>233</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row>
    <row r="38" ht="24.0" customHeight="1">
      <c r="A38" s="16" t="s">
        <v>59</v>
      </c>
      <c r="B38" s="12" t="s">
        <v>305</v>
      </c>
      <c r="C38" s="12" t="s">
        <v>306</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t="s">
        <v>307</v>
      </c>
      <c r="AB39" s="8" t="s">
        <v>308</v>
      </c>
      <c r="AC39" s="8" t="s">
        <v>309</v>
      </c>
      <c r="AD39" s="8" t="s">
        <v>310</v>
      </c>
      <c r="AE39" s="8" t="s">
        <v>65</v>
      </c>
      <c r="AF39" s="8"/>
      <c r="AG39" s="8"/>
      <c r="AH39" s="8"/>
      <c r="AI39" s="8"/>
      <c r="AJ39" s="8"/>
      <c r="AK39" s="8"/>
      <c r="AL39" s="8"/>
      <c r="AM39" s="8"/>
      <c r="AN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row>
  </sheetData>
  <dataValidations>
    <dataValidation type="list" allowBlank="1" showErrorMessage="1" sqref="B23">
      <formula1>"true,false"</formula1>
    </dataValidation>
    <dataValidation type="list" allowBlank="1" showErrorMessage="1" sqref="B19">
      <formula1>AA19:AN19</formula1>
    </dataValidation>
    <dataValidation type="list" allowBlank="1" showErrorMessage="1" sqref="B35 B39">
      <formula1>AA35:AE35</formula1>
    </dataValidation>
    <dataValidation type="list" allowBlank="1" showErrorMessage="1" sqref="B31">
      <formula1>AA31:AD31</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311</v>
      </c>
      <c r="B1" s="14" t="s">
        <v>312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313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314</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44</v>
      </c>
      <c r="B5" s="12" t="s">
        <v>315</v>
      </c>
      <c r="C5" s="12" t="s">
        <v>316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317</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44</v>
      </c>
      <c r="B9" s="12" t="s">
        <v>318</v>
      </c>
      <c r="C9" s="12" t="s">
        <v>319</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320</v>
      </c>
      <c r="B13" s="10" t="s">
        <v>321</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59</v>
      </c>
      <c r="B14" s="12" t="s">
        <v>322</v>
      </c>
      <c r="C14" s="12" t="s">
        <v>323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324</v>
      </c>
      <c r="AB15" s="8" t="s">
        <v>325</v>
      </c>
      <c r="AC15" s="8" t="s">
        <v>326</v>
      </c>
      <c r="AD15" s="8" t="s">
        <v>65</v>
      </c>
      <c r="AE15" s="8"/>
      <c r="AF15" s="8"/>
      <c r="AG15" s="8"/>
      <c r="AH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4" t="s">
        <v>327</v>
      </c>
      <c r="B18" s="14" t="s">
        <v>328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B19" s="15" t="s">
        <v>329</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24.0" customHeight="1">
      <c r="A21" s="10" t="s">
        <v>330</v>
      </c>
      <c r="B21" s="10" t="s">
        <v>233</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6" t="s">
        <v>59</v>
      </c>
      <c r="B22" s="12" t="s">
        <v>331</v>
      </c>
      <c r="C22" s="12" t="s">
        <v>332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333</v>
      </c>
      <c r="AB23" s="8" t="s">
        <v>334</v>
      </c>
      <c r="AC23" s="8" t="s">
        <v>335</v>
      </c>
      <c r="AD23" s="8" t="s">
        <v>336</v>
      </c>
      <c r="AE23" s="8" t="s">
        <v>337</v>
      </c>
      <c r="AF23" s="8" t="s">
        <v>338</v>
      </c>
      <c r="AG23" s="8" t="s">
        <v>339</v>
      </c>
      <c r="AH23" s="8" t="s">
        <v>65</v>
      </c>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A25" s="10" t="s">
        <v>340</v>
      </c>
      <c r="B25" s="10" t="s">
        <v>341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ht="24.0" customHeight="1">
      <c r="A26" s="16" t="s">
        <v>192</v>
      </c>
      <c r="B26" s="12" t="s">
        <v>342</v>
      </c>
      <c r="C26" s="12" t="s">
        <v>343</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A30" s="14" t="s">
        <v>344</v>
      </c>
      <c r="B30" s="14" t="s">
        <v>345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24.0" customHeight="1">
      <c r="B31" s="15" t="s">
        <v>346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0" t="s">
        <v>347</v>
      </c>
      <c r="B33" s="10" t="s">
        <v>138</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A34" s="16" t="s">
        <v>59</v>
      </c>
      <c r="B34" s="12" t="s">
        <v>348</v>
      </c>
      <c r="C34" s="12" t="s">
        <v>349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t="s">
        <v>350</v>
      </c>
      <c r="AB35" s="8" t="s">
        <v>351</v>
      </c>
      <c r="AC35" s="8" t="s">
        <v>65</v>
      </c>
      <c r="AD35" s="8"/>
      <c r="AE35" s="8"/>
      <c r="AF35" s="8"/>
      <c r="AG35" s="8"/>
      <c r="AH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24.0" customHeight="1">
      <c r="A37" s="10" t="s">
        <v>352</v>
      </c>
      <c r="B37" s="10" t="s">
        <v>233</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6" t="s">
        <v>59</v>
      </c>
      <c r="B38" s="12" t="s">
        <v>353</v>
      </c>
      <c r="C38" s="12" t="s">
        <v>354</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t="s">
        <v>333</v>
      </c>
      <c r="AB39" s="8" t="s">
        <v>334</v>
      </c>
      <c r="AC39" s="8" t="s">
        <v>335</v>
      </c>
      <c r="AD39" s="8" t="s">
        <v>336</v>
      </c>
      <c r="AE39" s="8" t="s">
        <v>337</v>
      </c>
      <c r="AF39" s="8" t="s">
        <v>338</v>
      </c>
      <c r="AG39" s="8" t="s">
        <v>339</v>
      </c>
      <c r="AH39" s="8" t="s">
        <v>65</v>
      </c>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0" t="s">
        <v>355</v>
      </c>
      <c r="B41" s="10" t="s">
        <v>341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6" t="s">
        <v>192</v>
      </c>
      <c r="B42" s="12" t="s">
        <v>356</v>
      </c>
      <c r="C42" s="12" t="s">
        <v>357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A46" s="14" t="s">
        <v>358</v>
      </c>
      <c r="B46" s="14" t="s">
        <v>359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24.0" customHeight="1">
      <c r="B47" s="15" t="s">
        <v>360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0" t="s">
        <v>361</v>
      </c>
      <c r="B49" s="10" t="s">
        <v>362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A50" s="16" t="s">
        <v>59</v>
      </c>
      <c r="B50" s="12" t="s">
        <v>363</v>
      </c>
      <c r="C50" s="12" t="s">
        <v>364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365</v>
      </c>
      <c r="AB51" s="8" t="s">
        <v>366</v>
      </c>
      <c r="AC51" s="8" t="s">
        <v>367</v>
      </c>
      <c r="AD51" s="8" t="s">
        <v>65</v>
      </c>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0" t="s">
        <v>368</v>
      </c>
      <c r="B53" s="10" t="s">
        <v>341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A54" s="16" t="s">
        <v>192</v>
      </c>
      <c r="B54" s="12" t="s">
        <v>369</v>
      </c>
      <c r="C54" s="12" t="s">
        <v>370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A58" s="14" t="s">
        <v>371</v>
      </c>
      <c r="B58" s="14" t="s">
        <v>372</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24.0" customHeight="1">
      <c r="B59" s="15" t="s">
        <v>373</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0" t="s">
        <v>374</v>
      </c>
      <c r="B61" s="10" t="s">
        <v>375</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A62" s="16" t="s">
        <v>44</v>
      </c>
      <c r="B62" s="12" t="s">
        <v>376</v>
      </c>
      <c r="C62" s="12" t="s">
        <v>377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15 B51">
      <formula1>AA15:AD15</formula1>
    </dataValidation>
    <dataValidation type="list" allowBlank="1" showErrorMessage="1" sqref="B23 B39">
      <formula1>AA23:AH23</formula1>
    </dataValidation>
    <dataValidation type="list" allowBlank="1" showErrorMessage="1" sqref="B35">
      <formula1>AA35:AC35</formula1>
    </dataValidation>
    <dataValidation type="decimal" operator="greaterThanOrEqual" allowBlank="1" showErrorMessage="1" sqref="B27 B43 B55">
      <formula1>0.0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4" t="s">
        <v>378</v>
      </c>
      <c r="B1" s="14" t="s">
        <v>379</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5" t="s">
        <v>380</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381</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6" t="s">
        <v>44</v>
      </c>
      <c r="B5" s="12" t="s">
        <v>382</v>
      </c>
      <c r="C5" s="12" t="s">
        <v>383</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384</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6" t="s">
        <v>44</v>
      </c>
      <c r="B9" s="12" t="s">
        <v>385</v>
      </c>
      <c r="C9" s="12" t="s">
        <v>386</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4" t="s">
        <v>387</v>
      </c>
      <c r="B14" s="14" t="s">
        <v>388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15" t="s">
        <v>389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ht="24.0" customHeight="1">
      <c r="A17" s="10" t="s">
        <v>390</v>
      </c>
      <c r="B17" s="10" t="s">
        <v>138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6" t="s">
        <v>59</v>
      </c>
      <c r="B18" s="12" t="s">
        <v>391</v>
      </c>
      <c r="C18" s="12" t="s">
        <v>392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393</v>
      </c>
      <c r="AB19" s="8" t="s">
        <v>394</v>
      </c>
      <c r="AC19" s="8"/>
      <c r="AD19" s="8"/>
      <c r="AE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24.0" customHeight="1">
      <c r="A21" s="10" t="s">
        <v>395</v>
      </c>
      <c r="B21" s="10" t="s">
        <v>396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6" t="s">
        <v>44</v>
      </c>
      <c r="B22" s="12" t="s">
        <v>397</v>
      </c>
      <c r="C22" s="12" t="s">
        <v>398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A25" s="10" t="s">
        <v>399</v>
      </c>
      <c r="B25" s="10" t="s">
        <v>400</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ht="24.0" customHeight="1">
      <c r="A26" s="16" t="s">
        <v>139</v>
      </c>
      <c r="B26" s="12" t="s">
        <v>401</v>
      </c>
      <c r="C26" s="12" t="s">
        <v>402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A30" s="14" t="s">
        <v>403</v>
      </c>
      <c r="B30" s="14" t="s">
        <v>404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24.0" customHeight="1">
      <c r="B31" s="15" t="s">
        <v>405</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24.0" customHeight="1">
      <c r="A33" s="10" t="s">
        <v>406</v>
      </c>
      <c r="B33" s="10" t="s">
        <v>407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24.0" customHeight="1">
      <c r="A34" s="16" t="s">
        <v>192</v>
      </c>
      <c r="B34" s="12" t="s">
        <v>408</v>
      </c>
      <c r="C34" s="12" t="s">
        <v>409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24.0" customHeight="1">
      <c r="A37" s="10" t="s">
        <v>410</v>
      </c>
      <c r="B37" s="10" t="s">
        <v>411</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24.0" customHeight="1">
      <c r="A38" s="16" t="s">
        <v>139</v>
      </c>
      <c r="B38" s="12" t="s">
        <v>412</v>
      </c>
      <c r="C38" s="12" t="s">
        <v>413</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24.0" customHeight="1">
      <c r="A41" s="10" t="s">
        <v>414</v>
      </c>
      <c r="B41" s="10" t="s">
        <v>415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24.0" customHeight="1">
      <c r="A42" s="16" t="s">
        <v>118</v>
      </c>
      <c r="B42" s="12" t="s">
        <v>416</v>
      </c>
      <c r="C42" s="12" t="s">
        <v>417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24.0" customHeight="1">
      <c r="A45" s="10" t="s">
        <v>418</v>
      </c>
      <c r="B45" s="10" t="s">
        <v>43</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24.0" customHeight="1">
      <c r="A46" s="16" t="s">
        <v>44</v>
      </c>
      <c r="B46" s="12" t="s">
        <v>419</v>
      </c>
      <c r="C46" s="12" t="s">
        <v>420</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24.0" customHeight="1">
      <c r="A49" s="10" t="s">
        <v>421</v>
      </c>
      <c r="B49" s="10" t="s">
        <v>422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24.0" customHeight="1">
      <c r="A50" s="16" t="s">
        <v>59</v>
      </c>
      <c r="B50" s="12" t="s">
        <v>423</v>
      </c>
      <c r="C50" s="12" t="s">
        <v>424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24.0" customHeight="1">
      <c r="B51" s="12" t="s">
        <v>29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t="s">
        <v>425</v>
      </c>
      <c r="AB52" s="8" t="s">
        <v>426</v>
      </c>
      <c r="AC52" s="8" t="s">
        <v>427</v>
      </c>
      <c r="AD52" s="8" t="s">
        <v>428</v>
      </c>
      <c r="AE52" s="8" t="s">
        <v>65</v>
      </c>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24.0" customHeight="1">
      <c r="A54" s="10" t="s">
        <v>429</v>
      </c>
      <c r="B54" s="10" t="s">
        <v>430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24.0" customHeight="1">
      <c r="A55" s="16" t="s">
        <v>44</v>
      </c>
      <c r="B55" s="12" t="s">
        <v>431</v>
      </c>
      <c r="C55" s="12" t="s">
        <v>432</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24.0" customHeight="1">
      <c r="A59" s="14" t="s">
        <v>433</v>
      </c>
      <c r="B59" s="14" t="s">
        <v>434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24.0" customHeight="1">
      <c r="B60" s="15" t="s">
        <v>435</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24.0" customHeight="1">
      <c r="A62" s="10" t="s">
        <v>436</v>
      </c>
      <c r="B62" s="10" t="s">
        <v>43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24.0" customHeight="1">
      <c r="A63" s="16" t="s">
        <v>44</v>
      </c>
      <c r="B63" s="12" t="s">
        <v>437</v>
      </c>
      <c r="C63" s="12" t="s">
        <v>438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24.0" customHeight="1">
      <c r="A66" s="10" t="s">
        <v>439</v>
      </c>
      <c r="B66" s="10" t="s">
        <v>411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24.0" customHeight="1">
      <c r="A67" s="16" t="s">
        <v>139</v>
      </c>
      <c r="B67" s="12" t="s">
        <v>440</v>
      </c>
      <c r="C67" s="12" t="s">
        <v>441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19">
      <formula1>AA19:AB19</formula1>
    </dataValidation>
    <dataValidation type="list" allowBlank="1" showErrorMessage="1" sqref="B27 B39 B68">
      <formula1>"true,false"</formula1>
    </dataValidation>
    <dataValidation type="decimal" allowBlank="1" showErrorMessage="1" sqref="B43">
      <formula1>-1000000.0</formula1>
      <formula2>1000000.0</formula2>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442</v>
      </c>
      <c r="B1" s="14" t="s">
        <v>443</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444</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445</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44</v>
      </c>
      <c r="B5" s="12" t="s">
        <v>446</v>
      </c>
      <c r="C5" s="12" t="s">
        <v>447</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448</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44</v>
      </c>
      <c r="B9" s="12" t="s">
        <v>449</v>
      </c>
      <c r="C9" s="12" t="s">
        <v>450</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451</v>
      </c>
      <c r="B13" s="10" t="s">
        <v>233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59</v>
      </c>
      <c r="B14" s="12" t="s">
        <v>452</v>
      </c>
      <c r="C14" s="12" t="s">
        <v>453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454</v>
      </c>
      <c r="AB15" s="8" t="s">
        <v>455</v>
      </c>
      <c r="AC15" s="8" t="s">
        <v>456</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4" t="s">
        <v>457</v>
      </c>
      <c r="B18" s="14" t="s">
        <v>458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5" t="s">
        <v>459</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460</v>
      </c>
      <c r="B21" s="10" t="s">
        <v>461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59</v>
      </c>
      <c r="B22" s="12" t="s">
        <v>462</v>
      </c>
      <c r="C22" s="12" t="s">
        <v>463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464</v>
      </c>
      <c r="AB23" s="8" t="s">
        <v>465</v>
      </c>
      <c r="AC23" s="8" t="s">
        <v>466</v>
      </c>
      <c r="AD23" s="8" t="s">
        <v>467</v>
      </c>
      <c r="AE23" s="8" t="s">
        <v>468</v>
      </c>
      <c r="AF23" s="8" t="s">
        <v>65</v>
      </c>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469</v>
      </c>
      <c r="B25" s="10" t="s">
        <v>407</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59</v>
      </c>
      <c r="B26" s="12" t="s">
        <v>470</v>
      </c>
      <c r="C26" s="12" t="s">
        <v>471</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472</v>
      </c>
      <c r="AB27" s="8" t="s">
        <v>473</v>
      </c>
      <c r="AC27" s="8" t="s">
        <v>65</v>
      </c>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474</v>
      </c>
      <c r="B29" s="10" t="s">
        <v>475</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59</v>
      </c>
      <c r="B30" s="12" t="s">
        <v>476</v>
      </c>
      <c r="C30" s="12" t="s">
        <v>477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478</v>
      </c>
      <c r="AB31" s="8" t="s">
        <v>479</v>
      </c>
      <c r="AC31" s="8" t="s">
        <v>480</v>
      </c>
      <c r="AD31" s="8" t="s">
        <v>65</v>
      </c>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4" t="s">
        <v>481</v>
      </c>
      <c r="B34" s="14" t="s">
        <v>482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5" t="s">
        <v>483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484</v>
      </c>
      <c r="B37" s="10" t="s">
        <v>138</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59</v>
      </c>
      <c r="B38" s="12" t="s">
        <v>485</v>
      </c>
      <c r="C38" s="12" t="s">
        <v>486</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t="s">
        <v>487</v>
      </c>
      <c r="AB39" s="8" t="s">
        <v>488</v>
      </c>
      <c r="AC39" s="8" t="s">
        <v>489</v>
      </c>
      <c r="AD39" s="8" t="s">
        <v>65</v>
      </c>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490</v>
      </c>
      <c r="B41" s="10" t="s">
        <v>491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192</v>
      </c>
      <c r="B42" s="12" t="s">
        <v>492</v>
      </c>
      <c r="C42" s="12" t="s">
        <v>493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494</v>
      </c>
      <c r="B45" s="10" t="s">
        <v>495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44</v>
      </c>
      <c r="B46" s="12" t="s">
        <v>496</v>
      </c>
      <c r="C46" s="12" t="s">
        <v>497</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498</v>
      </c>
      <c r="B49" s="10" t="s">
        <v>499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44</v>
      </c>
      <c r="B50" s="12" t="s">
        <v>500</v>
      </c>
      <c r="C50" s="12" t="s">
        <v>501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502</v>
      </c>
      <c r="B53" s="10" t="s">
        <v>503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6" t="s">
        <v>139</v>
      </c>
      <c r="B54" s="12" t="s">
        <v>504</v>
      </c>
      <c r="C54" s="12" t="s">
        <v>505</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4" t="s">
        <v>506</v>
      </c>
      <c r="B58" s="14" t="s">
        <v>507</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5" t="s">
        <v>508</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0" t="s">
        <v>509</v>
      </c>
      <c r="B61" s="10" t="s">
        <v>510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6" t="s">
        <v>139</v>
      </c>
      <c r="B62" s="12" t="s">
        <v>511</v>
      </c>
      <c r="C62" s="12" t="s">
        <v>512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513</v>
      </c>
      <c r="B65" s="10" t="s">
        <v>514</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139</v>
      </c>
      <c r="B66" s="12" t="s">
        <v>515</v>
      </c>
      <c r="C66" s="12" t="s">
        <v>516</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3"/>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4" t="s">
        <v>517</v>
      </c>
      <c r="B70" s="14" t="s">
        <v>518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B71" s="15" t="s">
        <v>519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24.0" customHeight="1">
      <c r="A73" s="10" t="s">
        <v>520</v>
      </c>
      <c r="B73" s="10" t="s">
        <v>461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24.0" customHeight="1">
      <c r="A74" s="16" t="s">
        <v>59</v>
      </c>
      <c r="B74" s="12" t="s">
        <v>521</v>
      </c>
      <c r="C74" s="12" t="s">
        <v>522</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t="s">
        <v>464</v>
      </c>
      <c r="AB75" s="8" t="s">
        <v>465</v>
      </c>
      <c r="AC75" s="8" t="s">
        <v>466</v>
      </c>
      <c r="AD75" s="8" t="s">
        <v>467</v>
      </c>
      <c r="AE75" s="8" t="s">
        <v>468</v>
      </c>
      <c r="AF75" s="8" t="s">
        <v>65</v>
      </c>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24.0" customHeight="1">
      <c r="A77" s="10" t="s">
        <v>523</v>
      </c>
      <c r="B77" s="10" t="s">
        <v>407</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24.0" customHeight="1">
      <c r="A78" s="16" t="s">
        <v>59</v>
      </c>
      <c r="B78" s="12" t="s">
        <v>524</v>
      </c>
      <c r="C78" s="12" t="s">
        <v>525</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24.0" customHeight="1">
      <c r="B79" s="13"/>
      <c r="D79" s="8"/>
      <c r="E79" s="8"/>
      <c r="F79" s="8"/>
      <c r="G79" s="8"/>
      <c r="H79" s="8"/>
      <c r="I79" s="8"/>
      <c r="J79" s="8"/>
      <c r="K79" s="8"/>
      <c r="L79" s="8"/>
      <c r="M79" s="8"/>
      <c r="N79" s="8"/>
      <c r="O79" s="8"/>
      <c r="P79" s="8"/>
      <c r="Q79" s="8"/>
      <c r="R79" s="8"/>
      <c r="S79" s="8"/>
      <c r="T79" s="8"/>
      <c r="U79" s="8"/>
      <c r="V79" s="8"/>
      <c r="W79" s="8"/>
      <c r="X79" s="8"/>
      <c r="Y79" s="8"/>
      <c r="Z79" s="8"/>
      <c r="AA79" s="8" t="s">
        <v>472</v>
      </c>
      <c r="AB79" s="8" t="s">
        <v>473</v>
      </c>
      <c r="AC79" s="8" t="s">
        <v>65</v>
      </c>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24.0" customHeight="1">
      <c r="A81" s="10" t="s">
        <v>526</v>
      </c>
      <c r="B81" s="10" t="s">
        <v>475</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24.0" customHeight="1">
      <c r="A82" s="16" t="s">
        <v>59</v>
      </c>
      <c r="B82" s="12" t="s">
        <v>527</v>
      </c>
      <c r="C82" s="12" t="s">
        <v>528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t="s">
        <v>478</v>
      </c>
      <c r="AB83" s="8" t="s">
        <v>479</v>
      </c>
      <c r="AC83" s="8" t="s">
        <v>480</v>
      </c>
      <c r="AD83" s="8" t="s">
        <v>65</v>
      </c>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24.0" customHeight="1">
      <c r="A86" s="14" t="s">
        <v>529</v>
      </c>
      <c r="B86" s="14" t="s">
        <v>530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24.0" customHeight="1">
      <c r="B87" s="15" t="s">
        <v>531</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24.0" customHeight="1">
      <c r="A89" s="10" t="s">
        <v>532</v>
      </c>
      <c r="B89" s="10" t="s">
        <v>138</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24.0" customHeight="1">
      <c r="A90" s="16" t="s">
        <v>59</v>
      </c>
      <c r="B90" s="12" t="s">
        <v>533</v>
      </c>
      <c r="C90" s="12" t="s">
        <v>534</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t="s">
        <v>487</v>
      </c>
      <c r="AB91" s="8" t="s">
        <v>488</v>
      </c>
      <c r="AC91" s="8" t="s">
        <v>489</v>
      </c>
      <c r="AD91" s="8" t="s">
        <v>65</v>
      </c>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24.0" customHeight="1">
      <c r="A93" s="10" t="s">
        <v>535</v>
      </c>
      <c r="B93" s="10" t="s">
        <v>491</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24.0" customHeight="1">
      <c r="A94" s="16" t="s">
        <v>192</v>
      </c>
      <c r="B94" s="12" t="s">
        <v>536</v>
      </c>
      <c r="C94" s="12" t="s">
        <v>537</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24.0" customHeight="1">
      <c r="A97" s="10" t="s">
        <v>538</v>
      </c>
      <c r="B97" s="10" t="s">
        <v>495</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24.0" customHeight="1">
      <c r="A98" s="16" t="s">
        <v>44</v>
      </c>
      <c r="B98" s="12" t="s">
        <v>539</v>
      </c>
      <c r="C98" s="12" t="s">
        <v>540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24.0" customHeight="1">
      <c r="B99" s="13"/>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24.0" customHeight="1">
      <c r="A101" s="10" t="s">
        <v>541</v>
      </c>
      <c r="B101" s="10" t="s">
        <v>499</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24.0" customHeight="1">
      <c r="A102" s="16" t="s">
        <v>192</v>
      </c>
      <c r="B102" s="12" t="s">
        <v>542</v>
      </c>
      <c r="C102" s="12" t="s">
        <v>543</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24.0" customHeight="1">
      <c r="B103" s="13"/>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24.0" customHeight="1">
      <c r="A105" s="10" t="s">
        <v>544</v>
      </c>
      <c r="B105" s="10" t="s">
        <v>503</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24.0" customHeight="1">
      <c r="A106" s="16" t="s">
        <v>139</v>
      </c>
      <c r="B106" s="12" t="s">
        <v>545</v>
      </c>
      <c r="C106" s="12" t="s">
        <v>546</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24.0" customHeight="1">
      <c r="B107" s="13"/>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24.0" customHeight="1">
      <c r="A110" s="14" t="s">
        <v>547</v>
      </c>
      <c r="B110" s="14" t="s">
        <v>548</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24.0" customHeight="1">
      <c r="B111" s="15" t="s">
        <v>549</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24.0" customHeight="1">
      <c r="A113" s="10" t="s">
        <v>550</v>
      </c>
      <c r="B113" s="10" t="s">
        <v>138</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24.0" customHeight="1">
      <c r="A114" s="16" t="s">
        <v>59</v>
      </c>
      <c r="B114" s="12" t="s">
        <v>551</v>
      </c>
      <c r="C114" s="12" t="s">
        <v>552</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24.0" customHeight="1">
      <c r="B115" s="13"/>
      <c r="D115" s="8"/>
      <c r="E115" s="8"/>
      <c r="F115" s="8"/>
      <c r="G115" s="8"/>
      <c r="H115" s="8"/>
      <c r="I115" s="8"/>
      <c r="J115" s="8"/>
      <c r="K115" s="8"/>
      <c r="L115" s="8"/>
      <c r="M115" s="8"/>
      <c r="N115" s="8"/>
      <c r="O115" s="8"/>
      <c r="P115" s="8"/>
      <c r="Q115" s="8"/>
      <c r="R115" s="8"/>
      <c r="S115" s="8"/>
      <c r="T115" s="8"/>
      <c r="U115" s="8"/>
      <c r="V115" s="8"/>
      <c r="W115" s="8"/>
      <c r="X115" s="8"/>
      <c r="Y115" s="8"/>
      <c r="Z115" s="8"/>
      <c r="AA115" s="8" t="s">
        <v>553</v>
      </c>
      <c r="AB115" s="8" t="s">
        <v>65</v>
      </c>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24.0" customHeight="1">
      <c r="A117" s="10" t="s">
        <v>554</v>
      </c>
      <c r="B117" s="10" t="s">
        <v>555</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24.0" customHeight="1">
      <c r="A118" s="16" t="s">
        <v>192</v>
      </c>
      <c r="B118" s="12" t="s">
        <v>556</v>
      </c>
      <c r="C118" s="12" t="s">
        <v>557</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24.0"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24.0" customHeight="1">
      <c r="A121" s="10" t="s">
        <v>558</v>
      </c>
      <c r="B121" s="10" t="s">
        <v>559</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24.0" customHeight="1">
      <c r="A122" s="16" t="s">
        <v>44</v>
      </c>
      <c r="B122" s="12" t="s">
        <v>560</v>
      </c>
      <c r="C122" s="12" t="s">
        <v>561</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24.0" customHeight="1">
      <c r="B123" s="13"/>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24.0" customHeight="1">
      <c r="A125" s="10" t="s">
        <v>562</v>
      </c>
      <c r="B125" s="10" t="s">
        <v>563</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24.0" customHeight="1">
      <c r="A126" s="16" t="s">
        <v>44</v>
      </c>
      <c r="B126" s="12" t="s">
        <v>564</v>
      </c>
      <c r="C126" s="12" t="s">
        <v>565</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24.0" customHeight="1">
      <c r="B127" s="13"/>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23 B75">
      <formula1>AA23:AF23</formula1>
    </dataValidation>
    <dataValidation type="list" allowBlank="1" showErrorMessage="1" sqref="B15 B27 B79">
      <formula1>AA15:AC15</formula1>
    </dataValidation>
    <dataValidation type="list" allowBlank="1" showErrorMessage="1" sqref="B31 B39 B83 B91">
      <formula1>AA31:AD31</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566</v>
      </c>
      <c r="B1" s="14" t="s">
        <v>567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568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569</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44</v>
      </c>
      <c r="B5" s="12" t="s">
        <v>570</v>
      </c>
      <c r="C5" s="12" t="s">
        <v>571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572</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44</v>
      </c>
      <c r="B9" s="12" t="s">
        <v>573</v>
      </c>
      <c r="C9" s="12" t="s">
        <v>574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575</v>
      </c>
      <c r="B14" s="14" t="s">
        <v>576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577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578</v>
      </c>
      <c r="B17" s="10" t="s">
        <v>579</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139</v>
      </c>
      <c r="B18" s="12" t="s">
        <v>580</v>
      </c>
      <c r="C18" s="12" t="s">
        <v>581</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4" t="s">
        <v>582</v>
      </c>
      <c r="B22" s="14" t="s">
        <v>583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5" t="s">
        <v>584</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ht="24.0" customHeight="1">
      <c r="A25" s="10" t="s">
        <v>585</v>
      </c>
      <c r="B25" s="10" t="s">
        <v>138</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24.0" customHeight="1">
      <c r="A26" s="16" t="s">
        <v>59</v>
      </c>
      <c r="B26" s="12" t="s">
        <v>586</v>
      </c>
      <c r="C26" s="12" t="s">
        <v>587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588</v>
      </c>
      <c r="AB27" s="8" t="s">
        <v>589</v>
      </c>
      <c r="AC27" s="8" t="s">
        <v>590</v>
      </c>
      <c r="AD27" s="8" t="s">
        <v>591</v>
      </c>
      <c r="AE27" s="8" t="s">
        <v>592</v>
      </c>
      <c r="AF27" s="8" t="s">
        <v>593</v>
      </c>
      <c r="AG27" s="8" t="s">
        <v>594</v>
      </c>
      <c r="AH27" s="8" t="s">
        <v>595</v>
      </c>
      <c r="AI27" s="8" t="s">
        <v>65</v>
      </c>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24.0" customHeight="1">
      <c r="A29" s="10" t="s">
        <v>596</v>
      </c>
      <c r="B29" s="10" t="s">
        <v>597</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24.0" customHeight="1">
      <c r="A30" s="16" t="s">
        <v>118</v>
      </c>
      <c r="B30" s="12" t="s">
        <v>598</v>
      </c>
      <c r="C30" s="12" t="s">
        <v>599</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A33" s="10" t="s">
        <v>600</v>
      </c>
      <c r="B33" s="10" t="s">
        <v>487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24.0" customHeight="1">
      <c r="A34" s="16" t="s">
        <v>192</v>
      </c>
      <c r="B34" s="12" t="s">
        <v>601</v>
      </c>
      <c r="C34" s="12" t="s">
        <v>602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A37" s="10" t="s">
        <v>603</v>
      </c>
      <c r="B37" s="10" t="s">
        <v>604</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A38" s="16" t="s">
        <v>44</v>
      </c>
      <c r="B38" s="12" t="s">
        <v>605</v>
      </c>
      <c r="C38" s="12" t="s">
        <v>606</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24.0" customHeight="1">
      <c r="A42" s="14" t="s">
        <v>607</v>
      </c>
      <c r="B42" s="14" t="s">
        <v>608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24.0" customHeight="1">
      <c r="B43" s="15" t="s">
        <v>609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24.0" customHeight="1">
      <c r="A45" s="10" t="s">
        <v>610</v>
      </c>
      <c r="B45" s="10" t="s">
        <v>138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24.0" customHeight="1">
      <c r="A46" s="16" t="s">
        <v>59</v>
      </c>
      <c r="B46" s="12" t="s">
        <v>611</v>
      </c>
      <c r="C46" s="12" t="s">
        <v>612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t="s">
        <v>588</v>
      </c>
      <c r="AB47" s="8" t="s">
        <v>589</v>
      </c>
      <c r="AC47" s="8" t="s">
        <v>590</v>
      </c>
      <c r="AD47" s="8" t="s">
        <v>591</v>
      </c>
      <c r="AE47" s="8" t="s">
        <v>592</v>
      </c>
      <c r="AF47" s="8" t="s">
        <v>593</v>
      </c>
      <c r="AG47" s="8" t="s">
        <v>594</v>
      </c>
      <c r="AH47" s="8" t="s">
        <v>595</v>
      </c>
      <c r="AI47" s="8" t="s">
        <v>65</v>
      </c>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24.0" customHeight="1">
      <c r="A49" s="10" t="s">
        <v>613</v>
      </c>
      <c r="B49" s="10" t="s">
        <v>597</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24.0" customHeight="1">
      <c r="A50" s="16" t="s">
        <v>118</v>
      </c>
      <c r="B50" s="12" t="s">
        <v>614</v>
      </c>
      <c r="C50" s="12" t="s">
        <v>615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24.0" customHeight="1">
      <c r="A53" s="10" t="s">
        <v>616</v>
      </c>
      <c r="B53" s="10" t="s">
        <v>487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24.0" customHeight="1">
      <c r="A54" s="16" t="s">
        <v>192</v>
      </c>
      <c r="B54" s="12" t="s">
        <v>617</v>
      </c>
      <c r="C54" s="12" t="s">
        <v>618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24.0" customHeight="1">
      <c r="A57" s="10" t="s">
        <v>619</v>
      </c>
      <c r="B57" s="10" t="s">
        <v>604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24.0" customHeight="1">
      <c r="A58" s="16" t="s">
        <v>44</v>
      </c>
      <c r="B58" s="12" t="s">
        <v>620</v>
      </c>
      <c r="C58" s="12" t="s">
        <v>621</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24.0"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24.0" customHeight="1">
      <c r="A62" s="14" t="s">
        <v>622</v>
      </c>
      <c r="B62" s="14" t="s">
        <v>623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24.0" customHeight="1">
      <c r="B63" s="15" t="s">
        <v>624</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24.0" customHeight="1">
      <c r="A65" s="10" t="s">
        <v>625</v>
      </c>
      <c r="B65" s="10" t="s">
        <v>626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24.0" customHeight="1">
      <c r="A66" s="16" t="s">
        <v>59</v>
      </c>
      <c r="B66" s="12" t="s">
        <v>627</v>
      </c>
      <c r="C66" s="12" t="s">
        <v>628</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24.0" customHeight="1">
      <c r="B67" s="13"/>
      <c r="D67" s="8"/>
      <c r="E67" s="8"/>
      <c r="F67" s="8"/>
      <c r="G67" s="8"/>
      <c r="H67" s="8"/>
      <c r="I67" s="8"/>
      <c r="J67" s="8"/>
      <c r="K67" s="8"/>
      <c r="L67" s="8"/>
      <c r="M67" s="8"/>
      <c r="N67" s="8"/>
      <c r="O67" s="8"/>
      <c r="P67" s="8"/>
      <c r="Q67" s="8"/>
      <c r="R67" s="8"/>
      <c r="S67" s="8"/>
      <c r="T67" s="8"/>
      <c r="U67" s="8"/>
      <c r="V67" s="8"/>
      <c r="W67" s="8"/>
      <c r="X67" s="8"/>
      <c r="Y67" s="8"/>
      <c r="Z67" s="8"/>
      <c r="AA67" s="8" t="s">
        <v>629</v>
      </c>
      <c r="AB67" s="8" t="s">
        <v>630</v>
      </c>
      <c r="AC67" s="8" t="s">
        <v>631</v>
      </c>
      <c r="AD67" s="8" t="s">
        <v>65</v>
      </c>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24.0" customHeight="1">
      <c r="A69" s="10" t="s">
        <v>632</v>
      </c>
      <c r="B69" s="10" t="s">
        <v>633</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24.0" customHeight="1">
      <c r="A70" s="16" t="s">
        <v>44</v>
      </c>
      <c r="B70" s="12" t="s">
        <v>634</v>
      </c>
      <c r="C70" s="12" t="s">
        <v>635</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24.0" customHeight="1">
      <c r="B71" s="13"/>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24.0" customHeight="1">
      <c r="A73" s="10" t="s">
        <v>636</v>
      </c>
      <c r="B73" s="10" t="s">
        <v>637</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24.0" customHeight="1">
      <c r="A74" s="16" t="s">
        <v>139</v>
      </c>
      <c r="B74" s="12" t="s">
        <v>638</v>
      </c>
      <c r="C74" s="12" t="s">
        <v>639</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24.0" customHeight="1">
      <c r="A77" s="10" t="s">
        <v>640</v>
      </c>
      <c r="B77" s="10" t="s">
        <v>641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24.0" customHeight="1">
      <c r="A78" s="16" t="s">
        <v>139</v>
      </c>
      <c r="B78" s="12" t="s">
        <v>642</v>
      </c>
      <c r="C78" s="12" t="s">
        <v>643</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24.0" customHeight="1">
      <c r="B79" s="13"/>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24.0" customHeight="1">
      <c r="A82" s="14" t="s">
        <v>644</v>
      </c>
      <c r="B82" s="14" t="s">
        <v>645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24.0" customHeight="1">
      <c r="B83" s="15" t="s">
        <v>646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24.0" customHeight="1">
      <c r="A85" s="10" t="s">
        <v>647</v>
      </c>
      <c r="B85" s="10" t="s">
        <v>138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24.0" customHeight="1">
      <c r="A86" s="16" t="s">
        <v>59</v>
      </c>
      <c r="B86" s="12" t="s">
        <v>648</v>
      </c>
      <c r="C86" s="12" t="s">
        <v>649</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24.0" customHeight="1">
      <c r="B87" s="13"/>
      <c r="D87" s="8"/>
      <c r="E87" s="8"/>
      <c r="F87" s="8"/>
      <c r="G87" s="8"/>
      <c r="H87" s="8"/>
      <c r="I87" s="8"/>
      <c r="J87" s="8"/>
      <c r="K87" s="8"/>
      <c r="L87" s="8"/>
      <c r="M87" s="8"/>
      <c r="N87" s="8"/>
      <c r="O87" s="8"/>
      <c r="P87" s="8"/>
      <c r="Q87" s="8"/>
      <c r="R87" s="8"/>
      <c r="S87" s="8"/>
      <c r="T87" s="8"/>
      <c r="U87" s="8"/>
      <c r="V87" s="8"/>
      <c r="W87" s="8"/>
      <c r="X87" s="8"/>
      <c r="Y87" s="8"/>
      <c r="Z87" s="8"/>
      <c r="AA87" s="8" t="s">
        <v>588</v>
      </c>
      <c r="AB87" s="8" t="s">
        <v>650</v>
      </c>
      <c r="AC87" s="8" t="s">
        <v>591</v>
      </c>
      <c r="AD87" s="8" t="s">
        <v>593</v>
      </c>
      <c r="AE87" s="8" t="s">
        <v>594</v>
      </c>
      <c r="AF87" s="8" t="s">
        <v>595</v>
      </c>
      <c r="AG87" s="8" t="s">
        <v>65</v>
      </c>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24.0" customHeight="1">
      <c r="A89" s="10" t="s">
        <v>651</v>
      </c>
      <c r="B89" s="10" t="s">
        <v>487</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24.0" customHeight="1">
      <c r="A90" s="16" t="s">
        <v>192</v>
      </c>
      <c r="B90" s="12" t="s">
        <v>652</v>
      </c>
      <c r="C90" s="12" t="s">
        <v>653</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24.0" customHeight="1">
      <c r="A93" s="10" t="s">
        <v>654</v>
      </c>
      <c r="B93" s="10" t="s">
        <v>655</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24.0" customHeight="1">
      <c r="A94" s="16" t="s">
        <v>139</v>
      </c>
      <c r="B94" s="12" t="s">
        <v>656</v>
      </c>
      <c r="C94" s="12" t="s">
        <v>657</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24.0" customHeight="1">
      <c r="A97" s="10" t="s">
        <v>658</v>
      </c>
      <c r="B97" s="10" t="s">
        <v>604</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24.0" customHeight="1">
      <c r="A98" s="16" t="s">
        <v>44</v>
      </c>
      <c r="B98" s="12" t="s">
        <v>659</v>
      </c>
      <c r="C98" s="12" t="s">
        <v>660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24.0" customHeight="1">
      <c r="B99" s="13"/>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24.0" customHeight="1">
      <c r="A102" s="14" t="s">
        <v>661</v>
      </c>
      <c r="B102" s="14" t="s">
        <v>662</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24.0" customHeight="1">
      <c r="B103" s="15" t="s">
        <v>663</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24.0" customHeight="1">
      <c r="A105" s="10" t="s">
        <v>664</v>
      </c>
      <c r="B105" s="10" t="s">
        <v>138</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24.0" customHeight="1">
      <c r="A106" s="16" t="s">
        <v>59</v>
      </c>
      <c r="B106" s="12" t="s">
        <v>665</v>
      </c>
      <c r="C106" s="12" t="s">
        <v>666</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24.0" customHeight="1">
      <c r="B107" s="13"/>
      <c r="D107" s="8"/>
      <c r="E107" s="8"/>
      <c r="F107" s="8"/>
      <c r="G107" s="8"/>
      <c r="H107" s="8"/>
      <c r="I107" s="8"/>
      <c r="J107" s="8"/>
      <c r="K107" s="8"/>
      <c r="L107" s="8"/>
      <c r="M107" s="8"/>
      <c r="N107" s="8"/>
      <c r="O107" s="8"/>
      <c r="P107" s="8"/>
      <c r="Q107" s="8"/>
      <c r="R107" s="8"/>
      <c r="S107" s="8"/>
      <c r="T107" s="8"/>
      <c r="U107" s="8"/>
      <c r="V107" s="8"/>
      <c r="W107" s="8"/>
      <c r="X107" s="8"/>
      <c r="Y107" s="8"/>
      <c r="Z107" s="8"/>
      <c r="AA107" s="8" t="s">
        <v>588</v>
      </c>
      <c r="AB107" s="8" t="s">
        <v>650</v>
      </c>
      <c r="AC107" s="8" t="s">
        <v>591</v>
      </c>
      <c r="AD107" s="8" t="s">
        <v>593</v>
      </c>
      <c r="AE107" s="8" t="s">
        <v>594</v>
      </c>
      <c r="AF107" s="8" t="s">
        <v>595</v>
      </c>
      <c r="AG107" s="8" t="s">
        <v>65</v>
      </c>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24.0" customHeight="1">
      <c r="A109" s="10" t="s">
        <v>667</v>
      </c>
      <c r="B109" s="10" t="s">
        <v>487</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24.0" customHeight="1">
      <c r="A110" s="16" t="s">
        <v>192</v>
      </c>
      <c r="B110" s="12" t="s">
        <v>668</v>
      </c>
      <c r="C110" s="12" t="s">
        <v>669</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24.0"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24.0" customHeight="1">
      <c r="A113" s="10" t="s">
        <v>670</v>
      </c>
      <c r="B113" s="10" t="s">
        <v>655</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24.0" customHeight="1">
      <c r="A114" s="16" t="s">
        <v>44</v>
      </c>
      <c r="B114" s="12" t="s">
        <v>671</v>
      </c>
      <c r="C114" s="12" t="s">
        <v>672</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24.0" customHeight="1">
      <c r="B115" s="13"/>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24.0" customHeight="1">
      <c r="A117" s="10" t="s">
        <v>673</v>
      </c>
      <c r="B117" s="10" t="s">
        <v>604</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24.0" customHeight="1">
      <c r="A118" s="16" t="s">
        <v>44</v>
      </c>
      <c r="B118" s="12" t="s">
        <v>674</v>
      </c>
      <c r="C118" s="12" t="s">
        <v>675</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24.0"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sheetData>
  <dataValidations>
    <dataValidation type="list" allowBlank="1" showErrorMessage="1" sqref="B19 B75 B79 B95">
      <formula1>"true,false"</formula1>
    </dataValidation>
    <dataValidation type="list" allowBlank="1" showErrorMessage="1" sqref="B27 B47">
      <formula1>AA27:AI27</formula1>
    </dataValidation>
    <dataValidation type="decimal" allowBlank="1" showErrorMessage="1" sqref="B31 B51">
      <formula1>-1000000.0</formula1>
      <formula2>1000000.0</formula2>
    </dataValidation>
    <dataValidation type="list" allowBlank="1" showErrorMessage="1" sqref="B87 B107">
      <formula1>AA87:AG87</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676</v>
      </c>
      <c r="B1" s="14" t="s">
        <v>677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678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679</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44</v>
      </c>
      <c r="B5" s="12" t="s">
        <v>680</v>
      </c>
      <c r="C5" s="12" t="s">
        <v>681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682</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44</v>
      </c>
      <c r="B9" s="12" t="s">
        <v>683</v>
      </c>
      <c r="C9" s="12" t="s">
        <v>684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4" t="s">
        <v>685</v>
      </c>
      <c r="B14" s="14" t="s">
        <v>686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5" t="s">
        <v>687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ht="24.0" customHeight="1">
      <c r="A17" s="10" t="s">
        <v>688</v>
      </c>
      <c r="B17" s="10" t="s">
        <v>233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6" t="s">
        <v>59</v>
      </c>
      <c r="B18" s="12" t="s">
        <v>689</v>
      </c>
      <c r="C18" s="12" t="s">
        <v>690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691</v>
      </c>
      <c r="AB19" s="8" t="s">
        <v>692</v>
      </c>
      <c r="AC19" s="8" t="s">
        <v>693</v>
      </c>
      <c r="AD19" s="8" t="s">
        <v>694</v>
      </c>
      <c r="AE19" s="8" t="s">
        <v>695</v>
      </c>
      <c r="AF19" s="8" t="s">
        <v>696</v>
      </c>
      <c r="AG19" s="8" t="s">
        <v>697</v>
      </c>
      <c r="AH19" s="8" t="s">
        <v>65</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24.0" customHeight="1">
      <c r="A21" s="10" t="s">
        <v>698</v>
      </c>
      <c r="B21" s="10" t="s">
        <v>699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6" t="s">
        <v>139</v>
      </c>
      <c r="B22" s="12" t="s">
        <v>700</v>
      </c>
      <c r="C22" s="12" t="s">
        <v>701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ht="24.0" customHeight="1">
      <c r="A26" s="14" t="s">
        <v>702</v>
      </c>
      <c r="B26" s="14" t="s">
        <v>703</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B27" s="15" t="s">
        <v>704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A29" s="10" t="s">
        <v>705</v>
      </c>
      <c r="B29" s="10" t="s">
        <v>53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A30" s="16" t="s">
        <v>44</v>
      </c>
      <c r="B30" s="12" t="s">
        <v>706</v>
      </c>
      <c r="C30" s="12" t="s">
        <v>707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24.0" customHeight="1">
      <c r="B31" s="9" t="s">
        <v>56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77.75"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A34" s="10" t="s">
        <v>708</v>
      </c>
      <c r="B34" s="10" t="s">
        <v>709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A35" s="16" t="s">
        <v>59</v>
      </c>
      <c r="B35" s="12" t="s">
        <v>710</v>
      </c>
      <c r="C35" s="12" t="s">
        <v>711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t="s">
        <v>712</v>
      </c>
      <c r="AB36" s="8" t="s">
        <v>713</v>
      </c>
      <c r="AC36" s="8" t="s">
        <v>65</v>
      </c>
      <c r="AD36" s="8"/>
      <c r="AE36" s="8"/>
      <c r="AF36" s="8"/>
      <c r="AG36" s="8"/>
      <c r="AH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0" t="s">
        <v>714</v>
      </c>
      <c r="B38" s="10" t="s">
        <v>715</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A39" s="16" t="s">
        <v>192</v>
      </c>
      <c r="B39" s="12" t="s">
        <v>716</v>
      </c>
      <c r="C39" s="12" t="s">
        <v>717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24.0"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0" t="s">
        <v>718</v>
      </c>
      <c r="B42" s="10" t="s">
        <v>719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A43" s="16" t="s">
        <v>44</v>
      </c>
      <c r="B43" s="12" t="s">
        <v>720</v>
      </c>
      <c r="C43" s="12" t="s">
        <v>721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24.0" customHeight="1">
      <c r="B44" s="9" t="s">
        <v>56</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177.75"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23">
      <formula1>"true,false"</formula1>
    </dataValidation>
    <dataValidation type="list" allowBlank="1" showErrorMessage="1" sqref="B19">
      <formula1>AA19:AH19</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722</v>
      </c>
      <c r="B1" s="14" t="s">
        <v>723</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724</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725</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44</v>
      </c>
      <c r="B5" s="12" t="s">
        <v>726</v>
      </c>
      <c r="C5" s="12" t="s">
        <v>727</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728</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44</v>
      </c>
      <c r="B9" s="12" t="s">
        <v>729</v>
      </c>
      <c r="C9" s="12" t="s">
        <v>730</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731</v>
      </c>
      <c r="B13" s="10" t="s">
        <v>732</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44</v>
      </c>
      <c r="B14" s="12" t="s">
        <v>733</v>
      </c>
      <c r="C14" s="12" t="s">
        <v>734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735</v>
      </c>
      <c r="B17" s="10" t="s">
        <v>736</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44</v>
      </c>
      <c r="B18" s="12" t="s">
        <v>737</v>
      </c>
      <c r="C18" s="12" t="s">
        <v>738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9" t="s">
        <v>56</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ht="177.75"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0" t="s">
        <v>739</v>
      </c>
      <c r="B22" s="10" t="s">
        <v>740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A23" s="16" t="s">
        <v>44</v>
      </c>
      <c r="B23" s="12" t="s">
        <v>741</v>
      </c>
      <c r="C23" s="12" t="s">
        <v>742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9" t="s">
        <v>56</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177.75" customHeight="1">
      <c r="B25" s="13"/>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0" t="s">
        <v>743</v>
      </c>
      <c r="B27" s="10" t="s">
        <v>744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A28" s="16" t="s">
        <v>44</v>
      </c>
      <c r="B28" s="12" t="s">
        <v>745</v>
      </c>
      <c r="C28" s="12" t="s">
        <v>746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B29" s="9" t="s">
        <v>56</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177.75" customHeight="1">
      <c r="B30" s="13"/>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A32" s="10" t="s">
        <v>747</v>
      </c>
      <c r="B32" s="10" t="s">
        <v>748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6" t="s">
        <v>44</v>
      </c>
      <c r="B33" s="12" t="s">
        <v>749</v>
      </c>
      <c r="C33" s="12" t="s">
        <v>750</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B34" s="9" t="s">
        <v>56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177.75"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751</v>
      </c>
      <c r="B37" s="10" t="s">
        <v>752</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44</v>
      </c>
      <c r="B38" s="12" t="s">
        <v>753</v>
      </c>
      <c r="C38" s="12" t="s">
        <v>754</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9" t="s">
        <v>56</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77.75"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A43" s="14" t="s">
        <v>755</v>
      </c>
      <c r="B43" s="14" t="s">
        <v>756</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5" t="s">
        <v>757</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0" t="s">
        <v>758</v>
      </c>
      <c r="B46" s="10" t="s">
        <v>138</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A47" s="16" t="s">
        <v>59</v>
      </c>
      <c r="B47" s="12" t="s">
        <v>759</v>
      </c>
      <c r="C47" s="12" t="s">
        <v>760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t="s">
        <v>91</v>
      </c>
      <c r="AB48" s="8" t="s">
        <v>761</v>
      </c>
      <c r="AC48" s="8" t="s">
        <v>762</v>
      </c>
      <c r="AD48" s="8" t="s">
        <v>763</v>
      </c>
      <c r="AE48" s="8" t="s">
        <v>365</v>
      </c>
      <c r="AF48" s="8" t="s">
        <v>65</v>
      </c>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A51" s="14" t="s">
        <v>764</v>
      </c>
      <c r="B51" s="14" t="s">
        <v>765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24.0" customHeight="1">
      <c r="B52" s="15" t="s">
        <v>766</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0" t="s">
        <v>767</v>
      </c>
      <c r="B54" s="10" t="s">
        <v>138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A55" s="16" t="s">
        <v>59</v>
      </c>
      <c r="B55" s="12" t="s">
        <v>768</v>
      </c>
      <c r="C55" s="12" t="s">
        <v>769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365</v>
      </c>
      <c r="AB56" s="8" t="s">
        <v>770</v>
      </c>
      <c r="AC56" s="8" t="s">
        <v>771</v>
      </c>
      <c r="AD56" s="8" t="s">
        <v>65</v>
      </c>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A59" s="14" t="s">
        <v>772</v>
      </c>
      <c r="B59" s="14" t="s">
        <v>773</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B60" s="15" t="s">
        <v>774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0" t="s">
        <v>775</v>
      </c>
      <c r="B62" s="10" t="s">
        <v>233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A63" s="16" t="s">
        <v>59</v>
      </c>
      <c r="B63" s="12" t="s">
        <v>776</v>
      </c>
      <c r="C63" s="12" t="s">
        <v>777</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t="s">
        <v>778</v>
      </c>
      <c r="AB64" s="8" t="s">
        <v>779</v>
      </c>
      <c r="AC64" s="8" t="s">
        <v>780</v>
      </c>
      <c r="AD64" s="8" t="s">
        <v>65</v>
      </c>
      <c r="AE64" s="8"/>
      <c r="AF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0" t="s">
        <v>781</v>
      </c>
      <c r="B66" s="10" t="s">
        <v>782</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A67" s="16" t="s">
        <v>139</v>
      </c>
      <c r="B67" s="12" t="s">
        <v>783</v>
      </c>
      <c r="C67" s="12" t="s">
        <v>784</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0" t="s">
        <v>785</v>
      </c>
      <c r="B70" s="10" t="s">
        <v>786</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6" t="s">
        <v>44</v>
      </c>
      <c r="B71" s="12" t="s">
        <v>787</v>
      </c>
      <c r="C71" s="12" t="s">
        <v>788</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9" t="s">
        <v>56</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77.75"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0" t="s">
        <v>789</v>
      </c>
      <c r="B75" s="10" t="s">
        <v>790</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A76" s="16" t="s">
        <v>44</v>
      </c>
      <c r="B76" s="12" t="s">
        <v>791</v>
      </c>
      <c r="C76" s="12" t="s">
        <v>792</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24.0" customHeight="1">
      <c r="B77" s="9" t="s">
        <v>51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24.0" customHeight="1">
      <c r="A81" s="14" t="s">
        <v>793</v>
      </c>
      <c r="B81" s="14" t="s">
        <v>794</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24.0" customHeight="1">
      <c r="B82" s="15" t="s">
        <v>795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24.0" customHeight="1">
      <c r="A84" s="10" t="s">
        <v>796</v>
      </c>
      <c r="B84" s="10" t="s">
        <v>797</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24.0" customHeight="1">
      <c r="A85" s="16" t="s">
        <v>59</v>
      </c>
      <c r="B85" s="12" t="s">
        <v>798</v>
      </c>
      <c r="C85" s="12" t="s">
        <v>799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24.0" customHeight="1">
      <c r="B86" s="13"/>
      <c r="D86" s="8"/>
      <c r="E86" s="8"/>
      <c r="F86" s="8"/>
      <c r="G86" s="8"/>
      <c r="H86" s="8"/>
      <c r="I86" s="8"/>
      <c r="J86" s="8"/>
      <c r="K86" s="8"/>
      <c r="L86" s="8"/>
      <c r="M86" s="8"/>
      <c r="N86" s="8"/>
      <c r="O86" s="8"/>
      <c r="P86" s="8"/>
      <c r="Q86" s="8"/>
      <c r="R86" s="8"/>
      <c r="S86" s="8"/>
      <c r="T86" s="8"/>
      <c r="U86" s="8"/>
      <c r="V86" s="8"/>
      <c r="W86" s="8"/>
      <c r="X86" s="8"/>
      <c r="Y86" s="8"/>
      <c r="Z86" s="8"/>
      <c r="AA86" s="8" t="s">
        <v>800</v>
      </c>
      <c r="AB86" s="8" t="s">
        <v>801</v>
      </c>
      <c r="AC86" s="8" t="s">
        <v>65</v>
      </c>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24.0" customHeight="1">
      <c r="A88" s="10" t="s">
        <v>802</v>
      </c>
      <c r="B88" s="10" t="s">
        <v>803</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24.0" customHeight="1">
      <c r="A89" s="16" t="s">
        <v>59</v>
      </c>
      <c r="B89" s="12" t="s">
        <v>804</v>
      </c>
      <c r="C89" s="12" t="s">
        <v>805</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24.0" customHeight="1">
      <c r="B90" s="13"/>
      <c r="D90" s="8"/>
      <c r="E90" s="8"/>
      <c r="F90" s="8"/>
      <c r="G90" s="8"/>
      <c r="H90" s="8"/>
      <c r="I90" s="8"/>
      <c r="J90" s="8"/>
      <c r="K90" s="8"/>
      <c r="L90" s="8"/>
      <c r="M90" s="8"/>
      <c r="N90" s="8"/>
      <c r="O90" s="8"/>
      <c r="P90" s="8"/>
      <c r="Q90" s="8"/>
      <c r="R90" s="8"/>
      <c r="S90" s="8"/>
      <c r="T90" s="8"/>
      <c r="U90" s="8"/>
      <c r="V90" s="8"/>
      <c r="W90" s="8"/>
      <c r="X90" s="8"/>
      <c r="Y90" s="8"/>
      <c r="Z90" s="8"/>
      <c r="AA90" s="8" t="s">
        <v>800</v>
      </c>
      <c r="AB90" s="8" t="s">
        <v>801</v>
      </c>
      <c r="AC90" s="8" t="s">
        <v>806</v>
      </c>
      <c r="AD90" s="8" t="s">
        <v>65</v>
      </c>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24.0" customHeight="1">
      <c r="A92" s="10" t="s">
        <v>807</v>
      </c>
      <c r="B92" s="10" t="s">
        <v>808</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24.0" customHeight="1">
      <c r="A93" s="16" t="s">
        <v>44</v>
      </c>
      <c r="B93" s="12" t="s">
        <v>809</v>
      </c>
      <c r="C93" s="12" t="s">
        <v>810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24.0" customHeight="1">
      <c r="B94" s="13"/>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68">
      <formula1>"true,false"</formula1>
    </dataValidation>
    <dataValidation type="list" allowBlank="1" showErrorMessage="1" sqref="B48">
      <formula1>AA48:AF48</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2019-03-20T16:44:47Z</dcterms:created>
</cp:coreProperties>
</file>