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s" sheetId="5" r:id="rId8"/>
    <sheet state="visible" name="4. Thermodynamics" sheetId="6" r:id="rId9"/>
    <sheet state="visible" name="5. Radiative Processes" sheetId="7" r:id="rId10"/>
  </sheets>
  <definedNames/>
  <calcPr/>
  <extLst>
    <ext uri="GoogleSheetsCustomDataVersion1">
      <go:sheetsCustomData xmlns:go="http://customooxmlschemas.google.com/" r:id="rId11" roundtripDataSignature="AMtx7mhARMEGuYE6MMzJx3SBkGLTV/YnHQ=="/>
    </ext>
  </extLst>
</workbook>
</file>

<file path=xl/sharedStrings.xml><?xml version="1.0" encoding="utf-8"?>
<sst xmlns="http://schemas.openxmlformats.org/spreadsheetml/2006/main" count="716" uniqueCount="533">
  <si>
    <t>ES-DOC CMIP6 Model Documentation</t>
  </si>
  <si>
    <t>MIP Era</t>
  </si>
  <si>
    <t>CMIP6</t>
  </si>
  <si>
    <t>Institute</t>
  </si>
  <si>
    <t>EC-EARTH-CONSORTIUM</t>
  </si>
  <si>
    <t>Model</t>
  </si>
  <si>
    <t>EC-EARTH3-LR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</si>
  <si>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</si>
  <si>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</si>
  <si>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</si>
  <si>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</si>
  <si>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</si>
  <si>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</si>
  <si>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</si>
  <si>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</si>
  <si>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</si>
  <si>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</si>
  <si>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</si>
  <si>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</si>
  <si>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</si>
  <si>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</si>
  <si>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</si>
  <si>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</si>
  <si>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</si>
  <si>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</si>
  <si>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</si>
  <si>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</si>
  <si>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</si>
  <si>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</si>
  <si>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</si>
  <si>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</si>
  <si>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</si>
  <si>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</si>
  <si>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</si>
  <si>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</si>
  <si>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</si>
  <si>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</si>
  <si>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</si>
  <si>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</si>
  <si>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</si>
  <si>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</si>
  <si>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</si>
  <si>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</si>
  <si>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</si>
  <si>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</si>
  <si>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</si>
  <si>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</si>
  <si>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</si>
  <si>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</si>
  <si>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</si>
  <si>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</si>
  <si>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</si>
  <si>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</si>
  <si>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</si>
  <si>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</si>
  <si>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</si>
  <si>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</si>
  <si>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</si>
  <si>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</si>
  <si>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</si>
  <si>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</si>
  <si>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</si>
  <si>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</si>
  <si>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</si>
  <si>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</si>
  <si>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</si>
  <si>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</si>
  <si>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</si>
  <si>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</si>
  <si>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</si>
  <si>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</si>
  <si>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</si>
  <si>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</si>
  <si>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</si>
  <si>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</si>
  <si>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</si>
  <si>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</si>
  <si>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</si>
  <si>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</si>
  <si>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</si>
  <si>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</si>
  <si>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</si>
  <si>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</si>
  <si>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</si>
  <si>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</si>
  <si>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</si>
  <si>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</si>
  <si>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</si>
  <si>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</si>
  <si>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</si>
  <si>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</si>
  <si>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</si>
  <si>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</si>
  <si>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</si>
  <si>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</si>
  <si>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</si>
  <si>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</si>
  <si>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</si>
  <si>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</si>
  <si>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</si>
  <si>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</si>
  <si>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</si>
  <si>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</si>
  <si>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</si>
  <si>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</si>
  <si>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</si>
  <si>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</si>
  <si>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</si>
  <si>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</si>
  <si>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</si>
  <si>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</si>
  <si>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</si>
  <si>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</si>
  <si>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</si>
  <si>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</si>
  <si>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</si>
  <si>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</si>
  <si>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</si>
  <si>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</si>
  <si>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</si>
  <si>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</si>
  <si>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</si>
  <si>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</si>
  <si>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</si>
  <si>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</si>
  <si>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</si>
  <si>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</si>
  <si>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</si>
  <si>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</si>
  <si>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</si>
  <si>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</si>
  <si>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</si>
  <si>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</si>
  <si>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</si>
  <si>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</si>
  <si>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</si>
  <si>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</si>
  <si>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</si>
  <si>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</si>
  <si>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</si>
  <si>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</si>
  <si>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</si>
  <si>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</si>
  <si>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</si>
  <si>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</si>
  <si>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</si>
  <si>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</si>
  <si>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</si>
  <si>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</si>
  <si>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</si>
  <si>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</si>
  <si>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</si>
  <si>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</si>
  <si>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</si>
  <si>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</si>
  <si>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</si>
  <si>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</si>
  <si>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</si>
  <si>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</si>
  <si>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</si>
  <si>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</si>
  <si>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</si>
  <si>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</si>
  <si>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</si>
  <si>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</si>
  <si>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</si>
  <si>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</si>
  <si>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</si>
  <si>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</si>
  <si>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</si>
  <si>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</si>
  <si>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</si>
  <si>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</si>
  <si>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</si>
  <si>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</si>
  <si>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</si>
  <si>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</si>
  <si>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</si>
  <si>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</si>
  <si>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</si>
  <si>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</si>
  <si>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</si>
  <si>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</si>
  <si>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</si>
  <si>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</si>
  <si>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</si>
  <si>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</si>
  <si>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</si>
  <si>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</si>
  <si>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</si>
  <si>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</si>
  <si>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ORCA1L75</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</si>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</sst>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5" t="s">
        <v>15</v>
      </c>
      <c r="B14" s="6" t="s">
        <v>16</v>
      </c>
      <c r="C14" s="2"/>
      <c r="D14" s="2"/>
      <c r="E14" s="2"/>
      <c r="F14" s="2"/>
      <c r="G14" s="2"/>
      <c r="H14" s="2"/>
      <c r="I14" s="2"/>
      <c r="J14" s="2"/>
      <c r="K14" s="2"/>
      <c r="L14" s="2"/>
      <c r="M14" s="2"/>
      <c r="N14" s="2"/>
      <c r="O14" s="2"/>
      <c r="P14" s="2"/>
      <c r="Q14" s="2"/>
      <c r="R14" s="2"/>
      <c r="S14" s="2"/>
      <c r="T14" s="2"/>
      <c r="U14" s="2"/>
      <c r="V14" s="2"/>
      <c r="W14" s="2"/>
      <c r="X14" s="2"/>
      <c r="Y14" s="2"/>
      <c r="Z14" s="2"/>
    </row>
    <row r="15">
      <c r="A15" s="5" t="s">
        <v>17</v>
      </c>
      <c r="B15" s="6" t="s">
        <v>18</v>
      </c>
      <c r="C15" s="2"/>
      <c r="D15" s="2"/>
      <c r="E15" s="2"/>
      <c r="F15" s="2"/>
      <c r="G15" s="2"/>
      <c r="H15" s="2"/>
      <c r="I15" s="2"/>
      <c r="J15" s="2"/>
      <c r="K15" s="2"/>
      <c r="L15" s="2"/>
      <c r="M15" s="2"/>
      <c r="N15" s="2"/>
      <c r="O15" s="2"/>
      <c r="P15" s="2"/>
      <c r="Q15" s="2"/>
      <c r="R15" s="2"/>
      <c r="S15" s="2"/>
      <c r="T15" s="2"/>
      <c r="U15" s="2"/>
      <c r="V15" s="2"/>
      <c r="W15" s="2"/>
      <c r="X15" s="2"/>
      <c r="Y15" s="2"/>
      <c r="Z15" s="2"/>
    </row>
    <row r="16">
      <c r="A16" s="5" t="s">
        <v>19</v>
      </c>
      <c r="B16" s="5" t="s">
        <v>20</v>
      </c>
      <c r="C16" s="2"/>
      <c r="D16" s="2"/>
      <c r="E16" s="2"/>
      <c r="F16" s="2"/>
      <c r="G16" s="2"/>
      <c r="H16" s="2"/>
      <c r="I16" s="2"/>
      <c r="J16" s="2"/>
      <c r="K16" s="2"/>
      <c r="L16" s="2"/>
      <c r="M16" s="2"/>
      <c r="N16" s="2"/>
      <c r="O16" s="2"/>
      <c r="P16" s="2"/>
      <c r="Q16" s="2"/>
      <c r="R16" s="2"/>
      <c r="S16" s="2"/>
      <c r="T16" s="2"/>
      <c r="U16" s="2"/>
      <c r="V16" s="2"/>
      <c r="W16" s="2"/>
      <c r="X16" s="2"/>
      <c r="Y16" s="2"/>
      <c r="Z16" s="2"/>
    </row>
    <row r="17">
      <c r="A17" s="5" t="s">
        <v>21</v>
      </c>
      <c r="B17" s="5" t="s">
        <v>22</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3" t="s">
        <v>23</v>
      </c>
      <c r="B19" s="4"/>
      <c r="C19" s="2"/>
      <c r="D19" s="2"/>
      <c r="E19" s="2"/>
      <c r="F19" s="2"/>
      <c r="G19" s="2"/>
      <c r="H19" s="2"/>
      <c r="I19" s="2"/>
      <c r="J19" s="2"/>
      <c r="K19" s="2"/>
      <c r="L19" s="2"/>
      <c r="M19" s="2"/>
      <c r="N19" s="2"/>
      <c r="O19" s="2"/>
      <c r="P19" s="2"/>
      <c r="Q19" s="2"/>
      <c r="R19" s="2"/>
      <c r="S19" s="2"/>
      <c r="T19" s="2"/>
      <c r="U19" s="2"/>
      <c r="V19" s="2"/>
      <c r="W19" s="2"/>
      <c r="X19" s="2"/>
      <c r="Y19" s="2"/>
      <c r="Z19" s="2"/>
    </row>
    <row r="20">
      <c r="A20" s="3" t="s">
        <v>24</v>
      </c>
      <c r="B20" s="4"/>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4"/>
    <hyperlink r:id="rId2" ref="B1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25</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26</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27</v>
      </c>
      <c r="B5" s="10"/>
      <c r="C5" s="8"/>
      <c r="D5" s="8"/>
      <c r="E5" s="8"/>
      <c r="F5" s="8"/>
      <c r="G5" s="8"/>
      <c r="H5" s="8"/>
      <c r="I5" s="8"/>
      <c r="J5" s="8"/>
      <c r="K5" s="8"/>
      <c r="L5" s="8"/>
      <c r="M5" s="8"/>
      <c r="N5" s="8"/>
      <c r="O5" s="8"/>
      <c r="P5" s="8"/>
      <c r="Q5" s="8"/>
      <c r="R5" s="8"/>
      <c r="S5" s="8"/>
      <c r="T5" s="8"/>
      <c r="U5" s="8"/>
      <c r="V5" s="8"/>
      <c r="W5" s="8"/>
      <c r="X5" s="8"/>
      <c r="Y5" s="8"/>
      <c r="Z5" s="8"/>
    </row>
    <row r="6">
      <c r="A6" s="11" t="s">
        <v>28</v>
      </c>
      <c r="C6" s="8"/>
      <c r="D6" s="8"/>
      <c r="E6" s="8"/>
      <c r="F6" s="8"/>
      <c r="G6" s="8"/>
      <c r="H6" s="8"/>
      <c r="I6" s="8"/>
      <c r="J6" s="8"/>
      <c r="K6" s="8"/>
      <c r="L6" s="8"/>
      <c r="M6" s="8"/>
      <c r="N6" s="8"/>
      <c r="O6" s="8"/>
      <c r="P6" s="8"/>
      <c r="Q6" s="8"/>
      <c r="R6" s="8"/>
      <c r="S6" s="8"/>
      <c r="T6" s="8"/>
      <c r="U6" s="8"/>
      <c r="V6" s="8"/>
      <c r="W6" s="8"/>
      <c r="X6" s="8"/>
      <c r="Y6" s="8"/>
      <c r="Z6" s="8"/>
    </row>
    <row r="7">
      <c r="A7" s="9" t="s">
        <v>29</v>
      </c>
      <c r="C7" s="8"/>
      <c r="D7" s="8"/>
      <c r="E7" s="8"/>
      <c r="F7" s="8"/>
      <c r="G7" s="8"/>
      <c r="H7" s="8"/>
      <c r="I7" s="8"/>
      <c r="J7" s="8"/>
      <c r="K7" s="8"/>
      <c r="L7" s="8"/>
      <c r="M7" s="8"/>
      <c r="N7" s="8"/>
      <c r="O7" s="8"/>
      <c r="P7" s="8"/>
      <c r="Q7" s="8"/>
      <c r="R7" s="8"/>
      <c r="S7" s="8"/>
      <c r="T7" s="8"/>
      <c r="U7" s="8"/>
      <c r="V7" s="8"/>
      <c r="W7" s="8"/>
      <c r="X7" s="8"/>
      <c r="Y7" s="8"/>
      <c r="Z7" s="8"/>
    </row>
    <row r="8">
      <c r="A8" s="12" t="s">
        <v>30</v>
      </c>
      <c r="B8" s="12" t="s">
        <v>31</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32</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33</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34</v>
      </c>
      <c r="C15" s="8"/>
      <c r="D15" s="8"/>
      <c r="E15" s="8"/>
      <c r="F15" s="8"/>
      <c r="G15" s="8"/>
      <c r="H15" s="8"/>
      <c r="I15" s="8"/>
      <c r="J15" s="8"/>
      <c r="K15" s="8"/>
      <c r="L15" s="8"/>
      <c r="M15" s="8"/>
      <c r="N15" s="8"/>
      <c r="O15" s="8"/>
      <c r="P15" s="8"/>
      <c r="Q15" s="8"/>
      <c r="R15" s="8"/>
      <c r="S15" s="8"/>
      <c r="T15" s="8"/>
      <c r="U15" s="8"/>
      <c r="V15" s="8"/>
      <c r="W15" s="8"/>
      <c r="X15" s="8"/>
      <c r="Y15" s="8"/>
      <c r="Z15" s="8"/>
    </row>
    <row r="16">
      <c r="A16" s="12" t="s">
        <v>30</v>
      </c>
      <c r="B16" s="12" t="s">
        <v>35</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17">
      <formula1>"Top Level,Key Properties,Grid,Dynamics,Thermodynamics,Radiative Processes"</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8" width="8.0"/>
  </cols>
  <sheetData>
    <row r="1" ht="24.0" customHeight="1">
      <c r="A1" s="14" t="s">
        <v>36</v>
      </c>
      <c r="B1" s="14" t="s">
        <v>37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ht="24.0" customHeight="1">
      <c r="B2" s="15" t="s">
        <v>38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row>
    <row r="4" ht="24.0" customHeight="1">
      <c r="A4" s="10" t="s">
        <v>39</v>
      </c>
      <c r="B4" s="10" t="s">
        <v>40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row>
    <row r="5" ht="24.0" customHeight="1">
      <c r="A5" s="16" t="s">
        <v>41</v>
      </c>
      <c r="B5" s="12" t="s">
        <v>42</v>
      </c>
      <c r="C5" s="12" t="s">
        <v>43</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row>
    <row r="8" ht="24.0" customHeight="1">
      <c r="A8" s="10" t="s">
        <v>44</v>
      </c>
      <c r="B8" s="10" t="s">
        <v>45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row>
    <row r="9" ht="24.0" customHeight="1">
      <c r="A9" s="16" t="s">
        <v>41</v>
      </c>
      <c r="B9" s="12" t="s">
        <v>46</v>
      </c>
      <c r="C9" s="12" t="s">
        <v>47</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row>
    <row r="10" ht="24.0" customHeight="1">
      <c r="B10" s="9" t="s">
        <v>48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row>
    <row r="11" ht="24.0"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row>
    <row r="13" ht="24.0" customHeight="1">
      <c r="A13" s="10" t="s">
        <v>49</v>
      </c>
      <c r="B13" s="10" t="s">
        <v>50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row>
    <row r="14" ht="24.0" customHeight="1">
      <c r="A14" s="16" t="s">
        <v>41</v>
      </c>
      <c r="B14" s="12" t="s">
        <v>51</v>
      </c>
      <c r="C14" s="12" t="s">
        <v>52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row>
    <row r="15" ht="24.0" customHeight="1">
      <c r="B15" s="9" t="s">
        <v>53</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row>
    <row r="1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row>
    <row r="19" ht="24.0" customHeight="1">
      <c r="A19" s="14" t="s">
        <v>54</v>
      </c>
      <c r="B19" s="14" t="s">
        <v>55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row>
    <row r="20" ht="24.0" customHeight="1">
      <c r="B20" s="15" t="s">
        <v>56</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row>
    <row r="22" ht="24.0" customHeight="1">
      <c r="A22" s="10" t="s">
        <v>57</v>
      </c>
      <c r="B22" s="10" t="s">
        <v>58</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row>
    <row r="23" ht="24.0" customHeight="1">
      <c r="A23" s="16" t="s">
        <v>59</v>
      </c>
      <c r="B23" s="12" t="s">
        <v>60</v>
      </c>
      <c r="C23" s="12" t="s">
        <v>61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row>
    <row r="24" ht="24.0" customHeight="1">
      <c r="B24" s="12" t="s">
        <v>26</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62</v>
      </c>
      <c r="AB25" s="8" t="s">
        <v>63</v>
      </c>
      <c r="AC25" s="8" t="s">
        <v>64</v>
      </c>
      <c r="AD25" s="8" t="s">
        <v>65</v>
      </c>
      <c r="AE25" s="8" t="s">
        <v>66</v>
      </c>
      <c r="AF25" s="8" t="s">
        <v>67</v>
      </c>
      <c r="AG25" s="8" t="s">
        <v>68</v>
      </c>
      <c r="AH25" s="8" t="s">
        <v>69</v>
      </c>
      <c r="AI25" s="8" t="s">
        <v>70</v>
      </c>
      <c r="AJ25" s="8" t="s">
        <v>71</v>
      </c>
      <c r="AK25" s="8" t="s">
        <v>72</v>
      </c>
      <c r="AL25" s="8" t="s">
        <v>73</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row>
    <row r="28" ht="24.0" customHeight="1">
      <c r="A28" s="14" t="s">
        <v>74</v>
      </c>
      <c r="B28" s="14" t="s">
        <v>75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row>
    <row r="29" ht="24.0" customHeight="1">
      <c r="B29" s="15" t="s">
        <v>76</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row>
    <row r="31" ht="24.0" customHeight="1">
      <c r="A31" s="10" t="s">
        <v>77</v>
      </c>
      <c r="B31" s="10" t="s">
        <v>78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row>
    <row r="32" ht="24.0" customHeight="1">
      <c r="A32" s="16" t="s">
        <v>59</v>
      </c>
      <c r="B32" s="12" t="s">
        <v>79</v>
      </c>
      <c r="C32" s="12" t="s">
        <v>80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t="s">
        <v>81</v>
      </c>
      <c r="AB33" s="8" t="s">
        <v>82</v>
      </c>
      <c r="AC33" s="8" t="s">
        <v>73</v>
      </c>
      <c r="AD33" s="8"/>
      <c r="AE33" s="8"/>
      <c r="AF33" s="8"/>
      <c r="AG33" s="8"/>
      <c r="AH33" s="8"/>
      <c r="AI33" s="8"/>
      <c r="AJ33" s="8"/>
      <c r="AK33" s="8"/>
      <c r="AL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row>
    <row r="35" ht="24.0" customHeight="1">
      <c r="A35" s="10" t="s">
        <v>83</v>
      </c>
      <c r="B35" s="10" t="s">
        <v>84</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row>
    <row r="36" ht="24.0" customHeight="1">
      <c r="A36" s="16" t="s">
        <v>85</v>
      </c>
      <c r="B36" s="12" t="s">
        <v>86</v>
      </c>
      <c r="C36" s="12" t="s">
        <v>87</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row>
    <row r="40" ht="24.0" customHeight="1">
      <c r="A40" s="14" t="s">
        <v>88</v>
      </c>
      <c r="B40" s="14" t="s">
        <v>89</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row>
    <row r="41" ht="24.0" customHeight="1">
      <c r="B41" s="15" t="s">
        <v>90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row>
    <row r="43" ht="24.0" customHeight="1">
      <c r="A43" s="10" t="s">
        <v>91</v>
      </c>
      <c r="B43" s="10" t="s">
        <v>40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row>
    <row r="44" ht="24.0" customHeight="1">
      <c r="A44" s="16" t="s">
        <v>41</v>
      </c>
      <c r="B44" s="12" t="s">
        <v>92</v>
      </c>
      <c r="C44" s="12" t="s">
        <v>93</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row>
    <row r="47" ht="24.0" customHeight="1">
      <c r="A47" s="10" t="s">
        <v>94</v>
      </c>
      <c r="B47" s="10" t="s">
        <v>95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row>
    <row r="48" ht="24.0" customHeight="1">
      <c r="A48" s="16" t="s">
        <v>41</v>
      </c>
      <c r="B48" s="12" t="s">
        <v>96</v>
      </c>
      <c r="C48" s="12" t="s">
        <v>97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row>
    <row r="49" ht="24.0" customHeight="1">
      <c r="B49" s="13"/>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row>
    <row r="51" ht="24.0" customHeight="1">
      <c r="A51" s="10" t="s">
        <v>98</v>
      </c>
      <c r="B51" s="10" t="s">
        <v>99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row>
    <row r="52" ht="24.0" customHeight="1">
      <c r="A52" s="16" t="s">
        <v>100</v>
      </c>
      <c r="B52" s="12" t="s">
        <v>101</v>
      </c>
      <c r="C52" s="12" t="s">
        <v>102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row>
    <row r="53" ht="24.0" customHeight="1">
      <c r="B53" s="13"/>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row>
    <row r="56" ht="24.0" customHeight="1">
      <c r="A56" s="14" t="s">
        <v>103</v>
      </c>
      <c r="B56" s="14" t="s">
        <v>104</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row>
    <row r="57" ht="24.0" customHeight="1">
      <c r="B57" s="15" t="s">
        <v>105</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row>
    <row r="59" ht="24.0" customHeight="1">
      <c r="A59" s="10" t="s">
        <v>106</v>
      </c>
      <c r="B59" s="10" t="s">
        <v>107</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row>
    <row r="60" ht="24.0" customHeight="1">
      <c r="A60" s="16" t="s">
        <v>41</v>
      </c>
      <c r="B60" s="12" t="s">
        <v>108</v>
      </c>
      <c r="C60" s="12" t="s">
        <v>109</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row>
    <row r="61" ht="24.0" customHeight="1">
      <c r="B61" s="9" t="s">
        <v>53</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row>
    <row r="62" ht="177.75" customHeight="1">
      <c r="B62" s="13"/>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row>
    <row r="64" ht="24.0" customHeight="1">
      <c r="A64" s="10" t="s">
        <v>110</v>
      </c>
      <c r="B64" s="10" t="s">
        <v>111</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row>
    <row r="65" ht="24.0" customHeight="1">
      <c r="A65" s="16" t="s">
        <v>41</v>
      </c>
      <c r="B65" s="12" t="s">
        <v>112</v>
      </c>
      <c r="C65" s="12" t="s">
        <v>113</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row>
    <row r="66" ht="24.0" customHeight="1">
      <c r="B66" s="13"/>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row>
    <row r="68" ht="24.0" customHeight="1">
      <c r="A68" s="10" t="s">
        <v>114</v>
      </c>
      <c r="B68" s="10" t="s">
        <v>115</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r="69" ht="24.0" customHeight="1">
      <c r="A69" s="16" t="s">
        <v>41</v>
      </c>
      <c r="B69" s="12" t="s">
        <v>116</v>
      </c>
      <c r="C69" s="12" t="s">
        <v>117</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row>
    <row r="70" ht="24.0" customHeight="1">
      <c r="B70" s="9" t="s">
        <v>48</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row>
    <row r="71" ht="24.0" customHeight="1">
      <c r="B71" s="13"/>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row>
    <row r="73" ht="24.0" customHeight="1">
      <c r="A73" s="10" t="s">
        <v>118</v>
      </c>
      <c r="B73" s="10" t="s">
        <v>119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row>
    <row r="74" ht="24.0" customHeight="1">
      <c r="A74" s="16" t="s">
        <v>41</v>
      </c>
      <c r="B74" s="12" t="s">
        <v>120</v>
      </c>
      <c r="C74" s="12" t="s">
        <v>121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row>
    <row r="75" ht="24.0" customHeight="1">
      <c r="B75" s="9" t="s">
        <v>48</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row>
    <row r="78" ht="24.0" customHeight="1">
      <c r="A78" s="10" t="s">
        <v>122</v>
      </c>
      <c r="B78" s="10" t="s">
        <v>123</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row>
    <row r="79" ht="24.0" customHeight="1">
      <c r="A79" s="16" t="s">
        <v>41</v>
      </c>
      <c r="B79" s="12" t="s">
        <v>124</v>
      </c>
      <c r="C79" s="12" t="s">
        <v>125</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r="80" ht="24.0" customHeight="1">
      <c r="B80" s="9" t="s">
        <v>48</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row>
    <row r="81" ht="24.0" customHeight="1">
      <c r="B81" s="13"/>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row>
    <row r="84" ht="24.0" customHeight="1">
      <c r="A84" s="14" t="s">
        <v>126</v>
      </c>
      <c r="B84" s="14" t="s">
        <v>127</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row>
    <row r="85" ht="24.0" customHeight="1">
      <c r="B85" s="15" t="s">
        <v>128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r="87" ht="24.0" customHeight="1">
      <c r="A87" s="10" t="s">
        <v>129</v>
      </c>
      <c r="B87" s="10" t="s">
        <v>130</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row>
    <row r="88" ht="24.0" customHeight="1">
      <c r="A88" s="16" t="s">
        <v>85</v>
      </c>
      <c r="B88" s="12" t="s">
        <v>131</v>
      </c>
      <c r="C88" s="12" t="s">
        <v>132</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row>
    <row r="89" ht="24.0" customHeight="1">
      <c r="B89" s="13"/>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row>
    <row r="91" ht="24.0" customHeight="1">
      <c r="A91" s="10" t="s">
        <v>133</v>
      </c>
      <c r="B91" s="10" t="s">
        <v>134</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row>
    <row r="92" ht="24.0" customHeight="1">
      <c r="A92" s="16" t="s">
        <v>85</v>
      </c>
      <c r="B92" s="12" t="s">
        <v>135</v>
      </c>
      <c r="C92" s="12" t="s">
        <v>136</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row>
    <row r="95" ht="24.0" customHeight="1">
      <c r="A95" s="10" t="s">
        <v>137</v>
      </c>
      <c r="B95" s="10" t="s">
        <v>138</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row>
    <row r="96" ht="24.0" customHeight="1">
      <c r="A96" s="16" t="s">
        <v>85</v>
      </c>
      <c r="B96" s="12" t="s">
        <v>139</v>
      </c>
      <c r="C96" s="12" t="s">
        <v>140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row>
    <row r="99" ht="24.0" customHeight="1">
      <c r="A99" s="10" t="s">
        <v>141</v>
      </c>
      <c r="B99" s="10" t="s">
        <v>142</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row>
    <row r="100" ht="24.0" customHeight="1">
      <c r="A100" s="16" t="s">
        <v>41</v>
      </c>
      <c r="B100" s="12" t="s">
        <v>143</v>
      </c>
      <c r="C100" s="12" t="s">
        <v>144</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row>
    <row r="101" ht="24.0" customHeight="1">
      <c r="B101" s="9" t="s">
        <v>48</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row>
    <row r="102" ht="24.0" customHeight="1">
      <c r="B102" s="1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row>
    <row r="105" ht="24.0" customHeight="1">
      <c r="A105" s="14" t="s">
        <v>145</v>
      </c>
      <c r="B105" s="14" t="s">
        <v>146</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row>
    <row r="106" ht="24.0" customHeight="1">
      <c r="B106" s="15" t="s">
        <v>147</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row>
    <row r="108" ht="24.0" customHeight="1">
      <c r="A108" s="10" t="s">
        <v>148</v>
      </c>
      <c r="B108" s="10" t="s">
        <v>107</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row>
    <row r="109" ht="24.0" customHeight="1">
      <c r="A109" s="16" t="s">
        <v>41</v>
      </c>
      <c r="B109" s="12" t="s">
        <v>149</v>
      </c>
      <c r="C109" s="12" t="s">
        <v>150</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row>
    <row r="110" ht="24.0" customHeight="1">
      <c r="B110" s="9" t="s">
        <v>53</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row>
    <row r="111" ht="177.75" customHeight="1">
      <c r="B111" s="13"/>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row>
    <row r="113" ht="24.0" customHeight="1">
      <c r="A113" s="10" t="s">
        <v>151</v>
      </c>
      <c r="B113" s="10" t="s">
        <v>152</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row>
    <row r="114" ht="24.0" customHeight="1">
      <c r="A114" s="16" t="s">
        <v>41</v>
      </c>
      <c r="B114" s="12" t="s">
        <v>153</v>
      </c>
      <c r="C114" s="12" t="s">
        <v>154</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row>
    <row r="115" ht="24.0" customHeight="1">
      <c r="B115" s="9" t="s">
        <v>48</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row>
    <row r="116" ht="24.0" customHeight="1">
      <c r="B116" s="13"/>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row>
    <row r="118" ht="24.0" customHeight="1">
      <c r="A118" s="10" t="s">
        <v>155</v>
      </c>
      <c r="B118" s="10" t="s">
        <v>156</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row>
    <row r="119" ht="24.0" customHeight="1">
      <c r="A119" s="16" t="s">
        <v>41</v>
      </c>
      <c r="B119" s="12" t="s">
        <v>157</v>
      </c>
      <c r="C119" s="12" t="s">
        <v>158</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row>
    <row r="120" ht="24.0" customHeight="1">
      <c r="B120" s="9" t="s">
        <v>48</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row>
    <row r="121" ht="24.0" customHeight="1">
      <c r="B121" s="13"/>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row>
    <row r="124" ht="24.0" customHeight="1">
      <c r="A124" s="14" t="s">
        <v>159</v>
      </c>
      <c r="B124" s="14" t="s">
        <v>160</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row>
    <row r="125" ht="24.0" customHeight="1">
      <c r="B125" s="15" t="s">
        <v>161</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row>
    <row r="127" ht="24.0" customHeight="1">
      <c r="A127" s="10" t="s">
        <v>162</v>
      </c>
      <c r="B127" s="10" t="s">
        <v>107</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row>
    <row r="128" ht="24.0" customHeight="1">
      <c r="A128" s="16" t="s">
        <v>41</v>
      </c>
      <c r="B128" s="12" t="s">
        <v>163</v>
      </c>
      <c r="C128" s="12" t="s">
        <v>164</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row>
    <row r="129" ht="24.0" customHeight="1">
      <c r="B129" s="9" t="s">
        <v>53</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row>
    <row r="130" ht="177.75" customHeight="1">
      <c r="B130" s="1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row>
    <row r="132" ht="24.0" customHeight="1">
      <c r="A132" s="10" t="s">
        <v>165</v>
      </c>
      <c r="B132" s="10" t="s">
        <v>166</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row>
    <row r="133" ht="24.0" customHeight="1">
      <c r="A133" s="16" t="s">
        <v>59</v>
      </c>
      <c r="B133" s="12" t="s">
        <v>167</v>
      </c>
      <c r="C133" s="12" t="s">
        <v>168</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row>
    <row r="134" ht="24.0" customHeight="1">
      <c r="B134" s="12" t="s">
        <v>26</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row>
    <row r="135" ht="24.0" customHeight="1">
      <c r="B135" s="13"/>
      <c r="D135" s="8"/>
      <c r="E135" s="8"/>
      <c r="F135" s="8"/>
      <c r="G135" s="8"/>
      <c r="H135" s="8"/>
      <c r="I135" s="8"/>
      <c r="J135" s="8"/>
      <c r="K135" s="8"/>
      <c r="L135" s="8"/>
      <c r="M135" s="8"/>
      <c r="N135" s="8"/>
      <c r="O135" s="8"/>
      <c r="P135" s="8"/>
      <c r="Q135" s="8"/>
      <c r="R135" s="8"/>
      <c r="S135" s="8"/>
      <c r="T135" s="8"/>
      <c r="U135" s="8"/>
      <c r="V135" s="8"/>
      <c r="W135" s="8"/>
      <c r="X135" s="8"/>
      <c r="Y135" s="8"/>
      <c r="Z135" s="8"/>
      <c r="AA135" s="8" t="s">
        <v>169</v>
      </c>
      <c r="AB135" s="8" t="s">
        <v>170</v>
      </c>
      <c r="AC135" s="8" t="s">
        <v>171</v>
      </c>
      <c r="AD135" s="8" t="s">
        <v>73</v>
      </c>
      <c r="AE135" s="8"/>
      <c r="AF135" s="8"/>
      <c r="AG135" s="8"/>
      <c r="AH135" s="8"/>
      <c r="AI135" s="8"/>
      <c r="AJ135" s="8"/>
      <c r="AK135" s="8"/>
      <c r="AL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row>
    <row r="137" ht="24.0" customHeight="1">
      <c r="A137" s="10" t="s">
        <v>172</v>
      </c>
      <c r="B137" s="10" t="s">
        <v>173</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row>
    <row r="138" ht="24.0" customHeight="1">
      <c r="A138" s="16" t="s">
        <v>41</v>
      </c>
      <c r="B138" s="12" t="s">
        <v>174</v>
      </c>
      <c r="C138" s="12" t="s">
        <v>175</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row>
    <row r="139" ht="24.0" customHeight="1">
      <c r="B139" s="9" t="s">
        <v>48</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row>
    <row r="140" ht="24.0" customHeight="1">
      <c r="B140" s="13"/>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row>
    <row r="142" ht="24.0" customHeight="1">
      <c r="A142" s="10" t="s">
        <v>176</v>
      </c>
      <c r="B142" s="10" t="s">
        <v>177</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row>
    <row r="143" ht="24.0" customHeight="1">
      <c r="A143" s="16" t="s">
        <v>178</v>
      </c>
      <c r="B143" s="12" t="s">
        <v>179</v>
      </c>
      <c r="C143" s="12" t="s">
        <v>180</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row>
    <row r="144" ht="24.0" customHeight="1">
      <c r="B144" s="13"/>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row>
    <row r="146" ht="24.0" customHeight="1">
      <c r="A146" s="10" t="s">
        <v>181</v>
      </c>
      <c r="B146" s="10" t="s">
        <v>182</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row>
    <row r="147" ht="24.0" customHeight="1">
      <c r="A147" s="16" t="s">
        <v>41</v>
      </c>
      <c r="B147" s="12" t="s">
        <v>183</v>
      </c>
      <c r="C147" s="12" t="s">
        <v>184</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row>
    <row r="148" ht="24.0" customHeight="1">
      <c r="B148" s="9" t="s">
        <v>48</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row>
    <row r="149" ht="24.0" customHeight="1">
      <c r="B149" s="13"/>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row>
  </sheetData>
  <dataValidations>
    <dataValidation type="list" allowBlank="1" showErrorMessage="1" sqref="B144">
      <formula1>"true,false"</formula1>
    </dataValidation>
    <dataValidation type="decimal" allowBlank="1" showErrorMessage="1" sqref="B37 B89 B93 B97">
      <formula1>-1000000.0</formula1>
      <formula2>1000000.0</formula2>
    </dataValidation>
    <dataValidation type="list" allowBlank="1" showErrorMessage="1" sqref="B25">
      <formula1>AA25:AL25</formula1>
    </dataValidation>
    <dataValidation type="list" allowBlank="1" showErrorMessage="1" sqref="B33">
      <formula1>AA33:AC33</formula1>
    </dataValidation>
    <dataValidation type="list" allowBlank="1" showErrorMessage="1" sqref="B135">
      <formula1>AA135:AD135</formula1>
    </dataValidation>
    <dataValidation type="decimal" operator="greaterThanOrEqual" allowBlank="1" showErrorMessage="1" sqref="B53">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185</v>
      </c>
      <c r="B1" s="14" t="s">
        <v>186</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187</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188</v>
      </c>
      <c r="B4" s="10" t="s">
        <v>40</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41</v>
      </c>
      <c r="B5" s="12" t="s">
        <v>189</v>
      </c>
      <c r="C5" s="12" t="s">
        <v>190</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7" t="s">
        <v>191</v>
      </c>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192</v>
      </c>
      <c r="B8" s="10" t="s">
        <v>50</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41</v>
      </c>
      <c r="B9" s="12" t="s">
        <v>193</v>
      </c>
      <c r="C9" s="12" t="s">
        <v>194</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195</v>
      </c>
      <c r="B14" s="14" t="s">
        <v>196</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197</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198</v>
      </c>
      <c r="B17" s="10" t="s">
        <v>186</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59</v>
      </c>
      <c r="B18" s="12" t="s">
        <v>199</v>
      </c>
      <c r="C18" s="12" t="s">
        <v>200</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201</v>
      </c>
      <c r="AB19" s="8" t="s">
        <v>202</v>
      </c>
      <c r="AC19" s="8" t="s">
        <v>203</v>
      </c>
      <c r="AD19" s="8" t="s">
        <v>73</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ht="24.0" customHeight="1">
      <c r="A21" s="10" t="s">
        <v>204</v>
      </c>
      <c r="B21" s="10" t="s">
        <v>205</v>
      </c>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24.0" customHeight="1">
      <c r="A22" s="16" t="s">
        <v>59</v>
      </c>
      <c r="B22" s="12" t="s">
        <v>206</v>
      </c>
      <c r="C22" s="12" t="s">
        <v>207</v>
      </c>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208</v>
      </c>
      <c r="AB23" s="8" t="s">
        <v>209</v>
      </c>
      <c r="AC23" s="8" t="s">
        <v>210</v>
      </c>
      <c r="AD23" s="8" t="s">
        <v>73</v>
      </c>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24.0" customHeight="1">
      <c r="A25" s="10" t="s">
        <v>211</v>
      </c>
      <c r="B25" s="10" t="s">
        <v>212</v>
      </c>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6" t="s">
        <v>59</v>
      </c>
      <c r="B26" s="12" t="s">
        <v>213</v>
      </c>
      <c r="C26" s="12" t="s">
        <v>214</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215</v>
      </c>
      <c r="AB27" s="8" t="s">
        <v>216</v>
      </c>
      <c r="AC27" s="8" t="s">
        <v>217</v>
      </c>
      <c r="AD27" s="8" t="s">
        <v>73</v>
      </c>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24.0" customHeight="1">
      <c r="A29" s="10" t="s">
        <v>218</v>
      </c>
      <c r="B29" s="10" t="s">
        <v>219</v>
      </c>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6" t="s">
        <v>100</v>
      </c>
      <c r="B30" s="12" t="s">
        <v>220</v>
      </c>
      <c r="C30" s="12" t="s">
        <v>221</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24.0" customHeight="1">
      <c r="A33" s="10" t="s">
        <v>222</v>
      </c>
      <c r="B33" s="10" t="s">
        <v>223</v>
      </c>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6" t="s">
        <v>100</v>
      </c>
      <c r="B34" s="12" t="s">
        <v>224</v>
      </c>
      <c r="C34" s="12" t="s">
        <v>225</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24.0" customHeight="1">
      <c r="A37" s="10" t="s">
        <v>226</v>
      </c>
      <c r="B37" s="10" t="s">
        <v>227</v>
      </c>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24.0" customHeight="1">
      <c r="A38" s="16" t="s">
        <v>41</v>
      </c>
      <c r="B38" s="12" t="s">
        <v>228</v>
      </c>
      <c r="C38" s="12" t="s">
        <v>229</v>
      </c>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B39" s="9" t="s">
        <v>53</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177.75"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4" t="s">
        <v>230</v>
      </c>
      <c r="B43" s="14" t="s">
        <v>231</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5" t="s">
        <v>232</v>
      </c>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233</v>
      </c>
      <c r="B46" s="10" t="s">
        <v>234</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59</v>
      </c>
      <c r="B47" s="12" t="s">
        <v>235</v>
      </c>
      <c r="C47" s="12" t="s">
        <v>236</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2" t="s">
        <v>26</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24.0" customHeight="1">
      <c r="B49" s="13"/>
      <c r="D49" s="8"/>
      <c r="E49" s="8"/>
      <c r="F49" s="8"/>
      <c r="G49" s="8"/>
      <c r="H49" s="8"/>
      <c r="I49" s="8"/>
      <c r="J49" s="8"/>
      <c r="K49" s="8"/>
      <c r="L49" s="8"/>
      <c r="M49" s="8"/>
      <c r="N49" s="8"/>
      <c r="O49" s="8"/>
      <c r="P49" s="8"/>
      <c r="Q49" s="8"/>
      <c r="R49" s="8"/>
      <c r="S49" s="8"/>
      <c r="T49" s="8"/>
      <c r="U49" s="8"/>
      <c r="V49" s="8"/>
      <c r="W49" s="8"/>
      <c r="X49" s="8"/>
      <c r="Y49" s="8"/>
      <c r="Z49" s="8"/>
      <c r="AA49" s="8" t="s">
        <v>237</v>
      </c>
      <c r="AB49" s="8" t="s">
        <v>238</v>
      </c>
      <c r="AC49" s="8" t="s">
        <v>239</v>
      </c>
      <c r="AD49" s="8" t="s">
        <v>73</v>
      </c>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0" t="s">
        <v>240</v>
      </c>
      <c r="B51" s="10" t="s">
        <v>241</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A52" s="16" t="s">
        <v>100</v>
      </c>
      <c r="B52" s="12" t="s">
        <v>242</v>
      </c>
      <c r="C52" s="12" t="s">
        <v>243</v>
      </c>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24.0" customHeight="1">
      <c r="B53" s="13"/>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0" t="s">
        <v>244</v>
      </c>
      <c r="B55" s="10" t="s">
        <v>227</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A56" s="16" t="s">
        <v>41</v>
      </c>
      <c r="B56" s="12" t="s">
        <v>245</v>
      </c>
      <c r="C56" s="12" t="s">
        <v>246</v>
      </c>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24.0" customHeight="1">
      <c r="B57" s="9" t="s">
        <v>53</v>
      </c>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77.75"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24.0" customHeight="1">
      <c r="A61" s="14" t="s">
        <v>247</v>
      </c>
      <c r="B61" s="14" t="s">
        <v>248</v>
      </c>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B62" s="15" t="s">
        <v>249</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A64" s="10" t="s">
        <v>250</v>
      </c>
      <c r="B64" s="10" t="s">
        <v>251</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24.0" customHeight="1">
      <c r="A65" s="16" t="s">
        <v>178</v>
      </c>
      <c r="B65" s="12" t="s">
        <v>252</v>
      </c>
      <c r="C65" s="12" t="s">
        <v>253</v>
      </c>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24.0" customHeight="1">
      <c r="B66" s="13"/>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A68" s="10" t="s">
        <v>254</v>
      </c>
      <c r="B68" s="10" t="s">
        <v>255</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24.0" customHeight="1">
      <c r="A69" s="16" t="s">
        <v>100</v>
      </c>
      <c r="B69" s="12" t="s">
        <v>256</v>
      </c>
      <c r="C69" s="12" t="s">
        <v>257</v>
      </c>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A72" s="10" t="s">
        <v>258</v>
      </c>
      <c r="B72" s="10" t="s">
        <v>259</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24.0" customHeight="1">
      <c r="A73" s="16" t="s">
        <v>41</v>
      </c>
      <c r="B73" s="12" t="s">
        <v>260</v>
      </c>
      <c r="C73" s="12" t="s">
        <v>261</v>
      </c>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24.0" customHeight="1">
      <c r="B74" s="9" t="s">
        <v>48</v>
      </c>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A77" s="10" t="s">
        <v>262</v>
      </c>
      <c r="B77" s="10" t="s">
        <v>263</v>
      </c>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24.0" customHeight="1">
      <c r="A78" s="16" t="s">
        <v>41</v>
      </c>
      <c r="B78" s="12" t="s">
        <v>264</v>
      </c>
      <c r="C78" s="12" t="s">
        <v>265</v>
      </c>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24.0" customHeight="1">
      <c r="B79" s="9" t="s">
        <v>53</v>
      </c>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77.75" customHeight="1">
      <c r="B80" s="13"/>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24.0" customHeight="1">
      <c r="A82" s="10" t="s">
        <v>266</v>
      </c>
      <c r="B82" s="10" t="s">
        <v>267</v>
      </c>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24.0" customHeight="1">
      <c r="A83" s="16" t="s">
        <v>41</v>
      </c>
      <c r="B83" s="12" t="s">
        <v>268</v>
      </c>
      <c r="C83" s="12" t="s">
        <v>269</v>
      </c>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24.0" customHeight="1">
      <c r="B84" s="9" t="s">
        <v>53</v>
      </c>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77.75" customHeight="1">
      <c r="B85" s="13"/>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24.0" customHeight="1">
      <c r="A88" s="14" t="s">
        <v>270</v>
      </c>
      <c r="B88" s="14" t="s">
        <v>271</v>
      </c>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24.0" customHeight="1">
      <c r="B89" s="15" t="s">
        <v>272</v>
      </c>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24.0" customHeight="1">
      <c r="A91" s="10" t="s">
        <v>273</v>
      </c>
      <c r="B91" s="10" t="s">
        <v>274</v>
      </c>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24.0" customHeight="1">
      <c r="A92" s="16" t="s">
        <v>178</v>
      </c>
      <c r="B92" s="12" t="s">
        <v>275</v>
      </c>
      <c r="C92" s="12" t="s">
        <v>276</v>
      </c>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24.0" customHeight="1">
      <c r="A95" s="10" t="s">
        <v>277</v>
      </c>
      <c r="B95" s="10" t="s">
        <v>278</v>
      </c>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24.0" customHeight="1">
      <c r="A96" s="16" t="s">
        <v>100</v>
      </c>
      <c r="B96" s="12" t="s">
        <v>279</v>
      </c>
      <c r="C96" s="12" t="s">
        <v>280</v>
      </c>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24.0" customHeight="1">
      <c r="A99" s="10" t="s">
        <v>281</v>
      </c>
      <c r="B99" s="10" t="s">
        <v>282</v>
      </c>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24.0" customHeight="1">
      <c r="A100" s="16" t="s">
        <v>41</v>
      </c>
      <c r="B100" s="12" t="s">
        <v>283</v>
      </c>
      <c r="C100" s="12" t="s">
        <v>284</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24.0" customHeight="1">
      <c r="B101" s="9" t="s">
        <v>53</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77.75" customHeight="1">
      <c r="B102" s="1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24.0" customHeight="1">
      <c r="A104" s="10" t="s">
        <v>285</v>
      </c>
      <c r="B104" s="10" t="s">
        <v>227</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24.0" customHeight="1">
      <c r="A105" s="16" t="s">
        <v>41</v>
      </c>
      <c r="B105" s="12" t="s">
        <v>286</v>
      </c>
      <c r="C105" s="12" t="s">
        <v>287</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24.0" customHeight="1">
      <c r="B106" s="9" t="s">
        <v>53</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77.75" customHeight="1">
      <c r="B107" s="13"/>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66 B93">
      <formula1>"true,false"</formula1>
    </dataValidation>
    <dataValidation type="list" allowBlank="1" showErrorMessage="1" sqref="B19 B23 B27 B49">
      <formula1>AA19:AD19</formula1>
    </dataValidation>
    <dataValidation type="decimal" operator="greaterThanOrEqual" allowBlank="1" showErrorMessage="1" sqref="B31 B35 B53 B70 B9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4" t="s">
        <v>288</v>
      </c>
      <c r="B1" s="14" t="s">
        <v>289</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290</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291</v>
      </c>
      <c r="B4" s="10" t="s">
        <v>40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41</v>
      </c>
      <c r="B5" s="12" t="s">
        <v>292</v>
      </c>
      <c r="C5" s="12" t="s">
        <v>293</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294</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41</v>
      </c>
      <c r="B9" s="12" t="s">
        <v>295</v>
      </c>
      <c r="C9" s="12" t="s">
        <v>296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297</v>
      </c>
      <c r="B13" s="10" t="s">
        <v>298</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59</v>
      </c>
      <c r="B14" s="12" t="s">
        <v>299</v>
      </c>
      <c r="C14" s="12" t="s">
        <v>300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301</v>
      </c>
      <c r="AB15" s="8" t="s">
        <v>302</v>
      </c>
      <c r="AC15" s="8" t="s">
        <v>303</v>
      </c>
      <c r="AD15" s="8" t="s">
        <v>73</v>
      </c>
      <c r="AE15" s="8"/>
      <c r="AF15" s="8"/>
      <c r="AG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ht="24.0" customHeight="1">
      <c r="A17" s="10" t="s">
        <v>304</v>
      </c>
      <c r="B17" s="10" t="s">
        <v>305</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6" t="s">
        <v>59</v>
      </c>
      <c r="B18" s="12" t="s">
        <v>306</v>
      </c>
      <c r="C18" s="12" t="s">
        <v>307</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301</v>
      </c>
      <c r="AB19" s="8" t="s">
        <v>302</v>
      </c>
      <c r="AC19" s="8" t="s">
        <v>303</v>
      </c>
      <c r="AD19" s="8" t="s">
        <v>73</v>
      </c>
      <c r="AE19" s="8"/>
      <c r="AF19" s="8"/>
      <c r="AG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row>
    <row r="21" ht="24.0" customHeight="1">
      <c r="A21" s="10" t="s">
        <v>308</v>
      </c>
      <c r="B21" s="10" t="s">
        <v>309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6" t="s">
        <v>59</v>
      </c>
      <c r="B22" s="12" t="s">
        <v>310</v>
      </c>
      <c r="C22" s="12" t="s">
        <v>311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312</v>
      </c>
      <c r="AB23" s="8" t="s">
        <v>313</v>
      </c>
      <c r="AC23" s="8" t="s">
        <v>73</v>
      </c>
      <c r="AD23" s="8"/>
      <c r="AE23" s="8"/>
      <c r="AF23" s="8"/>
      <c r="AG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A25" s="10" t="s">
        <v>314</v>
      </c>
      <c r="B25" s="10" t="s">
        <v>315</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ht="24.0" customHeight="1">
      <c r="A26" s="16" t="s">
        <v>59</v>
      </c>
      <c r="B26" s="12" t="s">
        <v>316</v>
      </c>
      <c r="C26" s="12" t="s">
        <v>317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24.0" customHeight="1">
      <c r="B27" s="12" t="s">
        <v>26</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318</v>
      </c>
      <c r="AB28" s="8" t="s">
        <v>319</v>
      </c>
      <c r="AC28" s="8" t="s">
        <v>73</v>
      </c>
      <c r="AD28" s="8"/>
      <c r="AE28" s="8"/>
      <c r="AF28" s="8"/>
      <c r="AG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24.0" customHeight="1">
      <c r="A30" s="10" t="s">
        <v>320</v>
      </c>
      <c r="B30" s="10" t="s">
        <v>321</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6" t="s">
        <v>59</v>
      </c>
      <c r="B31" s="12" t="s">
        <v>322</v>
      </c>
      <c r="C31" s="12" t="s">
        <v>323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t="s">
        <v>324</v>
      </c>
      <c r="AB32" s="8" t="s">
        <v>325</v>
      </c>
      <c r="AC32" s="8" t="s">
        <v>326</v>
      </c>
      <c r="AD32" s="8" t="s">
        <v>327</v>
      </c>
      <c r="AE32" s="8" t="s">
        <v>328</v>
      </c>
      <c r="AF32" s="8" t="s">
        <v>329</v>
      </c>
      <c r="AG32" s="8" t="s">
        <v>73</v>
      </c>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32">
      <formula1>AA32:AG32</formula1>
    </dataValidation>
    <dataValidation type="list" allowBlank="1" showErrorMessage="1" sqref="B15 B19">
      <formula1>AA15:AD15</formula1>
    </dataValidation>
    <dataValidation type="list" allowBlank="1" showErrorMessage="1" sqref="B23 B28">
      <formula1>AA23:AC23</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4" t="s">
        <v>330</v>
      </c>
      <c r="B1" s="14" t="s">
        <v>331</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5" t="s">
        <v>332</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333</v>
      </c>
      <c r="B4" s="10" t="s">
        <v>40</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6" t="s">
        <v>41</v>
      </c>
      <c r="B5" s="12" t="s">
        <v>334</v>
      </c>
      <c r="C5" s="12" t="s">
        <v>335</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336</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6" t="s">
        <v>41</v>
      </c>
      <c r="B9" s="12" t="s">
        <v>337</v>
      </c>
      <c r="C9" s="12" t="s">
        <v>338</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4" t="s">
        <v>339</v>
      </c>
      <c r="B14" s="14" t="s">
        <v>340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15" t="s">
        <v>341</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ht="24.0" customHeight="1">
      <c r="A17" s="10" t="s">
        <v>342</v>
      </c>
      <c r="B17" s="10" t="s">
        <v>343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6" t="s">
        <v>59</v>
      </c>
      <c r="B18" s="12" t="s">
        <v>344</v>
      </c>
      <c r="C18" s="12" t="s">
        <v>345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346</v>
      </c>
      <c r="AB19" s="8" t="s">
        <v>347</v>
      </c>
      <c r="AC19" s="8" t="s">
        <v>348</v>
      </c>
      <c r="AD19" s="8" t="s">
        <v>349</v>
      </c>
      <c r="AE19" s="8" t="s">
        <v>73</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24.0" customHeight="1">
      <c r="A21" s="10" t="s">
        <v>350</v>
      </c>
      <c r="B21" s="10" t="s">
        <v>351</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6" t="s">
        <v>59</v>
      </c>
      <c r="B22" s="12" t="s">
        <v>352</v>
      </c>
      <c r="C22" s="12" t="s">
        <v>353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354</v>
      </c>
      <c r="AB23" s="8" t="s">
        <v>355</v>
      </c>
      <c r="AC23" s="8" t="s">
        <v>73</v>
      </c>
      <c r="AD23" s="8"/>
      <c r="AE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A25" s="10" t="s">
        <v>356</v>
      </c>
      <c r="B25" s="10" t="s">
        <v>357</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ht="24.0" customHeight="1">
      <c r="A26" s="16" t="s">
        <v>59</v>
      </c>
      <c r="B26" s="12" t="s">
        <v>358</v>
      </c>
      <c r="C26" s="12" t="s">
        <v>359</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360</v>
      </c>
      <c r="AB27" s="8" t="s">
        <v>361</v>
      </c>
      <c r="AC27" s="8" t="s">
        <v>362</v>
      </c>
      <c r="AD27" s="8" t="s">
        <v>73</v>
      </c>
      <c r="AE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24.0" customHeight="1">
      <c r="A29" s="10" t="s">
        <v>363</v>
      </c>
      <c r="B29" s="10" t="s">
        <v>364</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A30" s="16" t="s">
        <v>59</v>
      </c>
      <c r="B30" s="12" t="s">
        <v>365</v>
      </c>
      <c r="C30" s="12" t="s">
        <v>366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t="s">
        <v>367</v>
      </c>
      <c r="AB31" s="8" t="s">
        <v>368</v>
      </c>
      <c r="AC31" s="8" t="s">
        <v>369</v>
      </c>
      <c r="AD31" s="8" t="s">
        <v>73</v>
      </c>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24.0" customHeight="1">
      <c r="A33" s="10" t="s">
        <v>370</v>
      </c>
      <c r="B33" s="10" t="s">
        <v>371</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24.0" customHeight="1">
      <c r="A34" s="16" t="s">
        <v>85</v>
      </c>
      <c r="B34" s="12" t="s">
        <v>372</v>
      </c>
      <c r="C34" s="12" t="s">
        <v>373</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24.0" customHeight="1">
      <c r="A37" s="10" t="s">
        <v>374</v>
      </c>
      <c r="B37" s="10" t="s">
        <v>375</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24.0" customHeight="1">
      <c r="A38" s="16" t="s">
        <v>41</v>
      </c>
      <c r="B38" s="12" t="s">
        <v>376</v>
      </c>
      <c r="C38" s="12" t="s">
        <v>377</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24.0" customHeight="1">
      <c r="B39" s="9" t="s">
        <v>53</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177.75"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24.0" customHeight="1">
      <c r="A42" s="10" t="s">
        <v>378</v>
      </c>
      <c r="B42" s="10" t="s">
        <v>379</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24.0" customHeight="1">
      <c r="A43" s="16" t="s">
        <v>41</v>
      </c>
      <c r="B43" s="12" t="s">
        <v>380</v>
      </c>
      <c r="C43" s="12" t="s">
        <v>381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24.0" customHeight="1">
      <c r="B44" s="9" t="s">
        <v>53</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177.75"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24.0" customHeight="1">
      <c r="A48" s="14" t="s">
        <v>382</v>
      </c>
      <c r="B48" s="14" t="s">
        <v>383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24.0" customHeight="1">
      <c r="B49" s="15" t="s">
        <v>384</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24.0" customHeight="1">
      <c r="A51" s="10" t="s">
        <v>385</v>
      </c>
      <c r="B51" s="10" t="s">
        <v>386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24.0" customHeight="1">
      <c r="A52" s="16" t="s">
        <v>41</v>
      </c>
      <c r="B52" s="12" t="s">
        <v>387</v>
      </c>
      <c r="C52" s="12" t="s">
        <v>388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ht="24.0" customHeight="1">
      <c r="B53" s="9" t="s">
        <v>53</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177.75" customHeight="1">
      <c r="B54" s="13"/>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24.0" customHeight="1">
      <c r="A56" s="10" t="s">
        <v>389</v>
      </c>
      <c r="B56" s="10" t="s">
        <v>390</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24.0" customHeight="1">
      <c r="A57" s="16" t="s">
        <v>41</v>
      </c>
      <c r="B57" s="12" t="s">
        <v>391</v>
      </c>
      <c r="C57" s="12" t="s">
        <v>392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24.0" customHeight="1">
      <c r="B58" s="9" t="s">
        <v>53</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177.75"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24.0" customHeight="1">
      <c r="A61" s="10" t="s">
        <v>393</v>
      </c>
      <c r="B61" s="10" t="s">
        <v>394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24.0" customHeight="1">
      <c r="A62" s="16" t="s">
        <v>59</v>
      </c>
      <c r="B62" s="12" t="s">
        <v>395</v>
      </c>
      <c r="C62" s="12" t="s">
        <v>396</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t="s">
        <v>397</v>
      </c>
      <c r="AB63" s="8" t="s">
        <v>398</v>
      </c>
      <c r="AC63" s="8" t="s">
        <v>73</v>
      </c>
      <c r="AD63" s="8"/>
      <c r="AE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24.0" customHeight="1">
      <c r="A65" s="10" t="s">
        <v>399</v>
      </c>
      <c r="B65" s="10" t="s">
        <v>400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24.0" customHeight="1">
      <c r="A66" s="16" t="s">
        <v>41</v>
      </c>
      <c r="B66" s="12" t="s">
        <v>401</v>
      </c>
      <c r="C66" s="12" t="s">
        <v>402</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24.0" customHeight="1">
      <c r="B67" s="9" t="s">
        <v>53</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177.75" customHeight="1">
      <c r="B68" s="13"/>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24.0" customHeight="1">
      <c r="A70" s="10" t="s">
        <v>403</v>
      </c>
      <c r="B70" s="10" t="s">
        <v>404</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24.0" customHeight="1">
      <c r="A71" s="16" t="s">
        <v>41</v>
      </c>
      <c r="B71" s="12" t="s">
        <v>405</v>
      </c>
      <c r="C71" s="12" t="s">
        <v>406</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24.0" customHeight="1">
      <c r="B72" s="9" t="s">
        <v>53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77.75" customHeight="1">
      <c r="B73" s="13"/>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24.0" customHeight="1">
      <c r="A76" s="14" t="s">
        <v>407</v>
      </c>
      <c r="B76" s="14" t="s">
        <v>408</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24.0" customHeight="1">
      <c r="B77" s="15" t="s">
        <v>409</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24.0" customHeight="1">
      <c r="A79" s="10" t="s">
        <v>410</v>
      </c>
      <c r="B79" s="10" t="s">
        <v>411</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24.0" customHeight="1">
      <c r="A80" s="16" t="s">
        <v>178</v>
      </c>
      <c r="B80" s="12" t="s">
        <v>412</v>
      </c>
      <c r="C80" s="12" t="s">
        <v>413</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24.0" customHeight="1">
      <c r="B81" s="13"/>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24.0" customHeight="1">
      <c r="A83" s="10" t="s">
        <v>414</v>
      </c>
      <c r="B83" s="10" t="s">
        <v>415</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24.0" customHeight="1">
      <c r="A84" s="16" t="s">
        <v>178</v>
      </c>
      <c r="B84" s="12" t="s">
        <v>416</v>
      </c>
      <c r="C84" s="12" t="s">
        <v>417</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ht="24.0" customHeight="1">
      <c r="B85" s="13"/>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24.0" customHeight="1">
      <c r="A88" s="14" t="s">
        <v>418</v>
      </c>
      <c r="B88" s="14" t="s">
        <v>419</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24.0" customHeight="1">
      <c r="B89" s="15" t="s">
        <v>420</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24.0" customHeight="1">
      <c r="A91" s="10" t="s">
        <v>421</v>
      </c>
      <c r="B91" s="10" t="s">
        <v>422</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24.0" customHeight="1">
      <c r="A92" s="16" t="s">
        <v>59</v>
      </c>
      <c r="B92" s="12" t="s">
        <v>423</v>
      </c>
      <c r="C92" s="12" t="s">
        <v>424</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t="s">
        <v>425</v>
      </c>
      <c r="AB93" s="8" t="s">
        <v>426</v>
      </c>
      <c r="AC93" s="8" t="s">
        <v>427</v>
      </c>
      <c r="AD93" s="8" t="s">
        <v>73</v>
      </c>
      <c r="AE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24.0" customHeight="1">
      <c r="A95" s="10" t="s">
        <v>428</v>
      </c>
      <c r="B95" s="10" t="s">
        <v>429</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24.0" customHeight="1">
      <c r="A96" s="16" t="s">
        <v>85</v>
      </c>
      <c r="B96" s="12" t="s">
        <v>430</v>
      </c>
      <c r="C96" s="12" t="s">
        <v>431</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24.0" customHeight="1">
      <c r="A99" s="10" t="s">
        <v>432</v>
      </c>
      <c r="B99" s="10" t="s">
        <v>227</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24.0" customHeight="1">
      <c r="A100" s="16" t="s">
        <v>41</v>
      </c>
      <c r="B100" s="12" t="s">
        <v>433</v>
      </c>
      <c r="C100" s="12" t="s">
        <v>434</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24.0" customHeight="1">
      <c r="B101" s="9" t="s">
        <v>53</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177.75" customHeight="1">
      <c r="B102" s="13"/>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24.0" customHeight="1">
      <c r="A105" s="14" t="s">
        <v>435</v>
      </c>
      <c r="B105" s="14" t="s">
        <v>436</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24.0" customHeight="1">
      <c r="B106" s="15" t="s">
        <v>437</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24.0" customHeight="1">
      <c r="A108" s="10" t="s">
        <v>438</v>
      </c>
      <c r="B108" s="10" t="s">
        <v>422</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24.0" customHeight="1">
      <c r="A109" s="16" t="s">
        <v>59</v>
      </c>
      <c r="B109" s="12" t="s">
        <v>439</v>
      </c>
      <c r="C109" s="12" t="s">
        <v>440</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24.0" customHeight="1">
      <c r="B110" s="13"/>
      <c r="D110" s="8"/>
      <c r="E110" s="8"/>
      <c r="F110" s="8"/>
      <c r="G110" s="8"/>
      <c r="H110" s="8"/>
      <c r="I110" s="8"/>
      <c r="J110" s="8"/>
      <c r="K110" s="8"/>
      <c r="L110" s="8"/>
      <c r="M110" s="8"/>
      <c r="N110" s="8"/>
      <c r="O110" s="8"/>
      <c r="P110" s="8"/>
      <c r="Q110" s="8"/>
      <c r="R110" s="8"/>
      <c r="S110" s="8"/>
      <c r="T110" s="8"/>
      <c r="U110" s="8"/>
      <c r="V110" s="8"/>
      <c r="W110" s="8"/>
      <c r="X110" s="8"/>
      <c r="Y110" s="8"/>
      <c r="Z110" s="8"/>
      <c r="AA110" s="8" t="s">
        <v>425</v>
      </c>
      <c r="AB110" s="8" t="s">
        <v>426</v>
      </c>
      <c r="AC110" s="8" t="s">
        <v>427</v>
      </c>
      <c r="AD110" s="8" t="s">
        <v>73</v>
      </c>
      <c r="AE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24.0" customHeight="1">
      <c r="A112" s="10" t="s">
        <v>441</v>
      </c>
      <c r="B112" s="10" t="s">
        <v>429</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24.0" customHeight="1">
      <c r="A113" s="16" t="s">
        <v>85</v>
      </c>
      <c r="B113" s="12" t="s">
        <v>430</v>
      </c>
      <c r="C113" s="12" t="s">
        <v>442</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24.0" customHeight="1">
      <c r="B114" s="13"/>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24.0" customHeight="1">
      <c r="A116" s="10" t="s">
        <v>443</v>
      </c>
      <c r="B116" s="10" t="s">
        <v>227</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24.0" customHeight="1">
      <c r="A117" s="16" t="s">
        <v>41</v>
      </c>
      <c r="B117" s="12" t="s">
        <v>433</v>
      </c>
      <c r="C117" s="12" t="s">
        <v>444</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24.0" customHeight="1">
      <c r="B118" s="9" t="s">
        <v>53</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177.75" customHeight="1">
      <c r="B119" s="1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24.0" customHeight="1">
      <c r="A122" s="14" t="s">
        <v>445</v>
      </c>
      <c r="B122" s="14" t="s">
        <v>446</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24.0" customHeight="1">
      <c r="B123" s="15" t="s">
        <v>447</v>
      </c>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24.0" customHeight="1">
      <c r="A125" s="10" t="s">
        <v>448</v>
      </c>
      <c r="B125" s="10" t="s">
        <v>449</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24.0" customHeight="1">
      <c r="A126" s="16" t="s">
        <v>59</v>
      </c>
      <c r="B126" s="12" t="s">
        <v>450</v>
      </c>
      <c r="C126" s="12" t="s">
        <v>451</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24.0" customHeight="1">
      <c r="B127" s="13"/>
      <c r="D127" s="8"/>
      <c r="E127" s="8"/>
      <c r="F127" s="8"/>
      <c r="G127" s="8"/>
      <c r="H127" s="8"/>
      <c r="I127" s="8"/>
      <c r="J127" s="8"/>
      <c r="K127" s="8"/>
      <c r="L127" s="8"/>
      <c r="M127" s="8"/>
      <c r="N127" s="8"/>
      <c r="O127" s="8"/>
      <c r="P127" s="8"/>
      <c r="Q127" s="8"/>
      <c r="R127" s="8"/>
      <c r="S127" s="8"/>
      <c r="T127" s="8"/>
      <c r="U127" s="8"/>
      <c r="V127" s="8"/>
      <c r="W127" s="8"/>
      <c r="X127" s="8"/>
      <c r="Y127" s="8"/>
      <c r="Z127" s="8"/>
      <c r="AA127" s="8" t="s">
        <v>452</v>
      </c>
      <c r="AB127" s="8" t="s">
        <v>453</v>
      </c>
      <c r="AC127" s="8" t="s">
        <v>73</v>
      </c>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24.0" customHeight="1">
      <c r="A130" s="14" t="s">
        <v>454</v>
      </c>
      <c r="B130" s="14" t="s">
        <v>455</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24.0" customHeight="1">
      <c r="B131" s="15" t="s">
        <v>456</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24.0" customHeight="1">
      <c r="A133" s="10" t="s">
        <v>457</v>
      </c>
      <c r="B133" s="10" t="s">
        <v>449</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24.0" customHeight="1">
      <c r="A134" s="16" t="s">
        <v>59</v>
      </c>
      <c r="B134" s="12" t="s">
        <v>458</v>
      </c>
      <c r="C134" s="12" t="s">
        <v>459</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24.0" customHeight="1">
      <c r="B135" s="13"/>
      <c r="D135" s="8"/>
      <c r="E135" s="8"/>
      <c r="F135" s="8"/>
      <c r="G135" s="8"/>
      <c r="H135" s="8"/>
      <c r="I135" s="8"/>
      <c r="J135" s="8"/>
      <c r="K135" s="8"/>
      <c r="L135" s="8"/>
      <c r="M135" s="8"/>
      <c r="N135" s="8"/>
      <c r="O135" s="8"/>
      <c r="P135" s="8"/>
      <c r="Q135" s="8"/>
      <c r="R135" s="8"/>
      <c r="S135" s="8"/>
      <c r="T135" s="8"/>
      <c r="U135" s="8"/>
      <c r="V135" s="8"/>
      <c r="W135" s="8"/>
      <c r="X135" s="8"/>
      <c r="Y135" s="8"/>
      <c r="Z135" s="8"/>
      <c r="AA135" s="8" t="s">
        <v>452</v>
      </c>
      <c r="AB135" s="8" t="s">
        <v>460</v>
      </c>
      <c r="AC135" s="8" t="s">
        <v>73</v>
      </c>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24.0" customHeight="1">
      <c r="A137" s="10" t="s">
        <v>461</v>
      </c>
      <c r="B137" s="10" t="s">
        <v>227</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24.0" customHeight="1">
      <c r="A138" s="16" t="s">
        <v>41</v>
      </c>
      <c r="B138" s="12" t="s">
        <v>462</v>
      </c>
      <c r="C138" s="12" t="s">
        <v>463</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24.0" customHeight="1">
      <c r="B139" s="9" t="s">
        <v>53</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177.75" customHeight="1">
      <c r="B140" s="13"/>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24.0" customHeight="1">
      <c r="A143" s="14" t="s">
        <v>464</v>
      </c>
      <c r="B143" s="14" t="s">
        <v>465</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24.0" customHeight="1">
      <c r="B144" s="15" t="s">
        <v>466</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24.0" customHeight="1">
      <c r="A146" s="10" t="s">
        <v>467</v>
      </c>
      <c r="B146" s="10" t="s">
        <v>468</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24.0" customHeight="1">
      <c r="A147" s="16" t="s">
        <v>178</v>
      </c>
      <c r="B147" s="12" t="s">
        <v>469</v>
      </c>
      <c r="C147" s="12" t="s">
        <v>470</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24.0" customHeight="1">
      <c r="B148" s="13"/>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24.0" customHeight="1">
      <c r="A150" s="10" t="s">
        <v>471</v>
      </c>
      <c r="B150" s="10" t="s">
        <v>472</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24.0" customHeight="1">
      <c r="A151" s="16" t="s">
        <v>59</v>
      </c>
      <c r="B151" s="12" t="s">
        <v>473</v>
      </c>
      <c r="C151" s="12" t="s">
        <v>474</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24.0" customHeight="1">
      <c r="B152" s="13"/>
      <c r="D152" s="8"/>
      <c r="E152" s="8"/>
      <c r="F152" s="8"/>
      <c r="G152" s="8"/>
      <c r="H152" s="8"/>
      <c r="I152" s="8"/>
      <c r="J152" s="8"/>
      <c r="K152" s="8"/>
      <c r="L152" s="8"/>
      <c r="M152" s="8"/>
      <c r="N152" s="8"/>
      <c r="O152" s="8"/>
      <c r="P152" s="8"/>
      <c r="Q152" s="8"/>
      <c r="R152" s="8"/>
      <c r="S152" s="8"/>
      <c r="T152" s="8"/>
      <c r="U152" s="8"/>
      <c r="V152" s="8"/>
      <c r="W152" s="8"/>
      <c r="X152" s="8"/>
      <c r="Y152" s="8"/>
      <c r="Z152" s="8"/>
      <c r="AA152" s="8" t="s">
        <v>475</v>
      </c>
      <c r="AB152" s="8" t="s">
        <v>476</v>
      </c>
      <c r="AC152" s="8" t="s">
        <v>73</v>
      </c>
      <c r="AD152" s="8"/>
      <c r="AE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24.0" customHeight="1">
      <c r="A154" s="10" t="s">
        <v>477</v>
      </c>
      <c r="B154" s="10" t="s">
        <v>478</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24.0" customHeight="1">
      <c r="A155" s="16" t="s">
        <v>59</v>
      </c>
      <c r="B155" s="12" t="s">
        <v>479</v>
      </c>
      <c r="C155" s="12" t="s">
        <v>480</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24.0" customHeight="1">
      <c r="B156" s="12" t="s">
        <v>26</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24.0" customHeight="1">
      <c r="B157" s="13"/>
      <c r="D157" s="8"/>
      <c r="E157" s="8"/>
      <c r="F157" s="8"/>
      <c r="G157" s="8"/>
      <c r="H157" s="8"/>
      <c r="I157" s="8"/>
      <c r="J157" s="8"/>
      <c r="K157" s="8"/>
      <c r="L157" s="8"/>
      <c r="M157" s="8"/>
      <c r="N157" s="8"/>
      <c r="O157" s="8"/>
      <c r="P157" s="8"/>
      <c r="Q157" s="8"/>
      <c r="R157" s="8"/>
      <c r="S157" s="8"/>
      <c r="T157" s="8"/>
      <c r="U157" s="8"/>
      <c r="V157" s="8"/>
      <c r="W157" s="8"/>
      <c r="X157" s="8"/>
      <c r="Y157" s="8"/>
      <c r="Z157" s="8"/>
      <c r="AA157" s="8" t="s">
        <v>481</v>
      </c>
      <c r="AB157" s="8" t="s">
        <v>482</v>
      </c>
      <c r="AC157" s="8" t="s">
        <v>483</v>
      </c>
      <c r="AD157" s="8" t="s">
        <v>73</v>
      </c>
      <c r="AE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24.0" customHeight="1">
      <c r="A160" s="14" t="s">
        <v>484</v>
      </c>
      <c r="B160" s="14" t="s">
        <v>485</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24.0" customHeight="1">
      <c r="B161" s="15" t="s">
        <v>486</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24.0" customHeight="1">
      <c r="A163" s="10" t="s">
        <v>487</v>
      </c>
      <c r="B163" s="10" t="s">
        <v>488</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24.0" customHeight="1">
      <c r="A164" s="16" t="s">
        <v>178</v>
      </c>
      <c r="B164" s="12" t="s">
        <v>489</v>
      </c>
      <c r="C164" s="12" t="s">
        <v>490</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24.0" customHeight="1">
      <c r="B165" s="13"/>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24.0" customHeight="1">
      <c r="A167" s="10" t="s">
        <v>491</v>
      </c>
      <c r="B167" s="10" t="s">
        <v>492</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24.0" customHeight="1">
      <c r="A168" s="16" t="s">
        <v>41</v>
      </c>
      <c r="B168" s="12" t="s">
        <v>493</v>
      </c>
      <c r="C168" s="12" t="s">
        <v>494</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24.0" customHeight="1">
      <c r="B169" s="9" t="s">
        <v>53</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77.75" customHeight="1">
      <c r="B170" s="13"/>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24.0" customHeight="1">
      <c r="A172" s="10" t="s">
        <v>495</v>
      </c>
      <c r="B172" s="10" t="s">
        <v>496</v>
      </c>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24.0" customHeight="1">
      <c r="A173" s="16" t="s">
        <v>178</v>
      </c>
      <c r="B173" s="12" t="s">
        <v>497</v>
      </c>
      <c r="C173" s="12" t="s">
        <v>498</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24.0" customHeight="1">
      <c r="B174" s="13"/>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24.0" customHeight="1">
      <c r="A176" s="10" t="s">
        <v>499</v>
      </c>
      <c r="B176" s="10" t="s">
        <v>500</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24.0" customHeight="1">
      <c r="A177" s="16" t="s">
        <v>41</v>
      </c>
      <c r="B177" s="12" t="s">
        <v>501</v>
      </c>
      <c r="C177" s="12" t="s">
        <v>502</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24.0" customHeight="1">
      <c r="B178" s="9" t="s">
        <v>53</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77.75" customHeight="1">
      <c r="B179" s="13"/>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24.0" customHeight="1">
      <c r="A181" s="10" t="s">
        <v>503</v>
      </c>
      <c r="B181" s="10" t="s">
        <v>315</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24.0" customHeight="1">
      <c r="A182" s="16" t="s">
        <v>41</v>
      </c>
      <c r="B182" s="12" t="s">
        <v>504</v>
      </c>
      <c r="C182" s="12" t="s">
        <v>505</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24.0" customHeight="1">
      <c r="B183" s="13"/>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24.0" customHeight="1">
      <c r="A185" s="10" t="s">
        <v>506</v>
      </c>
      <c r="B185" s="10" t="s">
        <v>357</v>
      </c>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24.0" customHeight="1">
      <c r="A186" s="16" t="s">
        <v>59</v>
      </c>
      <c r="B186" s="12" t="s">
        <v>507</v>
      </c>
      <c r="C186" s="12" t="s">
        <v>508</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24.0" customHeight="1">
      <c r="B187" s="13"/>
      <c r="D187" s="8"/>
      <c r="E187" s="8"/>
      <c r="F187" s="8"/>
      <c r="G187" s="8"/>
      <c r="H187" s="8"/>
      <c r="I187" s="8"/>
      <c r="J187" s="8"/>
      <c r="K187" s="8"/>
      <c r="L187" s="8"/>
      <c r="M187" s="8"/>
      <c r="N187" s="8"/>
      <c r="O187" s="8"/>
      <c r="P187" s="8"/>
      <c r="Q187" s="8"/>
      <c r="R187" s="8"/>
      <c r="S187" s="8"/>
      <c r="T187" s="8"/>
      <c r="U187" s="8"/>
      <c r="V187" s="8"/>
      <c r="W187" s="8"/>
      <c r="X187" s="8"/>
      <c r="Y187" s="8"/>
      <c r="Z187" s="8"/>
      <c r="AA187" s="8" t="s">
        <v>509</v>
      </c>
      <c r="AB187" s="8" t="s">
        <v>510</v>
      </c>
      <c r="AC187" s="8" t="s">
        <v>73</v>
      </c>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81 B85 B148 B165 B174">
      <formula1>"true,false"</formula1>
    </dataValidation>
    <dataValidation type="decimal" allowBlank="1" showErrorMessage="1" sqref="B35 B97 B114">
      <formula1>-1000000.0</formula1>
      <formula2>1000000.0</formula2>
    </dataValidation>
    <dataValidation type="list" allowBlank="1" showErrorMessage="1" sqref="B19">
      <formula1>AA19:AE19</formula1>
    </dataValidation>
    <dataValidation type="list" allowBlank="1" showErrorMessage="1" sqref="B23 B63 B127 B135 B152 B187">
      <formula1>AA23:AC23</formula1>
    </dataValidation>
    <dataValidation type="list" allowBlank="1" showErrorMessage="1" sqref="B27 B31 B93 B110 B157">
      <formula1>AA27:AD27</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511</v>
      </c>
      <c r="B1" s="14" t="s">
        <v>512</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513</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514</v>
      </c>
      <c r="B4" s="10" t="s">
        <v>40</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41</v>
      </c>
      <c r="B5" s="12" t="s">
        <v>515</v>
      </c>
      <c r="C5" s="12" t="s">
        <v>516</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517</v>
      </c>
      <c r="B8" s="10" t="s">
        <v>50</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41</v>
      </c>
      <c r="B9" s="12" t="s">
        <v>518</v>
      </c>
      <c r="C9" s="12" t="s">
        <v>519</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ht="24.0" customHeight="1">
      <c r="A13" s="10" t="s">
        <v>520</v>
      </c>
      <c r="B13" s="10" t="s">
        <v>521</v>
      </c>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6" t="s">
        <v>59</v>
      </c>
      <c r="B14" s="12" t="s">
        <v>522</v>
      </c>
      <c r="C14" s="12" t="s">
        <v>523</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524</v>
      </c>
      <c r="AB15" s="8" t="s">
        <v>525</v>
      </c>
      <c r="AC15" s="8" t="s">
        <v>526</v>
      </c>
      <c r="AD15" s="8" t="s">
        <v>73</v>
      </c>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527</v>
      </c>
      <c r="B17" s="10" t="s">
        <v>528</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59</v>
      </c>
      <c r="B18" s="12" t="s">
        <v>529</v>
      </c>
      <c r="C18" s="12" t="s">
        <v>530</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26</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524</v>
      </c>
      <c r="AB20" s="8" t="s">
        <v>531</v>
      </c>
      <c r="AC20" s="8" t="s">
        <v>532</v>
      </c>
      <c r="AD20" s="8" t="s">
        <v>73</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15.75" customHeight="1">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15 B20">
      <formula1>AA15:AD15</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2019-03-20T16:44:48Z</dcterms:created>
</cp:coreProperties>
</file>