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Dynamical Core" sheetId="5" r:id="rId8"/>
    <sheet state="visible" name="4. Radiation" sheetId="6" r:id="rId9"/>
    <sheet state="visible" name="5. Turbulence Convection" sheetId="7" r:id="rId10"/>
    <sheet state="visible" name="6. Microphysics Precipitation" sheetId="8" r:id="rId11"/>
    <sheet state="visible" name="7. Cloud Scheme" sheetId="9" r:id="rId12"/>
    <sheet state="visible" name="8. Gravity Waves" sheetId="10" r:id="rId13"/>
    <sheet state="visible" name="9. Natural Forcing" sheetId="11" r:id="rId14"/>
  </sheets>
  <definedNames/>
  <calcPr/>
  <extLst>
    <ext uri="GoogleSheetsCustomDataVersion1">
      <go:sheetsCustomData xmlns:go="http://customooxmlschemas.google.com/" r:id="rId15" roundtripDataSignature="AMtx7mjr6Ky8+gsfBJ5pO40alcp/2qd0dQ=="/>
    </ext>
  </extLst>
</workbook>
</file>

<file path=xl/sharedStrings.xml><?xml version="1.0" encoding="utf-8"?>
<sst xmlns="http://schemas.openxmlformats.org/spreadsheetml/2006/main" count="1663" uniqueCount="1057">
  <si>
    <t>ES-DOC CORDEX Model Documentation</t>
  </si>
  <si>
    <t>MIP Era</t>
  </si>
  <si>
    <t>CORDEX</t>
  </si>
  <si>
    <t>Institute</t>
  </si>
  <si>
    <t>ICTP</t>
  </si>
  <si>
    <t>Model</t>
  </si>
  <si>
    <t>ICTP-REGCM4-6</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</si>
  <si>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</si>
  <si>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</si>
  <si>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</si>
  <si>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</si>
  <si>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</si>
  <si>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</si>
  <si>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</si>
  <si>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</si>
  <si>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</si>
  <si>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</si>
  <si>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</si>
  <si>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</si>
  <si>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</si>
  <si>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</si>
  <si>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</si>
  <si>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</si>
  <si>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</si>
  <si>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</si>
  <si>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</si>
  <si>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</si>
  <si>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</si>
  <si>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</si>
  <si>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</si>
  <si>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</si>
  <si>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</si>
  <si>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</si>
  <si>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</si>
  <si>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</si>
  <si>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</si>
  <si>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</si>
  <si>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</si>
  <si>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</si>
  <si>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</si>
  <si>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</si>
  <si>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</si>
  <si>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</si>
  <si>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</si>
  <si>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</si>
  <si>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</si>
  <si>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</si>
  <si>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</si>
  <si>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REGCM4-6</t>
  </si>
  <si>
    <t>1.1.1.2 *</t>
  </si>
  <si>
    <t>Keywords</t>
  </si>
  <si>
    <t>Keywords associated with atmos model code</t>
  </si>
  <si>
    <t>cordex.atmos.key_properties.keywords</t>
  </si>
  <si>
    <t>NOTE: Please enter a comma seperated list</t>
  </si>
  <si>
    <t>REGCM; CORDEX; ICTP; Earth System Physics</t>
  </si>
  <si>
    <t>1.1.1.3 *</t>
  </si>
  <si>
    <t>Overview</t>
  </si>
  <si>
    <t>Overview of atmos model.</t>
  </si>
  <si>
    <t>cordex.atmos.key_properties.overview</t>
  </si>
  <si>
    <t>NOTE: Double click to expand if text is too long for cell</t>
  </si>
  <si>
    <t>RegCM4-6 is the sixth version of the latest fourth generation of the ICTP regional climate model RegCM, based on the numerical weather prediction model NCEP/NCAR Mesoscale Model. The RegCM4-6 has a hydrostatic dynamical core with 23 model levels in the hybrid pressure vertical coordinate. The RegCM4-6 employs a CLM4.5 land surface scheme with physiography based on MODIS satellite data.</t>
  </si>
  <si>
    <t>1.1.1.4 *</t>
  </si>
  <si>
    <t>Model Family</t>
  </si>
  <si>
    <t>ENUM</t>
  </si>
  <si>
    <t>Type of atmospheric model.</t>
  </si>
  <si>
    <t>cordex.atmos.key_properties.model_family</t>
  </si>
  <si>
    <t>ARCM: Atmospheric Regional Climate Model</t>
  </si>
  <si>
    <t>AGCM: Atmospheric General Circulation Model</t>
  </si>
  <si>
    <t>Other: document in cell to the right</t>
  </si>
  <si>
    <t>1.1.1.5 *</t>
  </si>
  <si>
    <t>Basic Approximations</t>
  </si>
  <si>
    <t>Basic approximations made in the atmosphere.</t>
  </si>
  <si>
    <t>cordex.atmos.key_properties.basic_approximations</t>
  </si>
  <si>
    <t>Hydrostatic</t>
  </si>
  <si>
    <t>primitive equations</t>
  </si>
  <si>
    <t>non-hydrostatic</t>
  </si>
  <si>
    <t>anelastic</t>
  </si>
  <si>
    <t>Boussinesq</t>
  </si>
  <si>
    <t>hydrostatic</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</si>
  <si>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</si>
  <si>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</si>
  <si>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</si>
  <si>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</si>
  <si>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</si>
  <si>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</si>
  <si>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</si>
  <si>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</si>
  <si>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0.11 x 0.11 deg</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</si>
  <si>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</si>
  <si>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</si>
  <si>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</si>
  <si>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</si>
  <si>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</si>
  <si>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</si>
  <si>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</si>
  <si>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</si>
  <si>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</si>
  <si>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</si>
  <si>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</si>
  <si>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</si>
  <si>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</si>
  <si>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</si>
  <si>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</si>
  <si>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</si>
  <si>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</si>
  <si>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</si>
  <si>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</si>
  <si>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</si>
  <si>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</si>
  <si>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</si>
  <si>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</si>
  <si>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</si>
  <si>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</si>
  <si>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</si>
  <si>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</si>
  <si>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</si>
  <si>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</si>
  <si>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</si>
  <si>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</si>
  <si>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</si>
  <si>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</si>
  <si>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</si>
  <si>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</si>
  <si>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</si>
  <si>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</si>
  <si>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</si>
  <si>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</si>
  <si>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</si>
  <si>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</si>
  <si>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</si>
  <si>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</si>
  <si>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</si>
  <si>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</si>
  <si>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</si>
  <si>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</si>
  <si>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</si>
  <si>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</si>
  <si>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</si>
  <si>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</si>
  <si>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</si>
  <si>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</si>
  <si>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The starting set-up was identical to that of the CORDEX-CORE. 5 year simulations [1999-2005] were run to test the configuration and compare to the EOBS (using seasonal biases, and PDFs). The simulations were repeated by changing cloud, convection, and other parameters (one at a time) in order to minimize the bias. The final configuration used was the best configuration obtained in the 6-month time-frame allocated for the tuning.</t>
  </si>
  <si>
    <t xml:space="preserve">1.5.1.2 </t>
  </si>
  <si>
    <t>Regional Metrics Used</t>
  </si>
  <si>
    <t>List of regional metrics of mean state used in tuning model/component</t>
  </si>
  <si>
    <t>cordex.atmos.key_properties.tuning_applied.regional_metrics_used</t>
  </si>
  <si>
    <t>seasonal bias[tas, pr, P99]; PDFs[tas, pr]</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</si>
  <si>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</si>
  <si>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</si>
  <si>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</si>
  <si>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</si>
  <si>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</si>
  <si>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</si>
  <si>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</si>
  <si>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</si>
  <si>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</si>
  <si>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</si>
  <si>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Arakawa B</t>
  </si>
  <si>
    <t xml:space="preserve">2.1.1.2 </t>
  </si>
  <si>
    <t>Overview of grid in atmos model.</t>
  </si>
  <si>
    <t>cordex.atmos.grid.overview</t>
  </si>
  <si>
    <t>The grid is an Arakawa B staggered with Lambert Conformal projection, with a central latitude and longitude of 48.00 and 9.75 respectively, and Lambert true latitudes standard parallels of 30.0 and 65.0.</t>
  </si>
  <si>
    <t>2.1.2</t>
  </si>
  <si>
    <t>Grid --&gt; Discretisation --&gt; Horizontal</t>
  </si>
  <si>
    <t>Atmosphere discretisation in the horizontal</t>
  </si>
  <si>
    <t>2.1.2.1 *</t>
  </si>
  <si>
    <t>Coordinate System</t>
  </si>
  <si>
    <t>Name of horizontal coordinate system/projection</t>
  </si>
  <si>
    <t>cordex.atmos.grid.discretisation.horizontal.coordinate_system</t>
  </si>
  <si>
    <t>Lambert Conformal Conic</t>
  </si>
  <si>
    <t>Rotated Polar</t>
  </si>
  <si>
    <t>Others</t>
  </si>
  <si>
    <t>2.1.2.2 *</t>
  </si>
  <si>
    <t>Coordinate System Details</t>
  </si>
  <si>
    <t>Details of horizontal coordinate system/projection (e.g. rotated pole, longitude of central meridian, false easting, etc.)</t>
  </si>
  <si>
    <t>cordex.atmos.grid.discretisation.horizontal.coordinate_system_details</t>
  </si>
  <si>
    <t>longitude_of_central_meridian = 9.75; standard_parallel = 30., 65.; latitude_of_projection_origin = 48.; false_easting = -6000.; false_northing = -6000.; semi_major_axis = 6371229.; inverse_flattening = 0.</t>
  </si>
  <si>
    <t xml:space="preserve">2.1.2.3 </t>
  </si>
  <si>
    <t>Horizontal Resolution</t>
  </si>
  <si>
    <t>Resolution (in deg or km)</t>
  </si>
  <si>
    <t>cordex.atmos.grid.discretisation.horizontal.horizontal_resolution</t>
  </si>
  <si>
    <t>12.0 km</t>
  </si>
  <si>
    <t xml:space="preserve">2.1.2.4 </t>
  </si>
  <si>
    <t>Full Domain</t>
  </si>
  <si>
    <t>Size of full domain (Nlon x Nlat)</t>
  </si>
  <si>
    <t>cordex.atmos.grid.discretisation.horizontal.full_domain</t>
  </si>
  <si>
    <t>527 x 527</t>
  </si>
  <si>
    <t>2.1.2.5 *</t>
  </si>
  <si>
    <t>Relaxation Zone</t>
  </si>
  <si>
    <t>Lateral Boundary Relaxation Zone (type, relaxation function, number of grid points (west, south, east, north) and other details)</t>
  </si>
  <si>
    <t>cordex.atmos.grid.discretisation.horizontal.relaxation_zone</t>
  </si>
  <si>
    <t>40 x 40 point boundary relaxation; exponential relaxation with newtonian term of the time step and diffusion (Giorgi, F., M. R. Marinucci, G. T. Bates, and G. De Canio, 1993: Development of a second-generation climate model (RegCM2). Part II: Convective processes and assimilation of lateral boundary conditions. Mon. Wea. Rev., 121, 2814–2832.</t>
  </si>
  <si>
    <t xml:space="preserve">2.1.2.6 </t>
  </si>
  <si>
    <t>Inner Domain</t>
  </si>
  <si>
    <t>Size of inner domain (Nlon x Nlat)</t>
  </si>
  <si>
    <t>cordex.atmos.grid.discretisation.horizontal.inner_domain</t>
  </si>
  <si>
    <t>451 x 451</t>
  </si>
  <si>
    <t>2.1.2.7 *</t>
  </si>
  <si>
    <t>Scheme Type</t>
  </si>
  <si>
    <t>Horizontal discretisation type</t>
  </si>
  <si>
    <t>cordex.atmos.grid.discretisation.horizontal.scheme_type</t>
  </si>
  <si>
    <t>fixed grid</t>
  </si>
  <si>
    <t>spectral</t>
  </si>
  <si>
    <t>2.1.2.8 *</t>
  </si>
  <si>
    <t>Scheme Method</t>
  </si>
  <si>
    <t>Horizontal discretisation method</t>
  </si>
  <si>
    <t>cordex.atmos.grid.discretisation.horizontal.scheme_method</t>
  </si>
  <si>
    <t>finite difference</t>
  </si>
  <si>
    <t>finite elements</t>
  </si>
  <si>
    <t>finite volumes</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</si>
  <si>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</si>
  <si>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</si>
  <si>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</si>
  <si>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</si>
  <si>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</si>
  <si>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</si>
  <si>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</si>
  <si>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</si>
  <si>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</si>
  <si>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</si>
  <si>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</si>
  <si>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</si>
  <si>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filter</t>
  </si>
  <si>
    <t>pole rotation</t>
  </si>
  <si>
    <t>artificial island</t>
  </si>
  <si>
    <t>2.1.2.11 *</t>
  </si>
  <si>
    <t>Grid Type</t>
  </si>
  <si>
    <t>Horizontal grid type</t>
  </si>
  <si>
    <t>cordex.atmos.grid.discretisation.horizontal.grid_type</t>
  </si>
  <si>
    <t>Projected</t>
  </si>
  <si>
    <t>Gaussian</t>
  </si>
  <si>
    <t>Latitude-Longitude</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</si>
  <si>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</si>
  <si>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</si>
  <si>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</si>
  <si>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</si>
  <si>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</si>
  <si>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</si>
  <si>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</si>
  <si>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</si>
  <si>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</si>
  <si>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sigma: allows vertical coordinate to follow model terrain</t>
  </si>
  <si>
    <t>isobaric: vertical coordinate on pressure levels</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</si>
  <si>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</si>
  <si>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</si>
  <si>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</si>
  <si>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</si>
  <si>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</si>
  <si>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</si>
  <si>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</si>
  <si>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</si>
  <si>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cordex.atmos.dynamical_core.name</t>
  </si>
  <si>
    <t xml:space="preserve">3.1.1.2 </t>
  </si>
  <si>
    <t>Overview of characteristics of the dynamical core in atmos model.</t>
  </si>
  <si>
    <t>cordex.atmos.dynamical_core.overview</t>
  </si>
  <si>
    <t xml:space="preserve">Giorgi F., et al. (2012). RegCM4: model description and preliminary tests over multiple CORDEX domains. Climate Research, 52, 7-29. doi: 10.3354/cr01018; Giorgi F, et al (2017). Regional Climatic Model RegCM: User’s Guide Version 4.6. ICTP, Trieste. </t>
  </si>
  <si>
    <t>3.1.1.3 *</t>
  </si>
  <si>
    <t>Timestepping Type</t>
  </si>
  <si>
    <t>Timestepping framework type</t>
  </si>
  <si>
    <t>cordex.atmos.dynamical_core.timestepping_type</t>
  </si>
  <si>
    <t>leap frog</t>
  </si>
  <si>
    <t>Adams-Bashforth</t>
  </si>
  <si>
    <t>explicit</t>
  </si>
  <si>
    <t>implicit</t>
  </si>
  <si>
    <t>semi-implicit</t>
  </si>
  <si>
    <t>multi-step</t>
  </si>
  <si>
    <t>Runge Kutta fifth order</t>
  </si>
  <si>
    <t>Runge Kutta second order</t>
  </si>
  <si>
    <t>Runge Kutta third order</t>
  </si>
  <si>
    <t>3.1.1.4 *</t>
  </si>
  <si>
    <t>Prognostic Variables</t>
  </si>
  <si>
    <t>List of the model prognostic variables</t>
  </si>
  <si>
    <t>cordex.atmos.dynamical_core.prognostic_variables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</si>
  <si>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</si>
  <si>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</si>
  <si>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</si>
  <si>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</si>
  <si>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</si>
  <si>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</si>
  <si>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</si>
  <si>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</si>
  <si>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</si>
  <si>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</si>
  <si>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</si>
  <si>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</si>
  <si>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turbulent KE</t>
  </si>
  <si>
    <t>3.2.1</t>
  </si>
  <si>
    <t>Dynamical Core --&gt; Top Boundary</t>
  </si>
  <si>
    <t>Type of boundary layer at the top of the model</t>
  </si>
  <si>
    <t>3.2.1.1 *</t>
  </si>
  <si>
    <t>Top Boundary Condition</t>
  </si>
  <si>
    <t>Top boundary condition</t>
  </si>
  <si>
    <t>cordex.atmos.dynamical_core.top_boundary.top_boundary_condition</t>
  </si>
  <si>
    <t>rigid; zero pressure velocity</t>
  </si>
  <si>
    <t>sponge layer</t>
  </si>
  <si>
    <t>radiation boundary condition</t>
  </si>
  <si>
    <t>3.2.1.2 *</t>
  </si>
  <si>
    <t>Top Heat</t>
  </si>
  <si>
    <t>Top boundary heat treatment</t>
  </si>
  <si>
    <t>cordex.atmos.dynamical_core.top_boundary.top_heat</t>
  </si>
  <si>
    <t>none</t>
  </si>
  <si>
    <t>3.2.1.3 *</t>
  </si>
  <si>
    <t>Top Wind</t>
  </si>
  <si>
    <t>Top boundary wind treatment</t>
  </si>
  <si>
    <t>cordex.atmos.dynamical_core.top_boundary.top_wind</t>
  </si>
  <si>
    <t>zero vertical velocity</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</si>
  <si>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</si>
  <si>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</si>
  <si>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</si>
  <si>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</si>
  <si>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</si>
  <si>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</si>
  <si>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</si>
  <si>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exponential relaxation towards GCM</t>
  </si>
  <si>
    <t>3.4.1</t>
  </si>
  <si>
    <t>Dynamical Core --&gt; Diffusion Horizontal</t>
  </si>
  <si>
    <t>Horizontal diffusion scheme</t>
  </si>
  <si>
    <t xml:space="preserve">3.4.1.1 </t>
  </si>
  <si>
    <t>Scheme Name</t>
  </si>
  <si>
    <t>Horizontal diffusion scheme name</t>
  </si>
  <si>
    <t>cordex.atmos.dynamical_core.diffusion_horizontal.scheme_name</t>
  </si>
  <si>
    <t>LeVeque 4th order 9 point laplacian</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</si>
  <si>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</si>
  <si>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</si>
  <si>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</si>
  <si>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</si>
  <si>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</si>
  <si>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</si>
  <si>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</si>
  <si>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</si>
  <si>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</si>
  <si>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</si>
  <si>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</si>
  <si>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</si>
  <si>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</si>
  <si>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</si>
  <si>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</si>
  <si>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</si>
  <si>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</si>
  <si>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</si>
  <si>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</si>
  <si>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</si>
  <si>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</si>
  <si>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</si>
  <si>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</si>
  <si>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</si>
  <si>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</si>
  <si>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</si>
  <si>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</si>
  <si>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</si>
  <si>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</si>
  <si>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</si>
  <si>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</si>
  <si>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</si>
  <si>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</si>
  <si>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</si>
  <si>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</si>
  <si>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</si>
  <si>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</si>
  <si>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</si>
  <si>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</si>
  <si>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</si>
  <si>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</si>
  <si>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</si>
  <si>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</si>
  <si>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</si>
  <si>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</si>
  <si>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</si>
  <si>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</si>
  <si>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</si>
  <si>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</si>
  <si>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</si>
  <si>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Linear</t>
  </si>
  <si>
    <t>VanLeer</t>
  </si>
  <si>
    <t>Janjic</t>
  </si>
  <si>
    <t>SUPG (Streamline Upwind Petrov-Galerkin)</t>
  </si>
  <si>
    <t>3.4.3.2 *</t>
  </si>
  <si>
    <t>Momentum advection scheme characteristics</t>
  </si>
  <si>
    <t>cordex.atmos.dynamical_core.advection.momentum.scheme_characteristics</t>
  </si>
  <si>
    <t>staggered grid</t>
  </si>
  <si>
    <t>2nd order</t>
  </si>
  <si>
    <t>4th order</t>
  </si>
  <si>
    <t>cell-centred</t>
  </si>
  <si>
    <t>semi-staggered grid</t>
  </si>
  <si>
    <t>3.4.3.3 *</t>
  </si>
  <si>
    <t>Scheme Staggering Type</t>
  </si>
  <si>
    <t>Momentum advection scheme staggering type</t>
  </si>
  <si>
    <t>cordex.atmos.dynamical_core.advection.momentum.scheme_staggering_type</t>
  </si>
  <si>
    <t>Arakawa B-grid</t>
  </si>
  <si>
    <t>Arakawa C-grid</t>
  </si>
  <si>
    <t>Arakawa D-grid</t>
  </si>
  <si>
    <t>Arakawa E-grid</t>
  </si>
  <si>
    <t>3.4.3.4 *</t>
  </si>
  <si>
    <t>Momentum advection scheme conserved quantities</t>
  </si>
  <si>
    <t>cordex.atmos.dynamical_core.advection.momentum.conserved_quantities</t>
  </si>
  <si>
    <t>Angular momentum</t>
  </si>
  <si>
    <t>Horizontal momentum</t>
  </si>
  <si>
    <t>Enstrophy</t>
  </si>
  <si>
    <t>Mass</t>
  </si>
  <si>
    <t>Total energy</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</si>
  <si>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</si>
  <si>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</si>
  <si>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</si>
  <si>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</si>
  <si>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</si>
  <si>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</si>
  <si>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</si>
  <si>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</si>
  <si>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</si>
  <si>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</si>
  <si>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CAM-CCM3-CRM</t>
  </si>
  <si>
    <t xml:space="preserve">4.1.1.2 </t>
  </si>
  <si>
    <t>Overview of characteristics of the atmosphere radiation process in atmos model.</t>
  </si>
  <si>
    <t>cordex.atmos.radiation.overview</t>
  </si>
  <si>
    <t>The CCM3 model physics is exectly identical to the Column Radiation Model (CRM). url: http://dust.ess.uci.edu/crm/index.shtml</t>
  </si>
  <si>
    <t>4.1.1.3 *</t>
  </si>
  <si>
    <t>Aerosols</t>
  </si>
  <si>
    <t>Aerosols whose radiative effect is taken into account in the atmosphere model</t>
  </si>
  <si>
    <t>cordex.atmos.radiation.aerosols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</si>
  <si>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</si>
  <si>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</si>
  <si>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</si>
  <si>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</si>
  <si>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</si>
  <si>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</si>
  <si>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</si>
  <si>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</si>
  <si>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</si>
  <si>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</si>
  <si>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</si>
  <si>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</si>
  <si>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</si>
  <si>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</si>
  <si>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</si>
  <si>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</si>
  <si>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</si>
  <si>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</si>
  <si>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</si>
  <si>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</si>
  <si>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</si>
  <si>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</si>
  <si>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</si>
  <si>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</si>
  <si>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</si>
  <si>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</si>
  <si>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</si>
  <si>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</si>
  <si>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</si>
  <si>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</si>
  <si>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</si>
  <si>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</si>
  <si>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</si>
  <si>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</si>
  <si>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</si>
  <si>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</si>
  <si>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</si>
  <si>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</si>
  <si>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</si>
  <si>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</si>
  <si>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</si>
  <si>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</si>
  <si>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</si>
  <si>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</si>
  <si>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</si>
  <si>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</si>
  <si>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</si>
  <si>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</si>
  <si>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</si>
  <si>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</si>
  <si>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</si>
  <si>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</si>
  <si>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</si>
  <si>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</si>
  <si>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</si>
  <si>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</si>
  <si>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</si>
  <si>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</si>
  <si>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</si>
  <si>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</si>
  <si>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</si>
  <si>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</si>
  <si>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</si>
  <si>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</si>
  <si>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</si>
  <si>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</si>
  <si>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</si>
  <si>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</si>
  <si>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</si>
  <si>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</si>
  <si>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</si>
  <si>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</si>
  <si>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</si>
  <si>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</si>
  <si>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</si>
  <si>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</si>
  <si>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</si>
  <si>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</si>
  <si>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</si>
  <si>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</si>
  <si>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</si>
  <si>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</si>
  <si>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</si>
  <si>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</si>
  <si>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</si>
  <si>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</si>
  <si>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</si>
  <si>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</si>
  <si>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</si>
  <si>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</si>
  <si>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</si>
  <si>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</si>
  <si>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</si>
  <si>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</si>
  <si>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</si>
  <si>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</si>
  <si>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</si>
  <si>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</si>
  <si>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</si>
  <si>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</si>
  <si>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</si>
  <si>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</si>
  <si>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</si>
  <si>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</si>
  <si>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</si>
  <si>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</si>
  <si>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</si>
  <si>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</si>
  <si>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</si>
  <si>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</si>
  <si>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</si>
  <si>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</si>
  <si>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</si>
  <si>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</si>
  <si>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</si>
  <si>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</si>
  <si>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</si>
  <si>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effective crystal radius</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</si>
  <si>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</si>
  <si>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</si>
  <si>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</si>
  <si>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</si>
  <si>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</si>
  <si>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</si>
  <si>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4.4.1.2 *</t>
  </si>
  <si>
    <t>Optical Methods</t>
  </si>
  <si>
    <t>Optical methods applicable to cloud ice crystals in the shortwave radiation scheme</t>
  </si>
  <si>
    <t>cordex.atmos.radiation.shortwave_cloud_ice.optical_methods</t>
  </si>
  <si>
    <t>Mie theory: For spherical particles</t>
  </si>
  <si>
    <t>T-matrix: For non-spherical particles</t>
  </si>
  <si>
    <t>geometric optics: For non-spherical particles</t>
  </si>
  <si>
    <t>finite difference time domain (FDTD): For non-spherical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</si>
  <si>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</si>
  <si>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</si>
  <si>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</si>
  <si>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</si>
  <si>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</si>
  <si>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</si>
  <si>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</si>
  <si>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effective cloud droplet radii</t>
  </si>
  <si>
    <t>cloud droplet number concentration: CDNC</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</si>
  <si>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</si>
  <si>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</si>
  <si>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</si>
  <si>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</si>
  <si>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</si>
  <si>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</si>
  <si>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</si>
  <si>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</si>
  <si>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</si>
  <si>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</si>
  <si>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</si>
  <si>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</si>
  <si>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</si>
  <si>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</si>
  <si>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</si>
  <si>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</si>
  <si>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</si>
  <si>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</si>
  <si>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</si>
  <si>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</si>
  <si>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</si>
  <si>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</si>
  <si>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</si>
  <si>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</si>
  <si>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</si>
  <si>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</si>
  <si>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</si>
  <si>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</si>
  <si>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</si>
  <si>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</si>
  <si>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</si>
  <si>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</si>
  <si>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</si>
  <si>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</si>
  <si>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</si>
  <si>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</si>
  <si>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</si>
  <si>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</si>
  <si>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</si>
  <si>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</si>
  <si>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</si>
  <si>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</si>
  <si>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</si>
  <si>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</si>
  <si>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</si>
  <si>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</si>
  <si>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</si>
  <si>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</si>
  <si>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</si>
  <si>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</si>
  <si>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</si>
  <si>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</si>
  <si>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</si>
  <si>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</si>
  <si>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</si>
  <si>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</si>
  <si>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</si>
  <si>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</si>
  <si>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</si>
  <si>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</si>
  <si>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</si>
  <si>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</si>
  <si>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</si>
  <si>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</si>
  <si>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</si>
  <si>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</si>
  <si>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</si>
  <si>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</si>
  <si>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</si>
  <si>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</si>
  <si>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</si>
  <si>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</si>
  <si>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</si>
  <si>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</si>
  <si>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</si>
  <si>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</si>
  <si>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</si>
  <si>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</si>
  <si>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</si>
  <si>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</si>
  <si>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</si>
  <si>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</si>
  <si>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</si>
  <si>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</si>
  <si>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</si>
  <si>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</si>
  <si>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</si>
  <si>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</si>
  <si>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</si>
  <si>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</si>
  <si>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</si>
  <si>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</si>
  <si>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</si>
  <si>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</si>
  <si>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</si>
  <si>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</si>
  <si>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</si>
  <si>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</si>
  <si>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UW PBL</t>
  </si>
  <si>
    <t xml:space="preserve">5.1.1.2 </t>
  </si>
  <si>
    <t>Overview of atmosphere convective turbulence and clouds in atmos model.</t>
  </si>
  <si>
    <t>cordex.atmos.turbulence_convection.overview</t>
  </si>
  <si>
    <t xml:space="preserve">The UW planetary boundary layer parameterization provides realistic treatment of stratocumulus-capped boundary layer (SCBL) by combining a 1.5-order turbulent closure model with an entrainment closure at the boundary layer top (Grenier, H., &amp; Bretherton, C. S. (2001). A Moist PBL Parameterization for Large-Scale Models and Its Application to Subtropical Cloud-Topped Marine Boundary Layers, Monthly Weather Review, 129(3), 357-377). </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</si>
  <si>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</si>
  <si>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</si>
  <si>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</si>
  <si>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</si>
  <si>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</si>
  <si>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</si>
  <si>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</si>
  <si>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</si>
  <si>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</si>
  <si>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</si>
  <si>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</si>
  <si>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</si>
  <si>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</si>
  <si>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</si>
  <si>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</si>
  <si>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</si>
  <si>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</si>
  <si>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</si>
  <si>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</si>
  <si>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</si>
  <si>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</si>
  <si>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</si>
  <si>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</si>
  <si>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</si>
  <si>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</si>
  <si>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</si>
  <si>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</si>
  <si>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</si>
  <si>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</si>
  <si>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</si>
  <si>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</si>
  <si>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</si>
  <si>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</si>
  <si>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</si>
  <si>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</si>
  <si>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</si>
  <si>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Tiedtke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</si>
  <si>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</si>
  <si>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</si>
  <si>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</si>
  <si>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</si>
  <si>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</si>
  <si>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</si>
  <si>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</si>
  <si>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</si>
  <si>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</si>
  <si>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bulk: A bulk mass flux scheme is used</t>
  </si>
  <si>
    <t>CAPE: Mass flux determined by CAPE, convectively available potential energy.</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</si>
  <si>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</si>
  <si>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</si>
  <si>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</si>
  <si>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</si>
  <si>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</si>
  <si>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</si>
  <si>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</si>
  <si>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entrainment</t>
  </si>
  <si>
    <t>vertical momentum transport</t>
  </si>
  <si>
    <t>convective momentum transport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</si>
  <si>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</si>
  <si>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</si>
  <si>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</si>
  <si>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</si>
  <si>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</si>
  <si>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</si>
  <si>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</si>
  <si>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</si>
  <si>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</si>
  <si>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</si>
  <si>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single moment</t>
  </si>
  <si>
    <t>tuning parameter based</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</si>
  <si>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</si>
  <si>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</si>
  <si>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</si>
  <si>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</si>
  <si>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</si>
  <si>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</si>
  <si>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</si>
  <si>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</si>
  <si>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</si>
  <si>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</si>
  <si>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</si>
  <si>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</si>
  <si>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</si>
  <si>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</si>
  <si>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</si>
  <si>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</si>
  <si>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</si>
  <si>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</si>
  <si>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</si>
  <si>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</si>
  <si>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</si>
  <si>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</si>
  <si>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</si>
  <si>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</si>
  <si>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</si>
  <si>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</si>
  <si>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</si>
  <si>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</si>
  <si>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</si>
  <si>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SUBEX</t>
  </si>
  <si>
    <t xml:space="preserve">6.1.1.2 </t>
  </si>
  <si>
    <t>Overview of large scale cloud microphysics and precipitation in atmos model.</t>
  </si>
  <si>
    <t>cordex.atmos.microphysics_precipitation.overview</t>
  </si>
  <si>
    <t>The SUBEX scheme describe large scale precipitation according to a specified autoconversion rate, when a cloud water threshold is exceeded. The specification of this threshold is based on empirical in-cloud observations of cloud liquid water amounts. Included in the scheme are simple formulations for raindrop accretion and evaporation (Pal, J. S., Small, E. E., and Eltahir, E. A. B. (2000), Simulation of regional‐scale water and energy budgets: Representation of subgrid cloud and precipitation processes within RegCM, J. Geophys. Res., 105( D24), 29579– 29594, doi:10.1029/2000JD900415).</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</si>
  <si>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</si>
  <si>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</si>
  <si>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</si>
  <si>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</si>
  <si>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</si>
  <si>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</si>
  <si>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</si>
  <si>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</si>
  <si>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</si>
  <si>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</si>
  <si>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</si>
  <si>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</si>
  <si>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</si>
  <si>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</si>
  <si>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</si>
  <si>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</si>
  <si>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</si>
  <si>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</si>
  <si>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</si>
  <si>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</si>
  <si>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</si>
  <si>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</si>
  <si>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</si>
  <si>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water vapour deposition</t>
  </si>
  <si>
    <t>mixed phase</t>
  </si>
  <si>
    <t>cloud droplets</t>
  </si>
  <si>
    <t>cloud ice</t>
  </si>
  <si>
    <t>ice nucleation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</si>
  <si>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</si>
  <si>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</si>
  <si>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</si>
  <si>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</si>
  <si>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</si>
  <si>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</si>
  <si>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</si>
  <si>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</si>
  <si>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</si>
  <si>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Sundqvist</t>
  </si>
  <si>
    <t xml:space="preserve">7.1.1.2 </t>
  </si>
  <si>
    <t>Overview of characteristics of the cloud scheme in atmos model.</t>
  </si>
  <si>
    <t>cordex.atmos.cloud_scheme.overview</t>
  </si>
  <si>
    <t>The cloud scheme follows Sundqvist et al. (1989) in using a critical relative humidity to compute the diagnostic cloud fraction from model relative humidity. The in-cloud water content is diagnosed from the model temperature following Lemus et al. (1997)</t>
  </si>
  <si>
    <t>7.1.1.3 *</t>
  </si>
  <si>
    <t>Describes the type(s) of cloud scheme: prognostic, diagnostic, other.</t>
  </si>
  <si>
    <t>cordex.atmos.cloud_scheme.scheme_type</t>
  </si>
  <si>
    <t>diagnostic</t>
  </si>
  <si>
    <t>prognostic</t>
  </si>
  <si>
    <t>7.1.1.4 *</t>
  </si>
  <si>
    <t>Uses Separate Treatment</t>
  </si>
  <si>
    <t>Description for when different cloud schemes are used             for different types of clouds e.g. convective, stratiform and boundary layer)</t>
  </si>
  <si>
    <t>cordex.atmos.cloud_scheme.uses_separate_treatment</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</si>
  <si>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</si>
  <si>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</si>
  <si>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</si>
  <si>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</si>
  <si>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</si>
  <si>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</si>
  <si>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</si>
  <si>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</si>
  <si>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</si>
  <si>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</si>
  <si>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</si>
  <si>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</si>
  <si>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</si>
  <si>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</si>
  <si>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</si>
  <si>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</si>
  <si>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</si>
  <si>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</si>
  <si>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</si>
  <si>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</si>
  <si>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</si>
  <si>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</si>
  <si>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</si>
  <si>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</si>
  <si>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</si>
  <si>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</si>
  <si>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</si>
  <si>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</si>
  <si>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</si>
  <si>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maximum-random: combination of maximum and random overlap between clouds</t>
  </si>
  <si>
    <t>random</t>
  </si>
  <si>
    <t>maximum</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</si>
  <si>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</si>
  <si>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</si>
  <si>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</si>
  <si>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</si>
  <si>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</si>
  <si>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</si>
  <si>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</si>
  <si>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</si>
  <si>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</si>
  <si>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</si>
  <si>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</si>
  <si>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</si>
  <si>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</si>
  <si>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</si>
  <si>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</si>
  <si>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</si>
  <si>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</si>
  <si>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</si>
  <si>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</si>
  <si>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</si>
  <si>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</si>
  <si>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</si>
  <si>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</si>
  <si>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</si>
  <si>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</si>
  <si>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</si>
  <si>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</si>
  <si>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</si>
  <si>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</si>
  <si>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</si>
  <si>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</si>
  <si>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</si>
  <si>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</si>
  <si>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</si>
  <si>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</si>
  <si>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</si>
  <si>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</si>
  <si>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</si>
  <si>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</si>
  <si>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</si>
  <si>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</si>
  <si>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</si>
  <si>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</si>
  <si>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</si>
  <si>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</si>
  <si>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</si>
  <si>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</si>
  <si>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</si>
  <si>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</si>
  <si>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</si>
  <si>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</si>
  <si>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</si>
  <si>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</si>
  <si>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</si>
  <si>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</si>
  <si>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</si>
  <si>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</si>
  <si>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</si>
  <si>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</si>
  <si>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</si>
  <si>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</si>
  <si>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</si>
  <si>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</si>
  <si>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</si>
  <si>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</si>
  <si>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</si>
  <si>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</si>
  <si>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</si>
  <si>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</si>
  <si>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</si>
  <si>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</si>
  <si>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</si>
  <si>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</si>
  <si>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</si>
  <si>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</si>
  <si>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</si>
  <si>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</si>
  <si>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</si>
  <si>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</si>
  <si>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</si>
  <si>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</si>
  <si>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</si>
  <si>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</si>
  <si>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</si>
  <si>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</si>
  <si>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</si>
  <si>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</si>
  <si>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</si>
  <si>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</si>
  <si>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</si>
  <si>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</si>
  <si>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</si>
  <si>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</si>
  <si>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</si>
  <si>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</si>
  <si>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</si>
  <si>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</si>
  <si>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</si>
  <si>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</si>
  <si>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</si>
  <si>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</si>
  <si>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</si>
  <si>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</si>
  <si>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</si>
  <si>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</si>
  <si>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</si>
  <si>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</si>
  <si>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</si>
  <si>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</si>
  <si>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</si>
  <si>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</si>
  <si>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</si>
  <si>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</si>
  <si>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</si>
  <si>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</si>
  <si>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</si>
  <si>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</si>
  <si>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</si>
  <si>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</si>
  <si>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</si>
  <si>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</si>
  <si>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</si>
  <si>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</si>
  <si>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</si>
  <si>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</si>
  <si>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</si>
  <si>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</si>
  <si>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</si>
  <si>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</si>
  <si>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</si>
  <si>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</si>
  <si>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</si>
  <si>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sparcsolar</t>
  </si>
  <si>
    <t xml:space="preserve">9.1.1.2 </t>
  </si>
  <si>
    <t>Overview of natural forcing: solar and volcanic. in atmos model.</t>
  </si>
  <si>
    <t>cordex.atmos.natural_forcing.overview</t>
  </si>
  <si>
    <t>No volcanic forcing. The Solar forcing follows the CMIP5 recommendations (url: https://solarisheppa.geomar.de/cmip5) with orbitals parameters described in Berger (1978). Berger, A. (1978). Long-Term Variations of Daily Insolation and Quaternary Climatic Changes, Journal of Atmospheric Sciences, 35(12), 2362-2367.</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</si>
  <si>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</si>
  <si>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</si>
  <si>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</si>
  <si>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</si>
  <si>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</si>
  <si>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</si>
  <si>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</si>
  <si>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</si>
  <si>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</si>
  <si>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</si>
  <si>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</si>
  <si>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</si>
  <si>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</si>
  <si>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</si>
  <si>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</si>
  <si>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</si>
  <si>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transient</t>
  </si>
  <si>
    <t>fixed</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</si>
  <si>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</si>
  <si>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</si>
  <si>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</si>
  <si>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</si>
  <si>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</si>
  <si>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</si>
  <si>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</si>
  <si>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</si>
  <si>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</si>
  <si>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As prescribed in measured up to 2005; last solar cycle repeated for the future</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</si>
  <si>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</si>
  <si>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</si>
  <si>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</si>
  <si>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</si>
  <si>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</si>
  <si>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</si>
  <si>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</si>
  <si>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</si>
  <si>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</si>
  <si>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</si>
  <si>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</si>
  <si>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</si>
  <si>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</si>
  <si>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</si>
  <si>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Solar constant, semi-major axis of ecliptic, obliquity, eccentricity, longitude of parihelion, precession </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</si>
  <si>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</si>
  <si>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</si>
  <si>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</si>
  <si>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</si>
  <si>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</si>
  <si>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</si>
  <si>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</si>
  <si>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</si>
  <si>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</si>
  <si>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</si>
  <si>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</si>
  <si>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</si>
  <si>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</si>
  <si>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</si>
  <si>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</si>
  <si>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</si>
  <si>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</si>
  <si>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</si>
  <si>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</si>
  <si>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</si>
  <si>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Not taken into account</t>
  </si>
  <si>
    <t>9.6.1.2 *</t>
  </si>
  <si>
    <t>Volcanoes Implementation</t>
  </si>
  <si>
    <t>How volcanic effects are modeled in the atmosphere.</t>
  </si>
  <si>
    <t>cordex.atmos.natural_forcing.volcanoes_treatment.volcanoes_implementation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</si>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</sst>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26.0"/>
      <color rgb="FFFFFFFF"/>
      <name val="Helvetica Neue"/>
    </font>
    <font>
      <sz val="12.0"/>
      <color rgb="FFFFFFFF"/>
      <name val="Helvetica Neue"/>
    </font>
    <font>
      <b/>
      <sz val="16.0"/>
      <color rgb="FFFFFFFF"/>
      <name val="Helvetica Neue"/>
    </font>
    <font>
      <sz val="16.0"/>
      <color rgb="FFFFFFFF"/>
      <name val="Helvetica Neue"/>
    </font>
    <font>
      <sz val="14.0"/>
      <color rgb="FFFFFFFF"/>
      <name val="Helvetica Neue"/>
    </font>
    <font>
      <u/>
      <sz val="14.0"/>
      <color rgb="FFFFFFFF"/>
      <name val="Helvetica Neue"/>
    </font>
    <font>
      <b/>
      <sz val="24.0"/>
      <color rgb="FFFFFFFF"/>
      <name val="Helvetica Neue"/>
    </font>
    <font>
      <sz val="12.0"/>
      <color theme="1"/>
      <name val="Helvetica Neue"/>
    </font>
    <font>
      <i/>
      <sz val="10.0"/>
      <color theme="1"/>
      <name val="Helvetica Neue"/>
    </font>
    <font>
      <b/>
      <sz val="14.0"/>
      <color rgb="FFFFFFFF"/>
      <name val="Helvetica Neue"/>
    </font>
    <font>
      <i/>
      <u/>
      <sz val="10.0"/>
      <color theme="1"/>
      <name val="Helvetica Neue"/>
    </font>
    <font>
      <b/>
      <sz val="12.0"/>
      <color theme="1"/>
      <name val="Helvetica Neue"/>
    </font>
    <font>
      <sz val="14.0"/>
      <color rgb="FF000000"/>
      <name val="Helvetica Neue"/>
    </font>
    <font>
      <b/>
      <sz val="18.0"/>
      <color rgb="FFFFFFFF"/>
      <name val="Helvetica Neue"/>
    </font>
    <font>
      <b/>
      <i/>
      <sz val="14.0"/>
      <color theme="1"/>
      <name val="Helvetica Neue"/>
    </font>
    <font>
      <sz val="11.0"/>
      <color theme="1"/>
      <name val="Helvetica Neue"/>
    </font>
    <font>
      <sz val="14.0"/>
      <color theme="1"/>
      <name val="Helvetica Neue"/>
    </font>
  </fonts>
  <fills count="7">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
      <patternFill patternType="solid">
        <fgColor rgb="FFBFBFBF"/>
        <bgColor rgb="FFBFBFBF"/>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6" numFmtId="0" xfId="0" applyAlignment="1" applyBorder="1" applyFont="1">
      <alignment vertical="center"/>
    </xf>
    <xf borderId="1" fillId="3" fontId="7" numFmtId="0" xfId="0" applyAlignment="1" applyBorder="1" applyFill="1" applyFont="1">
      <alignment vertical="center"/>
    </xf>
    <xf borderId="1" fillId="4" fontId="8" numFmtId="0" xfId="0" applyAlignment="1" applyBorder="1" applyFill="1" applyFont="1">
      <alignment vertical="center"/>
    </xf>
    <xf borderId="0" fillId="0" fontId="9" numFmtId="0" xfId="0" applyAlignment="1" applyFont="1">
      <alignment horizontal="left" vertical="center"/>
    </xf>
    <xf borderId="1" fillId="2" fontId="10" numFmtId="0" xfId="0" applyAlignment="1" applyBorder="1" applyFont="1">
      <alignment vertical="center"/>
    </xf>
    <xf borderId="0" fillId="0" fontId="11" numFmtId="0" xfId="0" applyAlignment="1" applyFont="1">
      <alignment horizontal="lef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1" fillId="3" fontId="14" numFmtId="0" xfId="0" applyAlignment="1" applyBorder="1" applyFont="1">
      <alignment vertical="center"/>
    </xf>
    <xf borderId="0" fillId="0" fontId="15" numFmtId="0" xfId="0" applyAlignment="1" applyFont="1">
      <alignment vertical="center"/>
    </xf>
    <xf borderId="0" fillId="0" fontId="16" numFmtId="0" xfId="0" applyAlignment="1" applyFont="1">
      <alignment vertical="center"/>
    </xf>
    <xf borderId="1" fillId="5" fontId="17" numFmtId="0" xfId="0" applyAlignment="1" applyBorder="1" applyFont="1">
      <alignment horizontal="left" shrinkToFit="0" vertical="top" wrapText="1"/>
    </xf>
    <xf borderId="1" fillId="5" fontId="13" numFmtId="0" xfId="0" applyAlignment="1" applyBorder="1" applyFont="1">
      <alignment horizontal="left" readingOrder="0" shrinkToFit="0" vertical="top" wrapText="1"/>
    </xf>
    <xf borderId="0" fillId="0" fontId="12" numFmtId="0" xfId="0" applyAlignment="1" applyFont="1">
      <alignment shrinkToFit="0" vertical="center" wrapText="1"/>
    </xf>
    <xf borderId="1" fillId="6" fontId="13" numFmtId="0" xfId="0" applyAlignment="1" applyBorder="1" applyFill="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26" width="8.0"/>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4"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9</v>
      </c>
      <c r="B8" s="4" t="s">
        <v>10</v>
      </c>
      <c r="C8" s="2"/>
      <c r="D8" s="2"/>
      <c r="E8" s="2"/>
      <c r="F8" s="2"/>
      <c r="G8" s="2"/>
      <c r="H8" s="2"/>
      <c r="I8" s="2"/>
      <c r="J8" s="2"/>
      <c r="K8" s="2"/>
      <c r="L8" s="2"/>
      <c r="M8" s="2"/>
      <c r="N8" s="2"/>
      <c r="O8" s="2"/>
      <c r="P8" s="2"/>
      <c r="Q8" s="2"/>
      <c r="R8" s="2"/>
      <c r="S8" s="2"/>
      <c r="T8" s="2"/>
      <c r="U8" s="2"/>
      <c r="V8" s="2"/>
      <c r="W8" s="2"/>
      <c r="X8" s="2"/>
      <c r="Y8" s="2"/>
      <c r="Z8" s="2"/>
    </row>
    <row r="9">
      <c r="A9" s="2"/>
      <c r="B9" s="4" t="s">
        <v>11</v>
      </c>
      <c r="C9" s="2"/>
      <c r="D9" s="2"/>
      <c r="E9" s="2"/>
      <c r="F9" s="2"/>
      <c r="G9" s="2"/>
      <c r="H9" s="2"/>
      <c r="I9" s="2"/>
      <c r="J9" s="2"/>
      <c r="K9" s="2"/>
      <c r="L9" s="2"/>
      <c r="M9" s="2"/>
      <c r="N9" s="2"/>
      <c r="O9" s="2"/>
      <c r="P9" s="2"/>
      <c r="Q9" s="2"/>
      <c r="R9" s="2"/>
      <c r="S9" s="2"/>
      <c r="T9" s="2"/>
      <c r="U9" s="2"/>
      <c r="V9" s="2"/>
      <c r="W9" s="2"/>
      <c r="X9" s="2"/>
      <c r="Y9" s="2"/>
      <c r="Z9" s="2"/>
    </row>
    <row r="10">
      <c r="A10" s="2"/>
      <c r="B10" s="4" t="s">
        <v>12</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13</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14</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15</v>
      </c>
      <c r="C13" s="2"/>
      <c r="D13" s="2"/>
      <c r="E13" s="2"/>
      <c r="F13" s="2"/>
      <c r="G13" s="2"/>
      <c r="H13" s="2"/>
      <c r="I13" s="2"/>
      <c r="J13" s="2"/>
      <c r="K13" s="2"/>
      <c r="L13" s="2"/>
      <c r="M13" s="2"/>
      <c r="N13" s="2"/>
      <c r="O13" s="2"/>
      <c r="P13" s="2"/>
      <c r="Q13" s="2"/>
      <c r="R13" s="2"/>
      <c r="S13" s="2"/>
      <c r="T13" s="2"/>
      <c r="U13" s="2"/>
      <c r="V13" s="2"/>
      <c r="W13" s="2"/>
      <c r="X13" s="2"/>
      <c r="Y13" s="2"/>
      <c r="Z13" s="2"/>
    </row>
    <row r="14">
      <c r="A14" s="2"/>
      <c r="B14" s="4" t="s">
        <v>16</v>
      </c>
      <c r="C14" s="2"/>
      <c r="D14" s="2"/>
      <c r="E14" s="2"/>
      <c r="F14" s="2"/>
      <c r="G14" s="2"/>
      <c r="H14" s="2"/>
      <c r="I14" s="2"/>
      <c r="J14" s="2"/>
      <c r="K14" s="2"/>
      <c r="L14" s="2"/>
      <c r="M14" s="2"/>
      <c r="N14" s="2"/>
      <c r="O14" s="2"/>
      <c r="P14" s="2"/>
      <c r="Q14" s="2"/>
      <c r="R14" s="2"/>
      <c r="S14" s="2"/>
      <c r="T14" s="2"/>
      <c r="U14" s="2"/>
      <c r="V14" s="2"/>
      <c r="W14" s="2"/>
      <c r="X14" s="2"/>
      <c r="Y14" s="2"/>
      <c r="Z14" s="2"/>
    </row>
    <row r="15">
      <c r="A15" s="2"/>
      <c r="B15" s="4" t="s">
        <v>17</v>
      </c>
      <c r="C15" s="2"/>
      <c r="D15" s="2"/>
      <c r="E15" s="2"/>
      <c r="F15" s="2"/>
      <c r="G15" s="2"/>
      <c r="H15" s="2"/>
      <c r="I15" s="2"/>
      <c r="J15" s="2"/>
      <c r="K15" s="2"/>
      <c r="L15" s="2"/>
      <c r="M15" s="2"/>
      <c r="N15" s="2"/>
      <c r="O15" s="2"/>
      <c r="P15" s="2"/>
      <c r="Q15" s="2"/>
      <c r="R15" s="2"/>
      <c r="S15" s="2"/>
      <c r="T15" s="2"/>
      <c r="U15" s="2"/>
      <c r="V15" s="2"/>
      <c r="W15" s="2"/>
      <c r="X15" s="2"/>
      <c r="Y15" s="2"/>
      <c r="Z15" s="2"/>
    </row>
    <row r="16">
      <c r="A16" s="2"/>
      <c r="B16" s="4" t="s">
        <v>18</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5" t="s">
        <v>19</v>
      </c>
      <c r="B18" s="6" t="s">
        <v>20</v>
      </c>
      <c r="C18" s="2"/>
      <c r="D18" s="2"/>
      <c r="E18" s="2"/>
      <c r="F18" s="2"/>
      <c r="G18" s="2"/>
      <c r="H18" s="2"/>
      <c r="I18" s="2"/>
      <c r="J18" s="2"/>
      <c r="K18" s="2"/>
      <c r="L18" s="2"/>
      <c r="M18" s="2"/>
      <c r="N18" s="2"/>
      <c r="O18" s="2"/>
      <c r="P18" s="2"/>
      <c r="Q18" s="2"/>
      <c r="R18" s="2"/>
      <c r="S18" s="2"/>
      <c r="T18" s="2"/>
      <c r="U18" s="2"/>
      <c r="V18" s="2"/>
      <c r="W18" s="2"/>
      <c r="X18" s="2"/>
      <c r="Y18" s="2"/>
      <c r="Z18" s="2"/>
    </row>
    <row r="19">
      <c r="A19" s="5" t="s">
        <v>21</v>
      </c>
      <c r="B19" s="6" t="s">
        <v>22</v>
      </c>
      <c r="C19" s="2"/>
      <c r="D19" s="2"/>
      <c r="E19" s="2"/>
      <c r="F19" s="2"/>
      <c r="G19" s="2"/>
      <c r="H19" s="2"/>
      <c r="I19" s="2"/>
      <c r="J19" s="2"/>
      <c r="K19" s="2"/>
      <c r="L19" s="2"/>
      <c r="M19" s="2"/>
      <c r="N19" s="2"/>
      <c r="O19" s="2"/>
      <c r="P19" s="2"/>
      <c r="Q19" s="2"/>
      <c r="R19" s="2"/>
      <c r="S19" s="2"/>
      <c r="T19" s="2"/>
      <c r="U19" s="2"/>
      <c r="V19" s="2"/>
      <c r="W19" s="2"/>
      <c r="X19" s="2"/>
      <c r="Y19" s="2"/>
      <c r="Z19" s="2"/>
    </row>
    <row r="20">
      <c r="A20" s="5" t="s">
        <v>23</v>
      </c>
      <c r="B20" s="5" t="s">
        <v>24</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5" t="s">
        <v>25</v>
      </c>
      <c r="B21" s="5" t="s">
        <v>26</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27</v>
      </c>
      <c r="B23" s="4"/>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28</v>
      </c>
      <c r="B24" s="4"/>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8"/>
    <hyperlink r:id="rId2" ref="B19"/>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26" width="8.0"/>
  </cols>
  <sheetData>
    <row r="1">
      <c r="A1" s="7" t="s">
        <v>29</v>
      </c>
      <c r="B1" s="7"/>
      <c r="C1" s="8"/>
      <c r="D1" s="8"/>
      <c r="E1" s="8"/>
      <c r="F1" s="8"/>
      <c r="G1" s="8"/>
      <c r="H1" s="8"/>
      <c r="I1" s="8"/>
      <c r="J1" s="8"/>
      <c r="K1" s="8"/>
      <c r="L1" s="8"/>
      <c r="M1" s="8"/>
      <c r="N1" s="8"/>
      <c r="O1" s="8"/>
      <c r="P1" s="8"/>
      <c r="Q1" s="8"/>
      <c r="R1" s="8"/>
      <c r="S1" s="8"/>
      <c r="T1" s="8"/>
      <c r="U1" s="8"/>
      <c r="V1" s="8"/>
      <c r="W1" s="8"/>
      <c r="X1" s="8"/>
      <c r="Y1" s="8"/>
      <c r="Z1" s="8"/>
    </row>
    <row r="2">
      <c r="C2" s="8"/>
      <c r="D2" s="8"/>
      <c r="E2" s="8"/>
      <c r="F2" s="8"/>
      <c r="G2" s="8"/>
      <c r="H2" s="8"/>
      <c r="I2" s="8"/>
      <c r="J2" s="8"/>
      <c r="K2" s="8"/>
      <c r="L2" s="8"/>
      <c r="M2" s="8"/>
      <c r="N2" s="8"/>
      <c r="O2" s="8"/>
      <c r="P2" s="8"/>
      <c r="Q2" s="8"/>
      <c r="R2" s="8"/>
      <c r="S2" s="8"/>
      <c r="T2" s="8"/>
      <c r="U2" s="8"/>
      <c r="V2" s="8"/>
      <c r="W2" s="8"/>
      <c r="X2" s="8"/>
      <c r="Y2" s="8"/>
      <c r="Z2" s="8"/>
    </row>
    <row r="3">
      <c r="A3" s="9" t="s">
        <v>30</v>
      </c>
      <c r="C3" s="8"/>
      <c r="D3" s="8"/>
      <c r="E3" s="8"/>
      <c r="F3" s="8"/>
      <c r="G3" s="8"/>
      <c r="H3" s="8"/>
      <c r="I3" s="8"/>
      <c r="J3" s="8"/>
      <c r="K3" s="8"/>
      <c r="L3" s="8"/>
      <c r="M3" s="8"/>
      <c r="N3" s="8"/>
      <c r="O3" s="8"/>
      <c r="P3" s="8"/>
      <c r="Q3" s="8"/>
      <c r="R3" s="8"/>
      <c r="S3" s="8"/>
      <c r="T3" s="8"/>
      <c r="U3" s="8"/>
      <c r="V3" s="8"/>
      <c r="W3" s="8"/>
      <c r="X3" s="8"/>
      <c r="Y3" s="8"/>
      <c r="Z3" s="8"/>
    </row>
    <row r="4">
      <c r="C4" s="8"/>
      <c r="D4" s="8"/>
      <c r="E4" s="8"/>
      <c r="F4" s="8"/>
      <c r="G4" s="8"/>
      <c r="H4" s="8"/>
      <c r="I4" s="8"/>
      <c r="J4" s="8"/>
      <c r="K4" s="8"/>
      <c r="L4" s="8"/>
      <c r="M4" s="8"/>
      <c r="N4" s="8"/>
      <c r="O4" s="8"/>
      <c r="P4" s="8"/>
      <c r="Q4" s="8"/>
      <c r="R4" s="8"/>
      <c r="S4" s="8"/>
      <c r="T4" s="8"/>
      <c r="U4" s="8"/>
      <c r="V4" s="8"/>
      <c r="W4" s="8"/>
      <c r="X4" s="8"/>
      <c r="Y4" s="8"/>
      <c r="Z4" s="8"/>
    </row>
    <row r="5">
      <c r="A5" s="10" t="s">
        <v>31</v>
      </c>
      <c r="B5" s="10"/>
      <c r="C5" s="8"/>
      <c r="D5" s="8"/>
      <c r="E5" s="8"/>
      <c r="F5" s="8"/>
      <c r="G5" s="8"/>
      <c r="H5" s="8"/>
      <c r="I5" s="8"/>
      <c r="J5" s="8"/>
      <c r="K5" s="8"/>
      <c r="L5" s="8"/>
      <c r="M5" s="8"/>
      <c r="N5" s="8"/>
      <c r="O5" s="8"/>
      <c r="P5" s="8"/>
      <c r="Q5" s="8"/>
      <c r="R5" s="8"/>
      <c r="S5" s="8"/>
      <c r="T5" s="8"/>
      <c r="U5" s="8"/>
      <c r="V5" s="8"/>
      <c r="W5" s="8"/>
      <c r="X5" s="8"/>
      <c r="Y5" s="8"/>
      <c r="Z5" s="8"/>
    </row>
    <row r="6">
      <c r="A6" s="11" t="s">
        <v>32</v>
      </c>
      <c r="C6" s="8"/>
      <c r="D6" s="8"/>
      <c r="E6" s="8"/>
      <c r="F6" s="8"/>
      <c r="G6" s="8"/>
      <c r="H6" s="8"/>
      <c r="I6" s="8"/>
      <c r="J6" s="8"/>
      <c r="K6" s="8"/>
      <c r="L6" s="8"/>
      <c r="M6" s="8"/>
      <c r="N6" s="8"/>
      <c r="O6" s="8"/>
      <c r="P6" s="8"/>
      <c r="Q6" s="8"/>
      <c r="R6" s="8"/>
      <c r="S6" s="8"/>
      <c r="T6" s="8"/>
      <c r="U6" s="8"/>
      <c r="V6" s="8"/>
      <c r="W6" s="8"/>
      <c r="X6" s="8"/>
      <c r="Y6" s="8"/>
      <c r="Z6" s="8"/>
    </row>
    <row r="7">
      <c r="A7" s="9" t="s">
        <v>33</v>
      </c>
      <c r="C7" s="8"/>
      <c r="D7" s="8"/>
      <c r="E7" s="8"/>
      <c r="F7" s="8"/>
      <c r="G7" s="8"/>
      <c r="H7" s="8"/>
      <c r="I7" s="8"/>
      <c r="J7" s="8"/>
      <c r="K7" s="8"/>
      <c r="L7" s="8"/>
      <c r="M7" s="8"/>
      <c r="N7" s="8"/>
      <c r="O7" s="8"/>
      <c r="P7" s="8"/>
      <c r="Q7" s="8"/>
      <c r="R7" s="8"/>
      <c r="S7" s="8"/>
      <c r="T7" s="8"/>
      <c r="U7" s="8"/>
      <c r="V7" s="8"/>
      <c r="W7" s="8"/>
      <c r="X7" s="8"/>
      <c r="Y7" s="8"/>
      <c r="Z7" s="8"/>
    </row>
    <row r="8">
      <c r="A8" s="12" t="s">
        <v>34</v>
      </c>
      <c r="B8" s="12" t="s">
        <v>35</v>
      </c>
      <c r="C8" s="8"/>
      <c r="D8" s="8"/>
      <c r="E8" s="8"/>
      <c r="F8" s="8"/>
      <c r="G8" s="8"/>
      <c r="H8" s="8"/>
      <c r="I8" s="8"/>
      <c r="J8" s="8"/>
      <c r="K8" s="8"/>
      <c r="L8" s="8"/>
      <c r="M8" s="8"/>
      <c r="N8" s="8"/>
      <c r="O8" s="8"/>
      <c r="P8" s="8"/>
      <c r="Q8" s="8"/>
      <c r="R8" s="8"/>
      <c r="S8" s="8"/>
      <c r="T8" s="8"/>
      <c r="U8" s="8"/>
      <c r="V8" s="8"/>
      <c r="W8" s="8"/>
      <c r="X8" s="8"/>
      <c r="Y8" s="8"/>
      <c r="Z8" s="8"/>
    </row>
    <row r="9">
      <c r="A9" s="13"/>
      <c r="B9" s="13"/>
      <c r="C9" s="8"/>
      <c r="D9" s="8"/>
      <c r="E9" s="8"/>
      <c r="F9" s="8"/>
      <c r="G9" s="8"/>
      <c r="H9" s="8"/>
      <c r="I9" s="8"/>
      <c r="J9" s="8"/>
      <c r="K9" s="8"/>
      <c r="L9" s="8"/>
      <c r="M9" s="8"/>
      <c r="N9" s="8"/>
      <c r="O9" s="8"/>
      <c r="P9" s="8"/>
      <c r="Q9" s="8"/>
      <c r="R9" s="8"/>
      <c r="S9" s="8"/>
      <c r="T9" s="8"/>
      <c r="U9" s="8"/>
      <c r="V9" s="8"/>
      <c r="W9" s="8"/>
      <c r="X9" s="8"/>
      <c r="Y9" s="8"/>
      <c r="Z9" s="8"/>
    </row>
    <row r="10">
      <c r="C10" s="8"/>
      <c r="D10" s="8"/>
      <c r="E10" s="8"/>
      <c r="F10" s="8"/>
      <c r="G10" s="8"/>
      <c r="H10" s="8"/>
      <c r="I10" s="8"/>
      <c r="J10" s="8"/>
      <c r="K10" s="8"/>
      <c r="L10" s="8"/>
      <c r="M10" s="8"/>
      <c r="N10" s="8"/>
      <c r="O10" s="8"/>
      <c r="P10" s="8"/>
      <c r="Q10" s="8"/>
      <c r="R10" s="8"/>
      <c r="S10" s="8"/>
      <c r="T10" s="8"/>
      <c r="U10" s="8"/>
      <c r="V10" s="8"/>
      <c r="W10" s="8"/>
      <c r="X10" s="8"/>
      <c r="Y10" s="8"/>
      <c r="Z10" s="8"/>
    </row>
    <row r="11">
      <c r="C11" s="8"/>
      <c r="D11" s="8"/>
      <c r="E11" s="8"/>
      <c r="F11" s="8"/>
      <c r="G11" s="8"/>
      <c r="H11" s="8"/>
      <c r="I11" s="8"/>
      <c r="J11" s="8"/>
      <c r="K11" s="8"/>
      <c r="L11" s="8"/>
      <c r="M11" s="8"/>
      <c r="N11" s="8"/>
      <c r="O11" s="8"/>
      <c r="P11" s="8"/>
      <c r="Q11" s="8"/>
      <c r="R11" s="8"/>
      <c r="S11" s="8"/>
      <c r="T11" s="8"/>
      <c r="U11" s="8"/>
      <c r="V11" s="8"/>
      <c r="W11" s="8"/>
      <c r="X11" s="8"/>
      <c r="Y11" s="8"/>
      <c r="Z11" s="8"/>
    </row>
    <row r="12">
      <c r="A12" s="10" t="s">
        <v>36</v>
      </c>
      <c r="B12" s="10"/>
      <c r="C12" s="8"/>
      <c r="D12" s="8"/>
      <c r="E12" s="8"/>
      <c r="F12" s="8"/>
      <c r="G12" s="8"/>
      <c r="H12" s="8"/>
      <c r="I12" s="8"/>
      <c r="J12" s="8"/>
      <c r="K12" s="8"/>
      <c r="L12" s="8"/>
      <c r="M12" s="8"/>
      <c r="N12" s="8"/>
      <c r="O12" s="8"/>
      <c r="P12" s="8"/>
      <c r="Q12" s="8"/>
      <c r="R12" s="8"/>
      <c r="S12" s="8"/>
      <c r="T12" s="8"/>
      <c r="U12" s="8"/>
      <c r="V12" s="8"/>
      <c r="W12" s="8"/>
      <c r="X12" s="8"/>
      <c r="Y12" s="8"/>
      <c r="Z12" s="8"/>
    </row>
    <row r="13">
      <c r="A13" s="11" t="s">
        <v>37</v>
      </c>
      <c r="C13" s="8"/>
      <c r="D13" s="8"/>
      <c r="E13" s="8"/>
      <c r="F13" s="8"/>
      <c r="G13" s="8"/>
      <c r="H13" s="8"/>
      <c r="I13" s="8"/>
      <c r="J13" s="8"/>
      <c r="K13" s="8"/>
      <c r="L13" s="8"/>
      <c r="M13" s="8"/>
      <c r="N13" s="8"/>
      <c r="O13" s="8"/>
      <c r="P13" s="8"/>
      <c r="Q13" s="8"/>
      <c r="R13" s="8"/>
      <c r="S13" s="8"/>
      <c r="T13" s="8"/>
      <c r="U13" s="8"/>
      <c r="V13" s="8"/>
      <c r="W13" s="8"/>
      <c r="X13" s="8"/>
      <c r="Y13" s="8"/>
      <c r="Z13" s="8"/>
    </row>
    <row r="14">
      <c r="C14" s="8"/>
      <c r="D14" s="8"/>
      <c r="E14" s="8"/>
      <c r="F14" s="8"/>
      <c r="G14" s="8"/>
      <c r="H14" s="8"/>
      <c r="I14" s="8"/>
      <c r="J14" s="8"/>
      <c r="K14" s="8"/>
      <c r="L14" s="8"/>
      <c r="M14" s="8"/>
      <c r="N14" s="8"/>
      <c r="O14" s="8"/>
      <c r="P14" s="8"/>
      <c r="Q14" s="8"/>
      <c r="R14" s="8"/>
      <c r="S14" s="8"/>
      <c r="T14" s="8"/>
      <c r="U14" s="8"/>
      <c r="V14" s="8"/>
      <c r="W14" s="8"/>
      <c r="X14" s="8"/>
      <c r="Y14" s="8"/>
      <c r="Z14" s="8"/>
    </row>
    <row r="15">
      <c r="A15" s="9" t="s">
        <v>38</v>
      </c>
      <c r="C15" s="8"/>
      <c r="D15" s="8"/>
      <c r="E15" s="8"/>
      <c r="F15" s="8"/>
      <c r="G15" s="8"/>
      <c r="H15" s="8"/>
      <c r="I15" s="8"/>
      <c r="J15" s="8"/>
      <c r="K15" s="8"/>
      <c r="L15" s="8"/>
      <c r="M15" s="8"/>
      <c r="N15" s="8"/>
      <c r="O15" s="8"/>
      <c r="P15" s="8"/>
      <c r="Q15" s="8"/>
      <c r="R15" s="8"/>
      <c r="S15" s="8"/>
      <c r="T15" s="8"/>
      <c r="U15" s="8"/>
      <c r="V15" s="8"/>
      <c r="W15" s="8"/>
      <c r="X15" s="8"/>
      <c r="Y15" s="8"/>
      <c r="Z15" s="8"/>
    </row>
    <row r="16">
      <c r="A16" s="12" t="s">
        <v>34</v>
      </c>
      <c r="B16" s="12" t="s">
        <v>39</v>
      </c>
      <c r="C16" s="8"/>
      <c r="D16" s="8"/>
      <c r="E16" s="8"/>
      <c r="F16" s="8"/>
      <c r="G16" s="8"/>
      <c r="H16" s="8"/>
      <c r="I16" s="8"/>
      <c r="J16" s="8"/>
      <c r="K16" s="8"/>
      <c r="L16" s="8"/>
      <c r="M16" s="8"/>
      <c r="N16" s="8"/>
      <c r="O16" s="8"/>
      <c r="P16" s="8"/>
      <c r="Q16" s="8"/>
      <c r="R16" s="8"/>
      <c r="S16" s="8"/>
      <c r="T16" s="8"/>
      <c r="U16" s="8"/>
      <c r="V16" s="8"/>
      <c r="W16" s="8"/>
      <c r="X16" s="8"/>
      <c r="Y16" s="8"/>
      <c r="Z16" s="8"/>
    </row>
    <row r="17">
      <c r="A17" s="13"/>
      <c r="B17" s="13"/>
      <c r="C17" s="8"/>
      <c r="D17" s="8"/>
      <c r="E17" s="8"/>
      <c r="F17" s="8"/>
      <c r="G17" s="8"/>
      <c r="H17" s="8"/>
      <c r="I17" s="8"/>
      <c r="J17" s="8"/>
      <c r="K17" s="8"/>
      <c r="L17" s="8"/>
      <c r="M17" s="8"/>
      <c r="N17" s="8"/>
      <c r="O17" s="8"/>
      <c r="P17" s="8"/>
      <c r="Q17" s="8"/>
      <c r="R17" s="8"/>
      <c r="S17" s="8"/>
      <c r="T17" s="8"/>
      <c r="U17" s="8"/>
      <c r="V17" s="8"/>
      <c r="W17" s="8"/>
      <c r="X17" s="8"/>
      <c r="Y17" s="8"/>
      <c r="Z17" s="8"/>
    </row>
    <row r="18">
      <c r="C18" s="8"/>
      <c r="D18" s="8"/>
      <c r="E18" s="8"/>
      <c r="F18" s="8"/>
      <c r="G18" s="8"/>
      <c r="H18" s="8"/>
      <c r="I18" s="8"/>
      <c r="J18" s="8"/>
      <c r="K18" s="8"/>
      <c r="L18" s="8"/>
      <c r="M18" s="8"/>
      <c r="N18" s="8"/>
      <c r="O18" s="8"/>
      <c r="P18" s="8"/>
      <c r="Q18" s="8"/>
      <c r="R18" s="8"/>
      <c r="S18" s="8"/>
      <c r="T18" s="8"/>
      <c r="U18" s="8"/>
      <c r="V18" s="8"/>
      <c r="W18" s="8"/>
      <c r="X18" s="8"/>
      <c r="Y18" s="8"/>
      <c r="Z18" s="8"/>
    </row>
    <row r="19">
      <c r="C19" s="8"/>
      <c r="D19" s="8"/>
      <c r="E19" s="8"/>
      <c r="F19" s="8"/>
      <c r="G19" s="8"/>
      <c r="H19" s="8"/>
      <c r="I19" s="8"/>
      <c r="J19" s="8"/>
      <c r="K19" s="8"/>
      <c r="L19" s="8"/>
      <c r="M19" s="8"/>
      <c r="N19" s="8"/>
      <c r="O19" s="8"/>
      <c r="P19" s="8"/>
      <c r="Q19" s="8"/>
      <c r="R19" s="8"/>
      <c r="S19" s="8"/>
      <c r="T19" s="8"/>
      <c r="U19" s="8"/>
      <c r="V19" s="8"/>
      <c r="W19" s="8"/>
      <c r="X19" s="8"/>
      <c r="Y19" s="8"/>
      <c r="Z19" s="8"/>
    </row>
    <row r="20">
      <c r="C20" s="8"/>
      <c r="D20" s="8"/>
      <c r="E20" s="8"/>
      <c r="F20" s="8"/>
      <c r="G20" s="8"/>
      <c r="H20" s="8"/>
      <c r="I20" s="8"/>
      <c r="J20" s="8"/>
      <c r="K20" s="8"/>
      <c r="L20" s="8"/>
      <c r="M20" s="8"/>
      <c r="N20" s="8"/>
      <c r="O20" s="8"/>
      <c r="P20" s="8"/>
      <c r="Q20" s="8"/>
      <c r="R20" s="8"/>
      <c r="S20" s="8"/>
      <c r="T20" s="8"/>
      <c r="U20" s="8"/>
      <c r="V20" s="8"/>
      <c r="W20" s="8"/>
      <c r="X20" s="8"/>
      <c r="Y20" s="8"/>
      <c r="Z20" s="8"/>
    </row>
    <row r="21" ht="15.75" customHeight="1">
      <c r="C21" s="8"/>
      <c r="D21" s="8"/>
      <c r="E21" s="8"/>
      <c r="F21" s="8"/>
      <c r="G21" s="8"/>
      <c r="H21" s="8"/>
      <c r="I21" s="8"/>
      <c r="J21" s="8"/>
      <c r="K21" s="8"/>
      <c r="L21" s="8"/>
      <c r="M21" s="8"/>
      <c r="N21" s="8"/>
      <c r="O21" s="8"/>
      <c r="P21" s="8"/>
      <c r="Q21" s="8"/>
      <c r="R21" s="8"/>
      <c r="S21" s="8"/>
      <c r="T21" s="8"/>
      <c r="U21" s="8"/>
      <c r="V21" s="8"/>
      <c r="W21" s="8"/>
      <c r="X21" s="8"/>
      <c r="Y21" s="8"/>
      <c r="Z21" s="8"/>
    </row>
    <row r="22" ht="15.75" customHeight="1">
      <c r="C22" s="8"/>
      <c r="D22" s="8"/>
      <c r="E22" s="8"/>
      <c r="F22" s="8"/>
      <c r="G22" s="8"/>
      <c r="H22" s="8"/>
      <c r="I22" s="8"/>
      <c r="J22" s="8"/>
      <c r="K22" s="8"/>
      <c r="L22" s="8"/>
      <c r="M22" s="8"/>
      <c r="N22" s="8"/>
      <c r="O22" s="8"/>
      <c r="P22" s="8"/>
      <c r="Q22" s="8"/>
      <c r="R22" s="8"/>
      <c r="S22" s="8"/>
      <c r="T22" s="8"/>
      <c r="U22" s="8"/>
      <c r="V22" s="8"/>
      <c r="W22" s="8"/>
      <c r="X22" s="8"/>
      <c r="Y22" s="8"/>
      <c r="Z22" s="8"/>
    </row>
    <row r="23" ht="15.75" customHeight="1">
      <c r="C23" s="8"/>
      <c r="D23" s="8"/>
      <c r="E23" s="8"/>
      <c r="F23" s="8"/>
      <c r="G23" s="8"/>
      <c r="H23" s="8"/>
      <c r="I23" s="8"/>
      <c r="J23" s="8"/>
      <c r="K23" s="8"/>
      <c r="L23" s="8"/>
      <c r="M23" s="8"/>
      <c r="N23" s="8"/>
      <c r="O23" s="8"/>
      <c r="P23" s="8"/>
      <c r="Q23" s="8"/>
      <c r="R23" s="8"/>
      <c r="S23" s="8"/>
      <c r="T23" s="8"/>
      <c r="U23" s="8"/>
      <c r="V23" s="8"/>
      <c r="W23" s="8"/>
      <c r="X23" s="8"/>
      <c r="Y23" s="8"/>
      <c r="Z23" s="8"/>
    </row>
    <row r="24" ht="15.75" customHeight="1">
      <c r="C24" s="8"/>
      <c r="D24" s="8"/>
      <c r="E24" s="8"/>
      <c r="F24" s="8"/>
      <c r="G24" s="8"/>
      <c r="H24" s="8"/>
      <c r="I24" s="8"/>
      <c r="J24" s="8"/>
      <c r="K24" s="8"/>
      <c r="L24" s="8"/>
      <c r="M24" s="8"/>
      <c r="N24" s="8"/>
      <c r="O24" s="8"/>
      <c r="P24" s="8"/>
      <c r="Q24" s="8"/>
      <c r="R24" s="8"/>
      <c r="S24" s="8"/>
      <c r="T24" s="8"/>
      <c r="U24" s="8"/>
      <c r="V24" s="8"/>
      <c r="W24" s="8"/>
      <c r="X24" s="8"/>
      <c r="Y24" s="8"/>
      <c r="Z24" s="8"/>
    </row>
    <row r="25" ht="15.75" customHeight="1">
      <c r="C25" s="8"/>
      <c r="D25" s="8"/>
      <c r="E25" s="8"/>
      <c r="F25" s="8"/>
      <c r="G25" s="8"/>
      <c r="H25" s="8"/>
      <c r="I25" s="8"/>
      <c r="J25" s="8"/>
      <c r="K25" s="8"/>
      <c r="L25" s="8"/>
      <c r="M25" s="8"/>
      <c r="N25" s="8"/>
      <c r="O25" s="8"/>
      <c r="P25" s="8"/>
      <c r="Q25" s="8"/>
      <c r="R25" s="8"/>
      <c r="S25" s="8"/>
      <c r="T25" s="8"/>
      <c r="U25" s="8"/>
      <c r="V25" s="8"/>
      <c r="W25" s="8"/>
      <c r="X25" s="8"/>
      <c r="Y25" s="8"/>
      <c r="Z25" s="8"/>
    </row>
    <row r="26" ht="15.75" customHeight="1">
      <c r="C26" s="8"/>
      <c r="D26" s="8"/>
      <c r="E26" s="8"/>
      <c r="F26" s="8"/>
      <c r="G26" s="8"/>
      <c r="H26" s="8"/>
      <c r="I26" s="8"/>
      <c r="J26" s="8"/>
      <c r="K26" s="8"/>
      <c r="L26" s="8"/>
      <c r="M26" s="8"/>
      <c r="N26" s="8"/>
      <c r="O26" s="8"/>
      <c r="P26" s="8"/>
      <c r="Q26" s="8"/>
      <c r="R26" s="8"/>
      <c r="S26" s="8"/>
      <c r="T26" s="8"/>
      <c r="U26" s="8"/>
      <c r="V26" s="8"/>
      <c r="W26" s="8"/>
      <c r="X26" s="8"/>
      <c r="Y26" s="8"/>
      <c r="Z26" s="8"/>
    </row>
    <row r="27" ht="15.75" customHeight="1">
      <c r="C27" s="8"/>
      <c r="D27" s="8"/>
      <c r="E27" s="8"/>
      <c r="F27" s="8"/>
      <c r="G27" s="8"/>
      <c r="H27" s="8"/>
      <c r="I27" s="8"/>
      <c r="J27" s="8"/>
      <c r="K27" s="8"/>
      <c r="L27" s="8"/>
      <c r="M27" s="8"/>
      <c r="N27" s="8"/>
      <c r="O27" s="8"/>
      <c r="P27" s="8"/>
      <c r="Q27" s="8"/>
      <c r="R27" s="8"/>
      <c r="S27" s="8"/>
      <c r="T27" s="8"/>
      <c r="U27" s="8"/>
      <c r="V27" s="8"/>
      <c r="W27" s="8"/>
      <c r="X27" s="8"/>
      <c r="Y27" s="8"/>
      <c r="Z27" s="8"/>
    </row>
    <row r="28" ht="15.75" customHeight="1">
      <c r="C28" s="8"/>
      <c r="D28" s="8"/>
      <c r="E28" s="8"/>
      <c r="F28" s="8"/>
      <c r="G28" s="8"/>
      <c r="H28" s="8"/>
      <c r="I28" s="8"/>
      <c r="J28" s="8"/>
      <c r="K28" s="8"/>
      <c r="L28" s="8"/>
      <c r="M28" s="8"/>
      <c r="N28" s="8"/>
      <c r="O28" s="8"/>
      <c r="P28" s="8"/>
      <c r="Q28" s="8"/>
      <c r="R28" s="8"/>
      <c r="S28" s="8"/>
      <c r="T28" s="8"/>
      <c r="U28" s="8"/>
      <c r="V28" s="8"/>
      <c r="W28" s="8"/>
      <c r="X28" s="8"/>
      <c r="Y28" s="8"/>
      <c r="Z28" s="8"/>
    </row>
    <row r="29" ht="15.75" customHeight="1">
      <c r="C29" s="8"/>
      <c r="D29" s="8"/>
      <c r="E29" s="8"/>
      <c r="F29" s="8"/>
      <c r="G29" s="8"/>
      <c r="H29" s="8"/>
      <c r="I29" s="8"/>
      <c r="J29" s="8"/>
      <c r="K29" s="8"/>
      <c r="L29" s="8"/>
      <c r="M29" s="8"/>
      <c r="N29" s="8"/>
      <c r="O29" s="8"/>
      <c r="P29" s="8"/>
      <c r="Q29" s="8"/>
      <c r="R29" s="8"/>
      <c r="S29" s="8"/>
      <c r="T29" s="8"/>
      <c r="U29" s="8"/>
      <c r="V29" s="8"/>
      <c r="W29" s="8"/>
      <c r="X29" s="8"/>
      <c r="Y29" s="8"/>
      <c r="Z29" s="8"/>
    </row>
    <row r="30" ht="15.75" customHeight="1">
      <c r="C30" s="8"/>
      <c r="D30" s="8"/>
      <c r="E30" s="8"/>
      <c r="F30" s="8"/>
      <c r="G30" s="8"/>
      <c r="H30" s="8"/>
      <c r="I30" s="8"/>
      <c r="J30" s="8"/>
      <c r="K30" s="8"/>
      <c r="L30" s="8"/>
      <c r="M30" s="8"/>
      <c r="N30" s="8"/>
      <c r="O30" s="8"/>
      <c r="P30" s="8"/>
      <c r="Q30" s="8"/>
      <c r="R30" s="8"/>
      <c r="S30" s="8"/>
      <c r="T30" s="8"/>
      <c r="U30" s="8"/>
      <c r="V30" s="8"/>
      <c r="W30" s="8"/>
      <c r="X30" s="8"/>
      <c r="Y30" s="8"/>
      <c r="Z30" s="8"/>
    </row>
    <row r="31" ht="15.75" customHeight="1">
      <c r="C31" s="8"/>
      <c r="D31" s="8"/>
      <c r="E31" s="8"/>
      <c r="F31" s="8"/>
      <c r="G31" s="8"/>
      <c r="H31" s="8"/>
      <c r="I31" s="8"/>
      <c r="J31" s="8"/>
      <c r="K31" s="8"/>
      <c r="L31" s="8"/>
      <c r="M31" s="8"/>
      <c r="N31" s="8"/>
      <c r="O31" s="8"/>
      <c r="P31" s="8"/>
      <c r="Q31" s="8"/>
      <c r="R31" s="8"/>
      <c r="S31" s="8"/>
      <c r="T31" s="8"/>
      <c r="U31" s="8"/>
      <c r="V31" s="8"/>
      <c r="W31" s="8"/>
      <c r="X31" s="8"/>
      <c r="Y31" s="8"/>
      <c r="Z31" s="8"/>
    </row>
    <row r="32" ht="15.75" customHeight="1">
      <c r="C32" s="8"/>
      <c r="D32" s="8"/>
      <c r="E32" s="8"/>
      <c r="F32" s="8"/>
      <c r="G32" s="8"/>
      <c r="H32" s="8"/>
      <c r="I32" s="8"/>
      <c r="J32" s="8"/>
      <c r="K32" s="8"/>
      <c r="L32" s="8"/>
      <c r="M32" s="8"/>
      <c r="N32" s="8"/>
      <c r="O32" s="8"/>
      <c r="P32" s="8"/>
      <c r="Q32" s="8"/>
      <c r="R32" s="8"/>
      <c r="S32" s="8"/>
      <c r="T32" s="8"/>
      <c r="U32" s="8"/>
      <c r="V32" s="8"/>
      <c r="W32" s="8"/>
      <c r="X32" s="8"/>
      <c r="Y32" s="8"/>
      <c r="Z32" s="8"/>
    </row>
    <row r="33" ht="15.75" customHeight="1">
      <c r="C33" s="8"/>
      <c r="D33" s="8"/>
      <c r="E33" s="8"/>
      <c r="F33" s="8"/>
      <c r="G33" s="8"/>
      <c r="H33" s="8"/>
      <c r="I33" s="8"/>
      <c r="J33" s="8"/>
      <c r="K33" s="8"/>
      <c r="L33" s="8"/>
      <c r="M33" s="8"/>
      <c r="N33" s="8"/>
      <c r="O33" s="8"/>
      <c r="P33" s="8"/>
      <c r="Q33" s="8"/>
      <c r="R33" s="8"/>
      <c r="S33" s="8"/>
      <c r="T33" s="8"/>
      <c r="U33" s="8"/>
      <c r="V33" s="8"/>
      <c r="W33" s="8"/>
      <c r="X33" s="8"/>
      <c r="Y33" s="8"/>
      <c r="Z33" s="8"/>
    </row>
    <row r="34" ht="15.75" customHeight="1">
      <c r="C34" s="8"/>
      <c r="D34" s="8"/>
      <c r="E34" s="8"/>
      <c r="F34" s="8"/>
      <c r="G34" s="8"/>
      <c r="H34" s="8"/>
      <c r="I34" s="8"/>
      <c r="J34" s="8"/>
      <c r="K34" s="8"/>
      <c r="L34" s="8"/>
      <c r="M34" s="8"/>
      <c r="N34" s="8"/>
      <c r="O34" s="8"/>
      <c r="P34" s="8"/>
      <c r="Q34" s="8"/>
      <c r="R34" s="8"/>
      <c r="S34" s="8"/>
      <c r="T34" s="8"/>
      <c r="U34" s="8"/>
      <c r="V34" s="8"/>
      <c r="W34" s="8"/>
      <c r="X34" s="8"/>
      <c r="Y34" s="8"/>
      <c r="Z34" s="8"/>
    </row>
    <row r="35" ht="15.75" customHeight="1">
      <c r="C35" s="8"/>
      <c r="D35" s="8"/>
      <c r="E35" s="8"/>
      <c r="F35" s="8"/>
      <c r="G35" s="8"/>
      <c r="H35" s="8"/>
      <c r="I35" s="8"/>
      <c r="J35" s="8"/>
      <c r="K35" s="8"/>
      <c r="L35" s="8"/>
      <c r="M35" s="8"/>
      <c r="N35" s="8"/>
      <c r="O35" s="8"/>
      <c r="P35" s="8"/>
      <c r="Q35" s="8"/>
      <c r="R35" s="8"/>
      <c r="S35" s="8"/>
      <c r="T35" s="8"/>
      <c r="U35" s="8"/>
      <c r="V35" s="8"/>
      <c r="W35" s="8"/>
      <c r="X35" s="8"/>
      <c r="Y35" s="8"/>
      <c r="Z35" s="8"/>
    </row>
    <row r="36" ht="15.75" customHeight="1">
      <c r="C36" s="8"/>
      <c r="D36" s="8"/>
      <c r="E36" s="8"/>
      <c r="F36" s="8"/>
      <c r="G36" s="8"/>
      <c r="H36" s="8"/>
      <c r="I36" s="8"/>
      <c r="J36" s="8"/>
      <c r="K36" s="8"/>
      <c r="L36" s="8"/>
      <c r="M36" s="8"/>
      <c r="N36" s="8"/>
      <c r="O36" s="8"/>
      <c r="P36" s="8"/>
      <c r="Q36" s="8"/>
      <c r="R36" s="8"/>
      <c r="S36" s="8"/>
      <c r="T36" s="8"/>
      <c r="U36" s="8"/>
      <c r="V36" s="8"/>
      <c r="W36" s="8"/>
      <c r="X36" s="8"/>
      <c r="Y36" s="8"/>
      <c r="Z36" s="8"/>
    </row>
    <row r="37" ht="15.75" customHeight="1">
      <c r="C37" s="8"/>
      <c r="D37" s="8"/>
      <c r="E37" s="8"/>
      <c r="F37" s="8"/>
      <c r="G37" s="8"/>
      <c r="H37" s="8"/>
      <c r="I37" s="8"/>
      <c r="J37" s="8"/>
      <c r="K37" s="8"/>
      <c r="L37" s="8"/>
      <c r="M37" s="8"/>
      <c r="N37" s="8"/>
      <c r="O37" s="8"/>
      <c r="P37" s="8"/>
      <c r="Q37" s="8"/>
      <c r="R37" s="8"/>
      <c r="S37" s="8"/>
      <c r="T37" s="8"/>
      <c r="U37" s="8"/>
      <c r="V37" s="8"/>
      <c r="W37" s="8"/>
      <c r="X37" s="8"/>
      <c r="Y37" s="8"/>
      <c r="Z37" s="8"/>
    </row>
    <row r="38" ht="15.75" customHeight="1">
      <c r="C38" s="8"/>
      <c r="D38" s="8"/>
      <c r="E38" s="8"/>
      <c r="F38" s="8"/>
      <c r="G38" s="8"/>
      <c r="H38" s="8"/>
      <c r="I38" s="8"/>
      <c r="J38" s="8"/>
      <c r="K38" s="8"/>
      <c r="L38" s="8"/>
      <c r="M38" s="8"/>
      <c r="N38" s="8"/>
      <c r="O38" s="8"/>
      <c r="P38" s="8"/>
      <c r="Q38" s="8"/>
      <c r="R38" s="8"/>
      <c r="S38" s="8"/>
      <c r="T38" s="8"/>
      <c r="U38" s="8"/>
      <c r="V38" s="8"/>
      <c r="W38" s="8"/>
      <c r="X38" s="8"/>
      <c r="Y38" s="8"/>
      <c r="Z38" s="8"/>
    </row>
    <row r="39" ht="15.75" customHeight="1">
      <c r="C39" s="8"/>
      <c r="D39" s="8"/>
      <c r="E39" s="8"/>
      <c r="F39" s="8"/>
      <c r="G39" s="8"/>
      <c r="H39" s="8"/>
      <c r="I39" s="8"/>
      <c r="J39" s="8"/>
      <c r="K39" s="8"/>
      <c r="L39" s="8"/>
      <c r="M39" s="8"/>
      <c r="N39" s="8"/>
      <c r="O39" s="8"/>
      <c r="P39" s="8"/>
      <c r="Q39" s="8"/>
      <c r="R39" s="8"/>
      <c r="S39" s="8"/>
      <c r="T39" s="8"/>
      <c r="U39" s="8"/>
      <c r="V39" s="8"/>
      <c r="W39" s="8"/>
      <c r="X39" s="8"/>
      <c r="Y39" s="8"/>
      <c r="Z39" s="8"/>
    </row>
    <row r="40" ht="15.75" customHeight="1">
      <c r="C40" s="8"/>
      <c r="D40" s="8"/>
      <c r="E40" s="8"/>
      <c r="F40" s="8"/>
      <c r="G40" s="8"/>
      <c r="H40" s="8"/>
      <c r="I40" s="8"/>
      <c r="J40" s="8"/>
      <c r="K40" s="8"/>
      <c r="L40" s="8"/>
      <c r="M40" s="8"/>
      <c r="N40" s="8"/>
      <c r="O40" s="8"/>
      <c r="P40" s="8"/>
      <c r="Q40" s="8"/>
      <c r="R40" s="8"/>
      <c r="S40" s="8"/>
      <c r="T40" s="8"/>
      <c r="U40" s="8"/>
      <c r="V40" s="8"/>
      <c r="W40" s="8"/>
      <c r="X40" s="8"/>
      <c r="Y40" s="8"/>
      <c r="Z40" s="8"/>
    </row>
    <row r="41" ht="15.75" customHeight="1">
      <c r="C41" s="8"/>
      <c r="D41" s="8"/>
      <c r="E41" s="8"/>
      <c r="F41" s="8"/>
      <c r="G41" s="8"/>
      <c r="H41" s="8"/>
      <c r="I41" s="8"/>
      <c r="J41" s="8"/>
      <c r="K41" s="8"/>
      <c r="L41" s="8"/>
      <c r="M41" s="8"/>
      <c r="N41" s="8"/>
      <c r="O41" s="8"/>
      <c r="P41" s="8"/>
      <c r="Q41" s="8"/>
      <c r="R41" s="8"/>
      <c r="S41" s="8"/>
      <c r="T41" s="8"/>
      <c r="U41" s="8"/>
      <c r="V41" s="8"/>
      <c r="W41" s="8"/>
      <c r="X41" s="8"/>
      <c r="Y41" s="8"/>
      <c r="Z41" s="8"/>
    </row>
    <row r="42" ht="15.75" customHeight="1">
      <c r="C42" s="8"/>
      <c r="D42" s="8"/>
      <c r="E42" s="8"/>
      <c r="F42" s="8"/>
      <c r="G42" s="8"/>
      <c r="H42" s="8"/>
      <c r="I42" s="8"/>
      <c r="J42" s="8"/>
      <c r="K42" s="8"/>
      <c r="L42" s="8"/>
      <c r="M42" s="8"/>
      <c r="N42" s="8"/>
      <c r="O42" s="8"/>
      <c r="P42" s="8"/>
      <c r="Q42" s="8"/>
      <c r="R42" s="8"/>
      <c r="S42" s="8"/>
      <c r="T42" s="8"/>
      <c r="U42" s="8"/>
      <c r="V42" s="8"/>
      <c r="W42" s="8"/>
      <c r="X42" s="8"/>
      <c r="Y42" s="8"/>
      <c r="Z42" s="8"/>
    </row>
    <row r="43" ht="15.75" customHeight="1">
      <c r="C43" s="8"/>
      <c r="D43" s="8"/>
      <c r="E43" s="8"/>
      <c r="F43" s="8"/>
      <c r="G43" s="8"/>
      <c r="H43" s="8"/>
      <c r="I43" s="8"/>
      <c r="J43" s="8"/>
      <c r="K43" s="8"/>
      <c r="L43" s="8"/>
      <c r="M43" s="8"/>
      <c r="N43" s="8"/>
      <c r="O43" s="8"/>
      <c r="P43" s="8"/>
      <c r="Q43" s="8"/>
      <c r="R43" s="8"/>
      <c r="S43" s="8"/>
      <c r="T43" s="8"/>
      <c r="U43" s="8"/>
      <c r="V43" s="8"/>
      <c r="W43" s="8"/>
      <c r="X43" s="8"/>
      <c r="Y43" s="8"/>
      <c r="Z43" s="8"/>
    </row>
    <row r="44" ht="15.75" customHeight="1">
      <c r="C44" s="8"/>
      <c r="D44" s="8"/>
      <c r="E44" s="8"/>
      <c r="F44" s="8"/>
      <c r="G44" s="8"/>
      <c r="H44" s="8"/>
      <c r="I44" s="8"/>
      <c r="J44" s="8"/>
      <c r="K44" s="8"/>
      <c r="L44" s="8"/>
      <c r="M44" s="8"/>
      <c r="N44" s="8"/>
      <c r="O44" s="8"/>
      <c r="P44" s="8"/>
      <c r="Q44" s="8"/>
      <c r="R44" s="8"/>
      <c r="S44" s="8"/>
      <c r="T44" s="8"/>
      <c r="U44" s="8"/>
      <c r="V44" s="8"/>
      <c r="W44" s="8"/>
      <c r="X44" s="8"/>
      <c r="Y44" s="8"/>
      <c r="Z44" s="8"/>
    </row>
    <row r="45" ht="15.75" customHeight="1">
      <c r="C45" s="8"/>
      <c r="D45" s="8"/>
      <c r="E45" s="8"/>
      <c r="F45" s="8"/>
      <c r="G45" s="8"/>
      <c r="H45" s="8"/>
      <c r="I45" s="8"/>
      <c r="J45" s="8"/>
      <c r="K45" s="8"/>
      <c r="L45" s="8"/>
      <c r="M45" s="8"/>
      <c r="N45" s="8"/>
      <c r="O45" s="8"/>
      <c r="P45" s="8"/>
      <c r="Q45" s="8"/>
      <c r="R45" s="8"/>
      <c r="S45" s="8"/>
      <c r="T45" s="8"/>
      <c r="U45" s="8"/>
      <c r="V45" s="8"/>
      <c r="W45" s="8"/>
      <c r="X45" s="8"/>
      <c r="Y45" s="8"/>
      <c r="Z45" s="8"/>
    </row>
    <row r="46" ht="15.75" customHeight="1">
      <c r="C46" s="8"/>
      <c r="D46" s="8"/>
      <c r="E46" s="8"/>
      <c r="F46" s="8"/>
      <c r="G46" s="8"/>
      <c r="H46" s="8"/>
      <c r="I46" s="8"/>
      <c r="J46" s="8"/>
      <c r="K46" s="8"/>
      <c r="L46" s="8"/>
      <c r="M46" s="8"/>
      <c r="N46" s="8"/>
      <c r="O46" s="8"/>
      <c r="P46" s="8"/>
      <c r="Q46" s="8"/>
      <c r="R46" s="8"/>
      <c r="S46" s="8"/>
      <c r="T46" s="8"/>
      <c r="U46" s="8"/>
      <c r="V46" s="8"/>
      <c r="W46" s="8"/>
      <c r="X46" s="8"/>
      <c r="Y46" s="8"/>
      <c r="Z46" s="8"/>
    </row>
    <row r="47" ht="15.75" customHeight="1">
      <c r="C47" s="8"/>
      <c r="D47" s="8"/>
      <c r="E47" s="8"/>
      <c r="F47" s="8"/>
      <c r="G47" s="8"/>
      <c r="H47" s="8"/>
      <c r="I47" s="8"/>
      <c r="J47" s="8"/>
      <c r="K47" s="8"/>
      <c r="L47" s="8"/>
      <c r="M47" s="8"/>
      <c r="N47" s="8"/>
      <c r="O47" s="8"/>
      <c r="P47" s="8"/>
      <c r="Q47" s="8"/>
      <c r="R47" s="8"/>
      <c r="S47" s="8"/>
      <c r="T47" s="8"/>
      <c r="U47" s="8"/>
      <c r="V47" s="8"/>
      <c r="W47" s="8"/>
      <c r="X47" s="8"/>
      <c r="Y47" s="8"/>
      <c r="Z47" s="8"/>
    </row>
    <row r="48" ht="15.75" customHeight="1">
      <c r="C48" s="8"/>
      <c r="D48" s="8"/>
      <c r="E48" s="8"/>
      <c r="F48" s="8"/>
      <c r="G48" s="8"/>
      <c r="H48" s="8"/>
      <c r="I48" s="8"/>
      <c r="J48" s="8"/>
      <c r="K48" s="8"/>
      <c r="L48" s="8"/>
      <c r="M48" s="8"/>
      <c r="N48" s="8"/>
      <c r="O48" s="8"/>
      <c r="P48" s="8"/>
      <c r="Q48" s="8"/>
      <c r="R48" s="8"/>
      <c r="S48" s="8"/>
      <c r="T48" s="8"/>
      <c r="U48" s="8"/>
      <c r="V48" s="8"/>
      <c r="W48" s="8"/>
      <c r="X48" s="8"/>
      <c r="Y48" s="8"/>
      <c r="Z48" s="8"/>
    </row>
    <row r="49" ht="15.75" customHeight="1">
      <c r="C49" s="8"/>
      <c r="D49" s="8"/>
      <c r="E49" s="8"/>
      <c r="F49" s="8"/>
      <c r="G49" s="8"/>
      <c r="H49" s="8"/>
      <c r="I49" s="8"/>
      <c r="J49" s="8"/>
      <c r="K49" s="8"/>
      <c r="L49" s="8"/>
      <c r="M49" s="8"/>
      <c r="N49" s="8"/>
      <c r="O49" s="8"/>
      <c r="P49" s="8"/>
      <c r="Q49" s="8"/>
      <c r="R49" s="8"/>
      <c r="S49" s="8"/>
      <c r="T49" s="8"/>
      <c r="U49" s="8"/>
      <c r="V49" s="8"/>
      <c r="W49" s="8"/>
      <c r="X49" s="8"/>
      <c r="Y49" s="8"/>
      <c r="Z49" s="8"/>
    </row>
    <row r="50" ht="15.75" customHeight="1">
      <c r="C50" s="8"/>
      <c r="D50" s="8"/>
      <c r="E50" s="8"/>
      <c r="F50" s="8"/>
      <c r="G50" s="8"/>
      <c r="H50" s="8"/>
      <c r="I50" s="8"/>
      <c r="J50" s="8"/>
      <c r="K50" s="8"/>
      <c r="L50" s="8"/>
      <c r="M50" s="8"/>
      <c r="N50" s="8"/>
      <c r="O50" s="8"/>
      <c r="P50" s="8"/>
      <c r="Q50" s="8"/>
      <c r="R50" s="8"/>
      <c r="S50" s="8"/>
      <c r="T50" s="8"/>
      <c r="U50" s="8"/>
      <c r="V50" s="8"/>
      <c r="W50" s="8"/>
      <c r="X50" s="8"/>
      <c r="Y50" s="8"/>
      <c r="Z50" s="8"/>
    </row>
    <row r="51" ht="15.75" customHeight="1">
      <c r="C51" s="8"/>
      <c r="D51" s="8"/>
      <c r="E51" s="8"/>
      <c r="F51" s="8"/>
      <c r="G51" s="8"/>
      <c r="H51" s="8"/>
      <c r="I51" s="8"/>
      <c r="J51" s="8"/>
      <c r="K51" s="8"/>
      <c r="L51" s="8"/>
      <c r="M51" s="8"/>
      <c r="N51" s="8"/>
      <c r="O51" s="8"/>
      <c r="P51" s="8"/>
      <c r="Q51" s="8"/>
      <c r="R51" s="8"/>
      <c r="S51" s="8"/>
      <c r="T51" s="8"/>
      <c r="U51" s="8"/>
      <c r="V51" s="8"/>
      <c r="W51" s="8"/>
      <c r="X51" s="8"/>
      <c r="Y51" s="8"/>
      <c r="Z51" s="8"/>
    </row>
    <row r="52" ht="15.75" customHeight="1">
      <c r="C52" s="8"/>
      <c r="D52" s="8"/>
      <c r="E52" s="8"/>
      <c r="F52" s="8"/>
      <c r="G52" s="8"/>
      <c r="H52" s="8"/>
      <c r="I52" s="8"/>
      <c r="J52" s="8"/>
      <c r="K52" s="8"/>
      <c r="L52" s="8"/>
      <c r="M52" s="8"/>
      <c r="N52" s="8"/>
      <c r="O52" s="8"/>
      <c r="P52" s="8"/>
      <c r="Q52" s="8"/>
      <c r="R52" s="8"/>
      <c r="S52" s="8"/>
      <c r="T52" s="8"/>
      <c r="U52" s="8"/>
      <c r="V52" s="8"/>
      <c r="W52" s="8"/>
      <c r="X52" s="8"/>
      <c r="Y52" s="8"/>
      <c r="Z52" s="8"/>
    </row>
    <row r="53" ht="15.75" customHeight="1">
      <c r="C53" s="8"/>
      <c r="D53" s="8"/>
      <c r="E53" s="8"/>
      <c r="F53" s="8"/>
      <c r="G53" s="8"/>
      <c r="H53" s="8"/>
      <c r="I53" s="8"/>
      <c r="J53" s="8"/>
      <c r="K53" s="8"/>
      <c r="L53" s="8"/>
      <c r="M53" s="8"/>
      <c r="N53" s="8"/>
      <c r="O53" s="8"/>
      <c r="P53" s="8"/>
      <c r="Q53" s="8"/>
      <c r="R53" s="8"/>
      <c r="S53" s="8"/>
      <c r="T53" s="8"/>
      <c r="U53" s="8"/>
      <c r="V53" s="8"/>
      <c r="W53" s="8"/>
      <c r="X53" s="8"/>
      <c r="Y53" s="8"/>
      <c r="Z53" s="8"/>
    </row>
    <row r="54" ht="15.75" customHeight="1">
      <c r="C54" s="8"/>
      <c r="D54" s="8"/>
      <c r="E54" s="8"/>
      <c r="F54" s="8"/>
      <c r="G54" s="8"/>
      <c r="H54" s="8"/>
      <c r="I54" s="8"/>
      <c r="J54" s="8"/>
      <c r="K54" s="8"/>
      <c r="L54" s="8"/>
      <c r="M54" s="8"/>
      <c r="N54" s="8"/>
      <c r="O54" s="8"/>
      <c r="P54" s="8"/>
      <c r="Q54" s="8"/>
      <c r="R54" s="8"/>
      <c r="S54" s="8"/>
      <c r="T54" s="8"/>
      <c r="U54" s="8"/>
      <c r="V54" s="8"/>
      <c r="W54" s="8"/>
      <c r="X54" s="8"/>
      <c r="Y54" s="8"/>
      <c r="Z54" s="8"/>
    </row>
    <row r="55" ht="15.75" customHeight="1">
      <c r="C55" s="8"/>
      <c r="D55" s="8"/>
      <c r="E55" s="8"/>
      <c r="F55" s="8"/>
      <c r="G55" s="8"/>
      <c r="H55" s="8"/>
      <c r="I55" s="8"/>
      <c r="J55" s="8"/>
      <c r="K55" s="8"/>
      <c r="L55" s="8"/>
      <c r="M55" s="8"/>
      <c r="N55" s="8"/>
      <c r="O55" s="8"/>
      <c r="P55" s="8"/>
      <c r="Q55" s="8"/>
      <c r="R55" s="8"/>
      <c r="S55" s="8"/>
      <c r="T55" s="8"/>
      <c r="U55" s="8"/>
      <c r="V55" s="8"/>
      <c r="W55" s="8"/>
      <c r="X55" s="8"/>
      <c r="Y55" s="8"/>
      <c r="Z55" s="8"/>
    </row>
    <row r="56" ht="15.75" customHeight="1">
      <c r="C56" s="8"/>
      <c r="D56" s="8"/>
      <c r="E56" s="8"/>
      <c r="F56" s="8"/>
      <c r="G56" s="8"/>
      <c r="H56" s="8"/>
      <c r="I56" s="8"/>
      <c r="J56" s="8"/>
      <c r="K56" s="8"/>
      <c r="L56" s="8"/>
      <c r="M56" s="8"/>
      <c r="N56" s="8"/>
      <c r="O56" s="8"/>
      <c r="P56" s="8"/>
      <c r="Q56" s="8"/>
      <c r="R56" s="8"/>
      <c r="S56" s="8"/>
      <c r="T56" s="8"/>
      <c r="U56" s="8"/>
      <c r="V56" s="8"/>
      <c r="W56" s="8"/>
      <c r="X56" s="8"/>
      <c r="Y56" s="8"/>
      <c r="Z56" s="8"/>
    </row>
    <row r="57" ht="15.75" customHeight="1">
      <c r="C57" s="8"/>
      <c r="D57" s="8"/>
      <c r="E57" s="8"/>
      <c r="F57" s="8"/>
      <c r="G57" s="8"/>
      <c r="H57" s="8"/>
      <c r="I57" s="8"/>
      <c r="J57" s="8"/>
      <c r="K57" s="8"/>
      <c r="L57" s="8"/>
      <c r="M57" s="8"/>
      <c r="N57" s="8"/>
      <c r="O57" s="8"/>
      <c r="P57" s="8"/>
      <c r="Q57" s="8"/>
      <c r="R57" s="8"/>
      <c r="S57" s="8"/>
      <c r="T57" s="8"/>
      <c r="U57" s="8"/>
      <c r="V57" s="8"/>
      <c r="W57" s="8"/>
      <c r="X57" s="8"/>
      <c r="Y57" s="8"/>
      <c r="Z57" s="8"/>
    </row>
    <row r="58" ht="15.75" customHeight="1">
      <c r="C58" s="8"/>
      <c r="D58" s="8"/>
      <c r="E58" s="8"/>
      <c r="F58" s="8"/>
      <c r="G58" s="8"/>
      <c r="H58" s="8"/>
      <c r="I58" s="8"/>
      <c r="J58" s="8"/>
      <c r="K58" s="8"/>
      <c r="L58" s="8"/>
      <c r="M58" s="8"/>
      <c r="N58" s="8"/>
      <c r="O58" s="8"/>
      <c r="P58" s="8"/>
      <c r="Q58" s="8"/>
      <c r="R58" s="8"/>
      <c r="S58" s="8"/>
      <c r="T58" s="8"/>
      <c r="U58" s="8"/>
      <c r="V58" s="8"/>
      <c r="W58" s="8"/>
      <c r="X58" s="8"/>
      <c r="Y58" s="8"/>
      <c r="Z58" s="8"/>
    </row>
    <row r="59" ht="15.75" customHeight="1">
      <c r="C59" s="8"/>
      <c r="D59" s="8"/>
      <c r="E59" s="8"/>
      <c r="F59" s="8"/>
      <c r="G59" s="8"/>
      <c r="H59" s="8"/>
      <c r="I59" s="8"/>
      <c r="J59" s="8"/>
      <c r="K59" s="8"/>
      <c r="L59" s="8"/>
      <c r="M59" s="8"/>
      <c r="N59" s="8"/>
      <c r="O59" s="8"/>
      <c r="P59" s="8"/>
      <c r="Q59" s="8"/>
      <c r="R59" s="8"/>
      <c r="S59" s="8"/>
      <c r="T59" s="8"/>
      <c r="U59" s="8"/>
      <c r="V59" s="8"/>
      <c r="W59" s="8"/>
      <c r="X59" s="8"/>
      <c r="Y59" s="8"/>
      <c r="Z59" s="8"/>
    </row>
    <row r="60" ht="15.75" customHeight="1">
      <c r="C60" s="8"/>
      <c r="D60" s="8"/>
      <c r="E60" s="8"/>
      <c r="F60" s="8"/>
      <c r="G60" s="8"/>
      <c r="H60" s="8"/>
      <c r="I60" s="8"/>
      <c r="J60" s="8"/>
      <c r="K60" s="8"/>
      <c r="L60" s="8"/>
      <c r="M60" s="8"/>
      <c r="N60" s="8"/>
      <c r="O60" s="8"/>
      <c r="P60" s="8"/>
      <c r="Q60" s="8"/>
      <c r="R60" s="8"/>
      <c r="S60" s="8"/>
      <c r="T60" s="8"/>
      <c r="U60" s="8"/>
      <c r="V60" s="8"/>
      <c r="W60" s="8"/>
      <c r="X60" s="8"/>
      <c r="Y60" s="8"/>
      <c r="Z60" s="8"/>
    </row>
    <row r="61" ht="15.75" customHeight="1">
      <c r="C61" s="8"/>
      <c r="D61" s="8"/>
      <c r="E61" s="8"/>
      <c r="F61" s="8"/>
      <c r="G61" s="8"/>
      <c r="H61" s="8"/>
      <c r="I61" s="8"/>
      <c r="J61" s="8"/>
      <c r="K61" s="8"/>
      <c r="L61" s="8"/>
      <c r="M61" s="8"/>
      <c r="N61" s="8"/>
      <c r="O61" s="8"/>
      <c r="P61" s="8"/>
      <c r="Q61" s="8"/>
      <c r="R61" s="8"/>
      <c r="S61" s="8"/>
      <c r="T61" s="8"/>
      <c r="U61" s="8"/>
      <c r="V61" s="8"/>
      <c r="W61" s="8"/>
      <c r="X61" s="8"/>
      <c r="Y61" s="8"/>
      <c r="Z61" s="8"/>
    </row>
    <row r="62" ht="15.75" customHeight="1">
      <c r="C62" s="8"/>
      <c r="D62" s="8"/>
      <c r="E62" s="8"/>
      <c r="F62" s="8"/>
      <c r="G62" s="8"/>
      <c r="H62" s="8"/>
      <c r="I62" s="8"/>
      <c r="J62" s="8"/>
      <c r="K62" s="8"/>
      <c r="L62" s="8"/>
      <c r="M62" s="8"/>
      <c r="N62" s="8"/>
      <c r="O62" s="8"/>
      <c r="P62" s="8"/>
      <c r="Q62" s="8"/>
      <c r="R62" s="8"/>
      <c r="S62" s="8"/>
      <c r="T62" s="8"/>
      <c r="U62" s="8"/>
      <c r="V62" s="8"/>
      <c r="W62" s="8"/>
      <c r="X62" s="8"/>
      <c r="Y62" s="8"/>
      <c r="Z62" s="8"/>
    </row>
    <row r="63" ht="15.75" customHeight="1">
      <c r="C63" s="8"/>
      <c r="D63" s="8"/>
      <c r="E63" s="8"/>
      <c r="F63" s="8"/>
      <c r="G63" s="8"/>
      <c r="H63" s="8"/>
      <c r="I63" s="8"/>
      <c r="J63" s="8"/>
      <c r="K63" s="8"/>
      <c r="L63" s="8"/>
      <c r="M63" s="8"/>
      <c r="N63" s="8"/>
      <c r="O63" s="8"/>
      <c r="P63" s="8"/>
      <c r="Q63" s="8"/>
      <c r="R63" s="8"/>
      <c r="S63" s="8"/>
      <c r="T63" s="8"/>
      <c r="U63" s="8"/>
      <c r="V63" s="8"/>
      <c r="W63" s="8"/>
      <c r="X63" s="8"/>
      <c r="Y63" s="8"/>
      <c r="Z63" s="8"/>
    </row>
    <row r="64" ht="15.75" customHeight="1">
      <c r="C64" s="8"/>
      <c r="D64" s="8"/>
      <c r="E64" s="8"/>
      <c r="F64" s="8"/>
      <c r="G64" s="8"/>
      <c r="H64" s="8"/>
      <c r="I64" s="8"/>
      <c r="J64" s="8"/>
      <c r="K64" s="8"/>
      <c r="L64" s="8"/>
      <c r="M64" s="8"/>
      <c r="N64" s="8"/>
      <c r="O64" s="8"/>
      <c r="P64" s="8"/>
      <c r="Q64" s="8"/>
      <c r="R64" s="8"/>
      <c r="S64" s="8"/>
      <c r="T64" s="8"/>
      <c r="U64" s="8"/>
      <c r="V64" s="8"/>
      <c r="W64" s="8"/>
      <c r="X64" s="8"/>
      <c r="Y64" s="8"/>
      <c r="Z64" s="8"/>
    </row>
    <row r="65" ht="15.75" customHeight="1">
      <c r="C65" s="8"/>
      <c r="D65" s="8"/>
      <c r="E65" s="8"/>
      <c r="F65" s="8"/>
      <c r="G65" s="8"/>
      <c r="H65" s="8"/>
      <c r="I65" s="8"/>
      <c r="J65" s="8"/>
      <c r="K65" s="8"/>
      <c r="L65" s="8"/>
      <c r="M65" s="8"/>
      <c r="N65" s="8"/>
      <c r="O65" s="8"/>
      <c r="P65" s="8"/>
      <c r="Q65" s="8"/>
      <c r="R65" s="8"/>
      <c r="S65" s="8"/>
      <c r="T65" s="8"/>
      <c r="U65" s="8"/>
      <c r="V65" s="8"/>
      <c r="W65" s="8"/>
      <c r="X65" s="8"/>
      <c r="Y65" s="8"/>
      <c r="Z65" s="8"/>
    </row>
    <row r="66" ht="15.75" customHeight="1">
      <c r="C66" s="8"/>
      <c r="D66" s="8"/>
      <c r="E66" s="8"/>
      <c r="F66" s="8"/>
      <c r="G66" s="8"/>
      <c r="H66" s="8"/>
      <c r="I66" s="8"/>
      <c r="J66" s="8"/>
      <c r="K66" s="8"/>
      <c r="L66" s="8"/>
      <c r="M66" s="8"/>
      <c r="N66" s="8"/>
      <c r="O66" s="8"/>
      <c r="P66" s="8"/>
      <c r="Q66" s="8"/>
      <c r="R66" s="8"/>
      <c r="S66" s="8"/>
      <c r="T66" s="8"/>
      <c r="U66" s="8"/>
      <c r="V66" s="8"/>
      <c r="W66" s="8"/>
      <c r="X66" s="8"/>
      <c r="Y66" s="8"/>
      <c r="Z66" s="8"/>
    </row>
    <row r="67" ht="15.75" customHeight="1">
      <c r="C67" s="8"/>
      <c r="D67" s="8"/>
      <c r="E67" s="8"/>
      <c r="F67" s="8"/>
      <c r="G67" s="8"/>
      <c r="H67" s="8"/>
      <c r="I67" s="8"/>
      <c r="J67" s="8"/>
      <c r="K67" s="8"/>
      <c r="L67" s="8"/>
      <c r="M67" s="8"/>
      <c r="N67" s="8"/>
      <c r="O67" s="8"/>
      <c r="P67" s="8"/>
      <c r="Q67" s="8"/>
      <c r="R67" s="8"/>
      <c r="S67" s="8"/>
      <c r="T67" s="8"/>
      <c r="U67" s="8"/>
      <c r="V67" s="8"/>
      <c r="W67" s="8"/>
      <c r="X67" s="8"/>
      <c r="Y67" s="8"/>
      <c r="Z67" s="8"/>
    </row>
    <row r="68" ht="15.75" customHeight="1">
      <c r="C68" s="8"/>
      <c r="D68" s="8"/>
      <c r="E68" s="8"/>
      <c r="F68" s="8"/>
      <c r="G68" s="8"/>
      <c r="H68" s="8"/>
      <c r="I68" s="8"/>
      <c r="J68" s="8"/>
      <c r="K68" s="8"/>
      <c r="L68" s="8"/>
      <c r="M68" s="8"/>
      <c r="N68" s="8"/>
      <c r="O68" s="8"/>
      <c r="P68" s="8"/>
      <c r="Q68" s="8"/>
      <c r="R68" s="8"/>
      <c r="S68" s="8"/>
      <c r="T68" s="8"/>
      <c r="U68" s="8"/>
      <c r="V68" s="8"/>
      <c r="W68" s="8"/>
      <c r="X68" s="8"/>
      <c r="Y68" s="8"/>
      <c r="Z68" s="8"/>
    </row>
    <row r="69" ht="15.75" customHeight="1">
      <c r="C69" s="8"/>
      <c r="D69" s="8"/>
      <c r="E69" s="8"/>
      <c r="F69" s="8"/>
      <c r="G69" s="8"/>
      <c r="H69" s="8"/>
      <c r="I69" s="8"/>
      <c r="J69" s="8"/>
      <c r="K69" s="8"/>
      <c r="L69" s="8"/>
      <c r="M69" s="8"/>
      <c r="N69" s="8"/>
      <c r="O69" s="8"/>
      <c r="P69" s="8"/>
      <c r="Q69" s="8"/>
      <c r="R69" s="8"/>
      <c r="S69" s="8"/>
      <c r="T69" s="8"/>
      <c r="U69" s="8"/>
      <c r="V69" s="8"/>
      <c r="W69" s="8"/>
      <c r="X69" s="8"/>
      <c r="Y69" s="8"/>
      <c r="Z69" s="8"/>
    </row>
    <row r="70" ht="15.75" customHeight="1">
      <c r="C70" s="8"/>
      <c r="D70" s="8"/>
      <c r="E70" s="8"/>
      <c r="F70" s="8"/>
      <c r="G70" s="8"/>
      <c r="H70" s="8"/>
      <c r="I70" s="8"/>
      <c r="J70" s="8"/>
      <c r="K70" s="8"/>
      <c r="L70" s="8"/>
      <c r="M70" s="8"/>
      <c r="N70" s="8"/>
      <c r="O70" s="8"/>
      <c r="P70" s="8"/>
      <c r="Q70" s="8"/>
      <c r="R70" s="8"/>
      <c r="S70" s="8"/>
      <c r="T70" s="8"/>
      <c r="U70" s="8"/>
      <c r="V70" s="8"/>
      <c r="W70" s="8"/>
      <c r="X70" s="8"/>
      <c r="Y70" s="8"/>
      <c r="Z70" s="8"/>
    </row>
    <row r="71" ht="15.75" customHeight="1">
      <c r="C71" s="8"/>
      <c r="D71" s="8"/>
      <c r="E71" s="8"/>
      <c r="F71" s="8"/>
      <c r="G71" s="8"/>
      <c r="H71" s="8"/>
      <c r="I71" s="8"/>
      <c r="J71" s="8"/>
      <c r="K71" s="8"/>
      <c r="L71" s="8"/>
      <c r="M71" s="8"/>
      <c r="N71" s="8"/>
      <c r="O71" s="8"/>
      <c r="P71" s="8"/>
      <c r="Q71" s="8"/>
      <c r="R71" s="8"/>
      <c r="S71" s="8"/>
      <c r="T71" s="8"/>
      <c r="U71" s="8"/>
      <c r="V71" s="8"/>
      <c r="W71" s="8"/>
      <c r="X71" s="8"/>
      <c r="Y71" s="8"/>
      <c r="Z71" s="8"/>
    </row>
    <row r="72" ht="15.75" customHeight="1">
      <c r="C72" s="8"/>
      <c r="D72" s="8"/>
      <c r="E72" s="8"/>
      <c r="F72" s="8"/>
      <c r="G72" s="8"/>
      <c r="H72" s="8"/>
      <c r="I72" s="8"/>
      <c r="J72" s="8"/>
      <c r="K72" s="8"/>
      <c r="L72" s="8"/>
      <c r="M72" s="8"/>
      <c r="N72" s="8"/>
      <c r="O72" s="8"/>
      <c r="P72" s="8"/>
      <c r="Q72" s="8"/>
      <c r="R72" s="8"/>
      <c r="S72" s="8"/>
      <c r="T72" s="8"/>
      <c r="U72" s="8"/>
      <c r="V72" s="8"/>
      <c r="W72" s="8"/>
      <c r="X72" s="8"/>
      <c r="Y72" s="8"/>
      <c r="Z72" s="8"/>
    </row>
    <row r="73" ht="15.75" customHeight="1">
      <c r="C73" s="8"/>
      <c r="D73" s="8"/>
      <c r="E73" s="8"/>
      <c r="F73" s="8"/>
      <c r="G73" s="8"/>
      <c r="H73" s="8"/>
      <c r="I73" s="8"/>
      <c r="J73" s="8"/>
      <c r="K73" s="8"/>
      <c r="L73" s="8"/>
      <c r="M73" s="8"/>
      <c r="N73" s="8"/>
      <c r="O73" s="8"/>
      <c r="P73" s="8"/>
      <c r="Q73" s="8"/>
      <c r="R73" s="8"/>
      <c r="S73" s="8"/>
      <c r="T73" s="8"/>
      <c r="U73" s="8"/>
      <c r="V73" s="8"/>
      <c r="W73" s="8"/>
      <c r="X73" s="8"/>
      <c r="Y73" s="8"/>
      <c r="Z73" s="8"/>
    </row>
    <row r="74" ht="15.75" customHeight="1">
      <c r="C74" s="8"/>
      <c r="D74" s="8"/>
      <c r="E74" s="8"/>
      <c r="F74" s="8"/>
      <c r="G74" s="8"/>
      <c r="H74" s="8"/>
      <c r="I74" s="8"/>
      <c r="J74" s="8"/>
      <c r="K74" s="8"/>
      <c r="L74" s="8"/>
      <c r="M74" s="8"/>
      <c r="N74" s="8"/>
      <c r="O74" s="8"/>
      <c r="P74" s="8"/>
      <c r="Q74" s="8"/>
      <c r="R74" s="8"/>
      <c r="S74" s="8"/>
      <c r="T74" s="8"/>
      <c r="U74" s="8"/>
      <c r="V74" s="8"/>
      <c r="W74" s="8"/>
      <c r="X74" s="8"/>
      <c r="Y74" s="8"/>
      <c r="Z74" s="8"/>
    </row>
    <row r="75" ht="15.75" customHeight="1">
      <c r="C75" s="8"/>
      <c r="D75" s="8"/>
      <c r="E75" s="8"/>
      <c r="F75" s="8"/>
      <c r="G75" s="8"/>
      <c r="H75" s="8"/>
      <c r="I75" s="8"/>
      <c r="J75" s="8"/>
      <c r="K75" s="8"/>
      <c r="L75" s="8"/>
      <c r="M75" s="8"/>
      <c r="N75" s="8"/>
      <c r="O75" s="8"/>
      <c r="P75" s="8"/>
      <c r="Q75" s="8"/>
      <c r="R75" s="8"/>
      <c r="S75" s="8"/>
      <c r="T75" s="8"/>
      <c r="U75" s="8"/>
      <c r="V75" s="8"/>
      <c r="W75" s="8"/>
      <c r="X75" s="8"/>
      <c r="Y75" s="8"/>
      <c r="Z75" s="8"/>
    </row>
    <row r="76" ht="15.75" customHeight="1">
      <c r="C76" s="8"/>
      <c r="D76" s="8"/>
      <c r="E76" s="8"/>
      <c r="F76" s="8"/>
      <c r="G76" s="8"/>
      <c r="H76" s="8"/>
      <c r="I76" s="8"/>
      <c r="J76" s="8"/>
      <c r="K76" s="8"/>
      <c r="L76" s="8"/>
      <c r="M76" s="8"/>
      <c r="N76" s="8"/>
      <c r="O76" s="8"/>
      <c r="P76" s="8"/>
      <c r="Q76" s="8"/>
      <c r="R76" s="8"/>
      <c r="S76" s="8"/>
      <c r="T76" s="8"/>
      <c r="U76" s="8"/>
      <c r="V76" s="8"/>
      <c r="W76" s="8"/>
      <c r="X76" s="8"/>
      <c r="Y76" s="8"/>
      <c r="Z76" s="8"/>
    </row>
    <row r="77" ht="15.75" customHeight="1">
      <c r="C77" s="8"/>
      <c r="D77" s="8"/>
      <c r="E77" s="8"/>
      <c r="F77" s="8"/>
      <c r="G77" s="8"/>
      <c r="H77" s="8"/>
      <c r="I77" s="8"/>
      <c r="J77" s="8"/>
      <c r="K77" s="8"/>
      <c r="L77" s="8"/>
      <c r="M77" s="8"/>
      <c r="N77" s="8"/>
      <c r="O77" s="8"/>
      <c r="P77" s="8"/>
      <c r="Q77" s="8"/>
      <c r="R77" s="8"/>
      <c r="S77" s="8"/>
      <c r="T77" s="8"/>
      <c r="U77" s="8"/>
      <c r="V77" s="8"/>
      <c r="W77" s="8"/>
      <c r="X77" s="8"/>
      <c r="Y77" s="8"/>
      <c r="Z77" s="8"/>
    </row>
    <row r="78" ht="15.75" customHeight="1">
      <c r="C78" s="8"/>
      <c r="D78" s="8"/>
      <c r="E78" s="8"/>
      <c r="F78" s="8"/>
      <c r="G78" s="8"/>
      <c r="H78" s="8"/>
      <c r="I78" s="8"/>
      <c r="J78" s="8"/>
      <c r="K78" s="8"/>
      <c r="L78" s="8"/>
      <c r="M78" s="8"/>
      <c r="N78" s="8"/>
      <c r="O78" s="8"/>
      <c r="P78" s="8"/>
      <c r="Q78" s="8"/>
      <c r="R78" s="8"/>
      <c r="S78" s="8"/>
      <c r="T78" s="8"/>
      <c r="U78" s="8"/>
      <c r="V78" s="8"/>
      <c r="W78" s="8"/>
      <c r="X78" s="8"/>
      <c r="Y78" s="8"/>
      <c r="Z78" s="8"/>
    </row>
    <row r="79" ht="15.75" customHeight="1">
      <c r="C79" s="8"/>
      <c r="D79" s="8"/>
      <c r="E79" s="8"/>
      <c r="F79" s="8"/>
      <c r="G79" s="8"/>
      <c r="H79" s="8"/>
      <c r="I79" s="8"/>
      <c r="J79" s="8"/>
      <c r="K79" s="8"/>
      <c r="L79" s="8"/>
      <c r="M79" s="8"/>
      <c r="N79" s="8"/>
      <c r="O79" s="8"/>
      <c r="P79" s="8"/>
      <c r="Q79" s="8"/>
      <c r="R79" s="8"/>
      <c r="S79" s="8"/>
      <c r="T79" s="8"/>
      <c r="U79" s="8"/>
      <c r="V79" s="8"/>
      <c r="W79" s="8"/>
      <c r="X79" s="8"/>
      <c r="Y79" s="8"/>
      <c r="Z79" s="8"/>
    </row>
    <row r="80" ht="15.75" customHeight="1">
      <c r="C80" s="8"/>
      <c r="D80" s="8"/>
      <c r="E80" s="8"/>
      <c r="F80" s="8"/>
      <c r="G80" s="8"/>
      <c r="H80" s="8"/>
      <c r="I80" s="8"/>
      <c r="J80" s="8"/>
      <c r="K80" s="8"/>
      <c r="L80" s="8"/>
      <c r="M80" s="8"/>
      <c r="N80" s="8"/>
      <c r="O80" s="8"/>
      <c r="P80" s="8"/>
      <c r="Q80" s="8"/>
      <c r="R80" s="8"/>
      <c r="S80" s="8"/>
      <c r="T80" s="8"/>
      <c r="U80" s="8"/>
      <c r="V80" s="8"/>
      <c r="W80" s="8"/>
      <c r="X80" s="8"/>
      <c r="Y80" s="8"/>
      <c r="Z80" s="8"/>
    </row>
    <row r="81" ht="15.75" customHeight="1">
      <c r="C81" s="8"/>
      <c r="D81" s="8"/>
      <c r="E81" s="8"/>
      <c r="F81" s="8"/>
      <c r="G81" s="8"/>
      <c r="H81" s="8"/>
      <c r="I81" s="8"/>
      <c r="J81" s="8"/>
      <c r="K81" s="8"/>
      <c r="L81" s="8"/>
      <c r="M81" s="8"/>
      <c r="N81" s="8"/>
      <c r="O81" s="8"/>
      <c r="P81" s="8"/>
      <c r="Q81" s="8"/>
      <c r="R81" s="8"/>
      <c r="S81" s="8"/>
      <c r="T81" s="8"/>
      <c r="U81" s="8"/>
      <c r="V81" s="8"/>
      <c r="W81" s="8"/>
      <c r="X81" s="8"/>
      <c r="Y81" s="8"/>
      <c r="Z81" s="8"/>
    </row>
    <row r="82" ht="15.75" customHeight="1">
      <c r="C82" s="8"/>
      <c r="D82" s="8"/>
      <c r="E82" s="8"/>
      <c r="F82" s="8"/>
      <c r="G82" s="8"/>
      <c r="H82" s="8"/>
      <c r="I82" s="8"/>
      <c r="J82" s="8"/>
      <c r="K82" s="8"/>
      <c r="L82" s="8"/>
      <c r="M82" s="8"/>
      <c r="N82" s="8"/>
      <c r="O82" s="8"/>
      <c r="P82" s="8"/>
      <c r="Q82" s="8"/>
      <c r="R82" s="8"/>
      <c r="S82" s="8"/>
      <c r="T82" s="8"/>
      <c r="U82" s="8"/>
      <c r="V82" s="8"/>
      <c r="W82" s="8"/>
      <c r="X82" s="8"/>
      <c r="Y82" s="8"/>
      <c r="Z82" s="8"/>
    </row>
    <row r="83" ht="15.75" customHeight="1">
      <c r="C83" s="8"/>
      <c r="D83" s="8"/>
      <c r="E83" s="8"/>
      <c r="F83" s="8"/>
      <c r="G83" s="8"/>
      <c r="H83" s="8"/>
      <c r="I83" s="8"/>
      <c r="J83" s="8"/>
      <c r="K83" s="8"/>
      <c r="L83" s="8"/>
      <c r="M83" s="8"/>
      <c r="N83" s="8"/>
      <c r="O83" s="8"/>
      <c r="P83" s="8"/>
      <c r="Q83" s="8"/>
      <c r="R83" s="8"/>
      <c r="S83" s="8"/>
      <c r="T83" s="8"/>
      <c r="U83" s="8"/>
      <c r="V83" s="8"/>
      <c r="W83" s="8"/>
      <c r="X83" s="8"/>
      <c r="Y83" s="8"/>
      <c r="Z83" s="8"/>
    </row>
    <row r="84" ht="15.75" customHeight="1">
      <c r="C84" s="8"/>
      <c r="D84" s="8"/>
      <c r="E84" s="8"/>
      <c r="F84" s="8"/>
      <c r="G84" s="8"/>
      <c r="H84" s="8"/>
      <c r="I84" s="8"/>
      <c r="J84" s="8"/>
      <c r="K84" s="8"/>
      <c r="L84" s="8"/>
      <c r="M84" s="8"/>
      <c r="N84" s="8"/>
      <c r="O84" s="8"/>
      <c r="P84" s="8"/>
      <c r="Q84" s="8"/>
      <c r="R84" s="8"/>
      <c r="S84" s="8"/>
      <c r="T84" s="8"/>
      <c r="U84" s="8"/>
      <c r="V84" s="8"/>
      <c r="W84" s="8"/>
      <c r="X84" s="8"/>
      <c r="Y84" s="8"/>
      <c r="Z84" s="8"/>
    </row>
    <row r="85" ht="15.75" customHeight="1">
      <c r="C85" s="8"/>
      <c r="D85" s="8"/>
      <c r="E85" s="8"/>
      <c r="F85" s="8"/>
      <c r="G85" s="8"/>
      <c r="H85" s="8"/>
      <c r="I85" s="8"/>
      <c r="J85" s="8"/>
      <c r="K85" s="8"/>
      <c r="L85" s="8"/>
      <c r="M85" s="8"/>
      <c r="N85" s="8"/>
      <c r="O85" s="8"/>
      <c r="P85" s="8"/>
      <c r="Q85" s="8"/>
      <c r="R85" s="8"/>
      <c r="S85" s="8"/>
      <c r="T85" s="8"/>
      <c r="U85" s="8"/>
      <c r="V85" s="8"/>
      <c r="W85" s="8"/>
      <c r="X85" s="8"/>
      <c r="Y85" s="8"/>
      <c r="Z85" s="8"/>
    </row>
    <row r="86" ht="15.75" customHeight="1">
      <c r="C86" s="8"/>
      <c r="D86" s="8"/>
      <c r="E86" s="8"/>
      <c r="F86" s="8"/>
      <c r="G86" s="8"/>
      <c r="H86" s="8"/>
      <c r="I86" s="8"/>
      <c r="J86" s="8"/>
      <c r="K86" s="8"/>
      <c r="L86" s="8"/>
      <c r="M86" s="8"/>
      <c r="N86" s="8"/>
      <c r="O86" s="8"/>
      <c r="P86" s="8"/>
      <c r="Q86" s="8"/>
      <c r="R86" s="8"/>
      <c r="S86" s="8"/>
      <c r="T86" s="8"/>
      <c r="U86" s="8"/>
      <c r="V86" s="8"/>
      <c r="W86" s="8"/>
      <c r="X86" s="8"/>
      <c r="Y86" s="8"/>
      <c r="Z86" s="8"/>
    </row>
    <row r="87" ht="15.75" customHeight="1">
      <c r="C87" s="8"/>
      <c r="D87" s="8"/>
      <c r="E87" s="8"/>
      <c r="F87" s="8"/>
      <c r="G87" s="8"/>
      <c r="H87" s="8"/>
      <c r="I87" s="8"/>
      <c r="J87" s="8"/>
      <c r="K87" s="8"/>
      <c r="L87" s="8"/>
      <c r="M87" s="8"/>
      <c r="N87" s="8"/>
      <c r="O87" s="8"/>
      <c r="P87" s="8"/>
      <c r="Q87" s="8"/>
      <c r="R87" s="8"/>
      <c r="S87" s="8"/>
      <c r="T87" s="8"/>
      <c r="U87" s="8"/>
      <c r="V87" s="8"/>
      <c r="W87" s="8"/>
      <c r="X87" s="8"/>
      <c r="Y87" s="8"/>
      <c r="Z87" s="8"/>
    </row>
    <row r="88" ht="15.75" customHeight="1">
      <c r="C88" s="8"/>
      <c r="D88" s="8"/>
      <c r="E88" s="8"/>
      <c r="F88" s="8"/>
      <c r="G88" s="8"/>
      <c r="H88" s="8"/>
      <c r="I88" s="8"/>
      <c r="J88" s="8"/>
      <c r="K88" s="8"/>
      <c r="L88" s="8"/>
      <c r="M88" s="8"/>
      <c r="N88" s="8"/>
      <c r="O88" s="8"/>
      <c r="P88" s="8"/>
      <c r="Q88" s="8"/>
      <c r="R88" s="8"/>
      <c r="S88" s="8"/>
      <c r="T88" s="8"/>
      <c r="U88" s="8"/>
      <c r="V88" s="8"/>
      <c r="W88" s="8"/>
      <c r="X88" s="8"/>
      <c r="Y88" s="8"/>
      <c r="Z88" s="8"/>
    </row>
    <row r="89" ht="15.75" customHeight="1">
      <c r="C89" s="8"/>
      <c r="D89" s="8"/>
      <c r="E89" s="8"/>
      <c r="F89" s="8"/>
      <c r="G89" s="8"/>
      <c r="H89" s="8"/>
      <c r="I89" s="8"/>
      <c r="J89" s="8"/>
      <c r="K89" s="8"/>
      <c r="L89" s="8"/>
      <c r="M89" s="8"/>
      <c r="N89" s="8"/>
      <c r="O89" s="8"/>
      <c r="P89" s="8"/>
      <c r="Q89" s="8"/>
      <c r="R89" s="8"/>
      <c r="S89" s="8"/>
      <c r="T89" s="8"/>
      <c r="U89" s="8"/>
      <c r="V89" s="8"/>
      <c r="W89" s="8"/>
      <c r="X89" s="8"/>
      <c r="Y89" s="8"/>
      <c r="Z89" s="8"/>
    </row>
    <row r="90" ht="15.75" customHeight="1">
      <c r="C90" s="8"/>
      <c r="D90" s="8"/>
      <c r="E90" s="8"/>
      <c r="F90" s="8"/>
      <c r="G90" s="8"/>
      <c r="H90" s="8"/>
      <c r="I90" s="8"/>
      <c r="J90" s="8"/>
      <c r="K90" s="8"/>
      <c r="L90" s="8"/>
      <c r="M90" s="8"/>
      <c r="N90" s="8"/>
      <c r="O90" s="8"/>
      <c r="P90" s="8"/>
      <c r="Q90" s="8"/>
      <c r="R90" s="8"/>
      <c r="S90" s="8"/>
      <c r="T90" s="8"/>
      <c r="U90" s="8"/>
      <c r="V90" s="8"/>
      <c r="W90" s="8"/>
      <c r="X90" s="8"/>
      <c r="Y90" s="8"/>
      <c r="Z90" s="8"/>
    </row>
    <row r="91" ht="15.75" customHeight="1">
      <c r="C91" s="8"/>
      <c r="D91" s="8"/>
      <c r="E91" s="8"/>
      <c r="F91" s="8"/>
      <c r="G91" s="8"/>
      <c r="H91" s="8"/>
      <c r="I91" s="8"/>
      <c r="J91" s="8"/>
      <c r="K91" s="8"/>
      <c r="L91" s="8"/>
      <c r="M91" s="8"/>
      <c r="N91" s="8"/>
      <c r="O91" s="8"/>
      <c r="P91" s="8"/>
      <c r="Q91" s="8"/>
      <c r="R91" s="8"/>
      <c r="S91" s="8"/>
      <c r="T91" s="8"/>
      <c r="U91" s="8"/>
      <c r="V91" s="8"/>
      <c r="W91" s="8"/>
      <c r="X91" s="8"/>
      <c r="Y91" s="8"/>
      <c r="Z91" s="8"/>
    </row>
    <row r="92" ht="15.75" customHeight="1">
      <c r="C92" s="8"/>
      <c r="D92" s="8"/>
      <c r="E92" s="8"/>
      <c r="F92" s="8"/>
      <c r="G92" s="8"/>
      <c r="H92" s="8"/>
      <c r="I92" s="8"/>
      <c r="J92" s="8"/>
      <c r="K92" s="8"/>
      <c r="L92" s="8"/>
      <c r="M92" s="8"/>
      <c r="N92" s="8"/>
      <c r="O92" s="8"/>
      <c r="P92" s="8"/>
      <c r="Q92" s="8"/>
      <c r="R92" s="8"/>
      <c r="S92" s="8"/>
      <c r="T92" s="8"/>
      <c r="U92" s="8"/>
      <c r="V92" s="8"/>
      <c r="W92" s="8"/>
      <c r="X92" s="8"/>
      <c r="Y92" s="8"/>
      <c r="Z92" s="8"/>
    </row>
    <row r="93" ht="15.75" customHeight="1">
      <c r="C93" s="8"/>
      <c r="D93" s="8"/>
      <c r="E93" s="8"/>
      <c r="F93" s="8"/>
      <c r="G93" s="8"/>
      <c r="H93" s="8"/>
      <c r="I93" s="8"/>
      <c r="J93" s="8"/>
      <c r="K93" s="8"/>
      <c r="L93" s="8"/>
      <c r="M93" s="8"/>
      <c r="N93" s="8"/>
      <c r="O93" s="8"/>
      <c r="P93" s="8"/>
      <c r="Q93" s="8"/>
      <c r="R93" s="8"/>
      <c r="S93" s="8"/>
      <c r="T93" s="8"/>
      <c r="U93" s="8"/>
      <c r="V93" s="8"/>
      <c r="W93" s="8"/>
      <c r="X93" s="8"/>
      <c r="Y93" s="8"/>
      <c r="Z93" s="8"/>
    </row>
    <row r="94" ht="15.75" customHeight="1">
      <c r="C94" s="8"/>
      <c r="D94" s="8"/>
      <c r="E94" s="8"/>
      <c r="F94" s="8"/>
      <c r="G94" s="8"/>
      <c r="H94" s="8"/>
      <c r="I94" s="8"/>
      <c r="J94" s="8"/>
      <c r="K94" s="8"/>
      <c r="L94" s="8"/>
      <c r="M94" s="8"/>
      <c r="N94" s="8"/>
      <c r="O94" s="8"/>
      <c r="P94" s="8"/>
      <c r="Q94" s="8"/>
      <c r="R94" s="8"/>
      <c r="S94" s="8"/>
      <c r="T94" s="8"/>
      <c r="U94" s="8"/>
      <c r="V94" s="8"/>
      <c r="W94" s="8"/>
      <c r="X94" s="8"/>
      <c r="Y94" s="8"/>
      <c r="Z94" s="8"/>
    </row>
    <row r="95" ht="15.75" customHeight="1">
      <c r="C95" s="8"/>
      <c r="D95" s="8"/>
      <c r="E95" s="8"/>
      <c r="F95" s="8"/>
      <c r="G95" s="8"/>
      <c r="H95" s="8"/>
      <c r="I95" s="8"/>
      <c r="J95" s="8"/>
      <c r="K95" s="8"/>
      <c r="L95" s="8"/>
      <c r="M95" s="8"/>
      <c r="N95" s="8"/>
      <c r="O95" s="8"/>
      <c r="P95" s="8"/>
      <c r="Q95" s="8"/>
      <c r="R95" s="8"/>
      <c r="S95" s="8"/>
      <c r="T95" s="8"/>
      <c r="U95" s="8"/>
      <c r="V95" s="8"/>
      <c r="W95" s="8"/>
      <c r="X95" s="8"/>
      <c r="Y95" s="8"/>
      <c r="Z95" s="8"/>
    </row>
    <row r="96" ht="15.75" customHeight="1">
      <c r="C96" s="8"/>
      <c r="D96" s="8"/>
      <c r="E96" s="8"/>
      <c r="F96" s="8"/>
      <c r="G96" s="8"/>
      <c r="H96" s="8"/>
      <c r="I96" s="8"/>
      <c r="J96" s="8"/>
      <c r="K96" s="8"/>
      <c r="L96" s="8"/>
      <c r="M96" s="8"/>
      <c r="N96" s="8"/>
      <c r="O96" s="8"/>
      <c r="P96" s="8"/>
      <c r="Q96" s="8"/>
      <c r="R96" s="8"/>
      <c r="S96" s="8"/>
      <c r="T96" s="8"/>
      <c r="U96" s="8"/>
      <c r="V96" s="8"/>
      <c r="W96" s="8"/>
      <c r="X96" s="8"/>
      <c r="Y96" s="8"/>
      <c r="Z96" s="8"/>
    </row>
    <row r="97" ht="15.75" customHeight="1">
      <c r="C97" s="8"/>
      <c r="D97" s="8"/>
      <c r="E97" s="8"/>
      <c r="F97" s="8"/>
      <c r="G97" s="8"/>
      <c r="H97" s="8"/>
      <c r="I97" s="8"/>
      <c r="J97" s="8"/>
      <c r="K97" s="8"/>
      <c r="L97" s="8"/>
      <c r="M97" s="8"/>
      <c r="N97" s="8"/>
      <c r="O97" s="8"/>
      <c r="P97" s="8"/>
      <c r="Q97" s="8"/>
      <c r="R97" s="8"/>
      <c r="S97" s="8"/>
      <c r="T97" s="8"/>
      <c r="U97" s="8"/>
      <c r="V97" s="8"/>
      <c r="W97" s="8"/>
      <c r="X97" s="8"/>
      <c r="Y97" s="8"/>
      <c r="Z97" s="8"/>
    </row>
    <row r="98" ht="15.75" customHeight="1">
      <c r="C98" s="8"/>
      <c r="D98" s="8"/>
      <c r="E98" s="8"/>
      <c r="F98" s="8"/>
      <c r="G98" s="8"/>
      <c r="H98" s="8"/>
      <c r="I98" s="8"/>
      <c r="J98" s="8"/>
      <c r="K98" s="8"/>
      <c r="L98" s="8"/>
      <c r="M98" s="8"/>
      <c r="N98" s="8"/>
      <c r="O98" s="8"/>
      <c r="P98" s="8"/>
      <c r="Q98" s="8"/>
      <c r="R98" s="8"/>
      <c r="S98" s="8"/>
      <c r="T98" s="8"/>
      <c r="U98" s="8"/>
      <c r="V98" s="8"/>
      <c r="W98" s="8"/>
      <c r="X98" s="8"/>
      <c r="Y98" s="8"/>
      <c r="Z98" s="8"/>
    </row>
    <row r="99" ht="15.75" customHeight="1">
      <c r="C99" s="8"/>
      <c r="D99" s="8"/>
      <c r="E99" s="8"/>
      <c r="F99" s="8"/>
      <c r="G99" s="8"/>
      <c r="H99" s="8"/>
      <c r="I99" s="8"/>
      <c r="J99" s="8"/>
      <c r="K99" s="8"/>
      <c r="L99" s="8"/>
      <c r="M99" s="8"/>
      <c r="N99" s="8"/>
      <c r="O99" s="8"/>
      <c r="P99" s="8"/>
      <c r="Q99" s="8"/>
      <c r="R99" s="8"/>
      <c r="S99" s="8"/>
      <c r="T99" s="8"/>
      <c r="U99" s="8"/>
      <c r="V99" s="8"/>
      <c r="W99" s="8"/>
      <c r="X99" s="8"/>
      <c r="Y99" s="8"/>
      <c r="Z99" s="8"/>
    </row>
    <row r="100" ht="15.75" customHeight="1">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Properties,Grid,Dynamical Core,Radiation,Turbulence Convection,Microphysics Precipitation,Cloud Scheme,Gravity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8.0"/>
    <col customWidth="1" min="4" max="33" width="8.0"/>
  </cols>
  <sheetData>
    <row r="1" ht="24.0" customHeight="1">
      <c r="A1" s="14" t="s">
        <v>40</v>
      </c>
      <c r="B1" s="14" t="s">
        <v>41</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ht="24.0" customHeight="1">
      <c r="B2" s="15" t="s">
        <v>42</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ht="24.0" customHeight="1">
      <c r="A4" s="10" t="s">
        <v>43</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ht="24.0" customHeight="1">
      <c r="A5" s="16" t="s">
        <v>45</v>
      </c>
      <c r="B5" s="12" t="s">
        <v>46</v>
      </c>
      <c r="C5" s="12" t="s">
        <v>47</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ht="24.0" customHeight="1">
      <c r="B6" s="13" t="s">
        <v>48</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ht="24.0" customHeight="1">
      <c r="A8" s="10" t="s">
        <v>49</v>
      </c>
      <c r="B8" s="10" t="s">
        <v>50</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ht="24.0" customHeight="1">
      <c r="A9" s="16" t="s">
        <v>45</v>
      </c>
      <c r="B9" s="12" t="s">
        <v>51</v>
      </c>
      <c r="C9" s="12" t="s">
        <v>52</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ht="24.0" customHeight="1">
      <c r="B10" s="9" t="s">
        <v>53</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ht="24.0" customHeight="1">
      <c r="B11" s="13" t="s">
        <v>54</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ht="24.0" customHeight="1">
      <c r="A13" s="10" t="s">
        <v>55</v>
      </c>
      <c r="B13" s="10" t="s">
        <v>56</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ht="24.0" customHeight="1">
      <c r="A14" s="16" t="s">
        <v>45</v>
      </c>
      <c r="B14" s="12" t="s">
        <v>57</v>
      </c>
      <c r="C14" s="12" t="s">
        <v>58</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row>
    <row r="15" ht="24.0" customHeight="1">
      <c r="B15" s="9" t="s">
        <v>59</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row>
    <row r="16" ht="177.75" customHeight="1">
      <c r="B16" s="17" t="s">
        <v>60</v>
      </c>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ht="24.0" customHeight="1">
      <c r="A18" s="10" t="s">
        <v>61</v>
      </c>
      <c r="B18" s="10" t="s">
        <v>62</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ht="24.0" customHeight="1">
      <c r="A19" s="16" t="s">
        <v>63</v>
      </c>
      <c r="B19" s="12" t="s">
        <v>64</v>
      </c>
      <c r="C19" s="12" t="s">
        <v>65</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row>
    <row r="20" ht="24.0" customHeight="1">
      <c r="B20" s="18" t="s">
        <v>66</v>
      </c>
      <c r="D20" s="8"/>
      <c r="E20" s="8"/>
      <c r="F20" s="8"/>
      <c r="G20" s="8"/>
      <c r="H20" s="8"/>
      <c r="I20" s="8"/>
      <c r="J20" s="8"/>
      <c r="K20" s="8"/>
      <c r="L20" s="8"/>
      <c r="M20" s="8"/>
      <c r="N20" s="8"/>
      <c r="O20" s="8"/>
      <c r="P20" s="8"/>
      <c r="Q20" s="8"/>
      <c r="R20" s="8"/>
      <c r="S20" s="8"/>
      <c r="T20" s="8"/>
      <c r="U20" s="8"/>
      <c r="V20" s="8"/>
      <c r="W20" s="8"/>
      <c r="X20" s="8"/>
      <c r="Y20" s="8"/>
      <c r="Z20" s="8"/>
      <c r="AA20" s="8" t="s">
        <v>67</v>
      </c>
      <c r="AB20" s="8" t="s">
        <v>66</v>
      </c>
      <c r="AC20" s="8" t="s">
        <v>68</v>
      </c>
      <c r="AD20" s="8"/>
      <c r="AE20" s="8"/>
      <c r="AF20" s="8"/>
      <c r="AG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ht="24.0" customHeight="1">
      <c r="A22" s="10" t="s">
        <v>69</v>
      </c>
      <c r="B22" s="10" t="s">
        <v>70</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ht="24.0" customHeight="1">
      <c r="A23" s="16" t="s">
        <v>63</v>
      </c>
      <c r="B23" s="12" t="s">
        <v>71</v>
      </c>
      <c r="C23" s="12" t="s">
        <v>72</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row>
    <row r="24" ht="24.0" customHeight="1">
      <c r="B24" s="12" t="s">
        <v>30</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ht="24.0" customHeight="1">
      <c r="B25" s="13" t="s">
        <v>73</v>
      </c>
      <c r="D25" s="8"/>
      <c r="E25" s="8"/>
      <c r="F25" s="8"/>
      <c r="G25" s="8"/>
      <c r="H25" s="8"/>
      <c r="I25" s="8"/>
      <c r="J25" s="8"/>
      <c r="K25" s="8"/>
      <c r="L25" s="8"/>
      <c r="M25" s="8"/>
      <c r="N25" s="8"/>
      <c r="O25" s="8"/>
      <c r="P25" s="8"/>
      <c r="Q25" s="8"/>
      <c r="R25" s="8"/>
      <c r="S25" s="8"/>
      <c r="T25" s="8"/>
      <c r="U25" s="8"/>
      <c r="V25" s="8"/>
      <c r="W25" s="8"/>
      <c r="X25" s="8"/>
      <c r="Y25" s="8"/>
      <c r="Z25" s="8"/>
      <c r="AA25" s="8" t="s">
        <v>74</v>
      </c>
      <c r="AB25" s="8" t="s">
        <v>75</v>
      </c>
      <c r="AC25" s="8" t="s">
        <v>76</v>
      </c>
      <c r="AD25" s="8" t="s">
        <v>77</v>
      </c>
      <c r="AE25" s="8" t="s">
        <v>78</v>
      </c>
      <c r="AF25" s="8" t="s">
        <v>79</v>
      </c>
      <c r="AG25" s="8" t="s">
        <v>68</v>
      </c>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ht="24.0" customHeight="1">
      <c r="A28" s="14" t="s">
        <v>80</v>
      </c>
      <c r="B28" s="14" t="s">
        <v>81</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ht="24.0" customHeight="1">
      <c r="B29" s="15" t="s">
        <v>82</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ht="24.0" customHeight="1">
      <c r="A31" s="10" t="s">
        <v>83</v>
      </c>
      <c r="B31" s="10" t="s">
        <v>84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ht="24.0" customHeight="1">
      <c r="A32" s="16" t="s">
        <v>45</v>
      </c>
      <c r="B32" s="12" t="s">
        <v>85</v>
      </c>
      <c r="C32" s="12" t="s">
        <v>86</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ht="24.0" customHeight="1">
      <c r="B33" s="18" t="s">
        <v>87</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ht="24.0" customHeight="1">
      <c r="A35" s="10" t="s">
        <v>88</v>
      </c>
      <c r="B35" s="10" t="s">
        <v>89</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ht="24.0" customHeight="1">
      <c r="A36" s="16" t="s">
        <v>90</v>
      </c>
      <c r="B36" s="12" t="s">
        <v>91</v>
      </c>
      <c r="C36" s="12" t="s">
        <v>92</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ht="24.0" customHeight="1">
      <c r="B37" s="13">
        <v>23.0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ht="24.0" customHeight="1">
      <c r="A39" s="10" t="s">
        <v>93</v>
      </c>
      <c r="B39" s="10" t="s">
        <v>94</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ht="24.0" customHeight="1">
      <c r="A40" s="16" t="s">
        <v>95</v>
      </c>
      <c r="B40" s="12" t="s">
        <v>96</v>
      </c>
      <c r="C40" s="12" t="s">
        <v>97</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ht="24.0" customHeight="1">
      <c r="B41" s="13" t="b">
        <v>1</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ht="24.0" customHeight="1">
      <c r="A44" s="14" t="s">
        <v>98</v>
      </c>
      <c r="B44" s="14" t="s">
        <v>99</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ht="24.0" customHeight="1">
      <c r="B45" s="15" t="s">
        <v>100</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ht="24.0" customHeight="1">
      <c r="A47" s="10" t="s">
        <v>101</v>
      </c>
      <c r="B47" s="10" t="s">
        <v>102</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ht="24.0" customHeight="1">
      <c r="A48" s="16" t="s">
        <v>90</v>
      </c>
      <c r="B48" s="12" t="s">
        <v>103</v>
      </c>
      <c r="C48" s="12" t="s">
        <v>104</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ht="24.0" customHeight="1">
      <c r="B49" s="13">
        <v>24.0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ht="24.0" customHeight="1">
      <c r="A51" s="10" t="s">
        <v>105</v>
      </c>
      <c r="B51" s="10" t="s">
        <v>106</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ht="24.0" customHeight="1">
      <c r="A52" s="16" t="s">
        <v>90</v>
      </c>
      <c r="B52" s="12" t="s">
        <v>107</v>
      </c>
      <c r="C52" s="12" t="s">
        <v>108</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ht="24.0" customHeight="1">
      <c r="B53" s="13">
        <v>1800.0</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ht="24.0" customHeight="1">
      <c r="A55" s="10" t="s">
        <v>109</v>
      </c>
      <c r="B55" s="10" t="s">
        <v>110</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ht="24.0" customHeight="1">
      <c r="A56" s="16" t="s">
        <v>90</v>
      </c>
      <c r="B56" s="12" t="s">
        <v>111</v>
      </c>
      <c r="C56" s="12" t="s">
        <v>112</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ht="24.0" customHeight="1">
      <c r="B57" s="13">
        <v>1800.0</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ht="24.0" customHeight="1">
      <c r="A60" s="14" t="s">
        <v>113</v>
      </c>
      <c r="B60" s="14" t="s">
        <v>114</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ht="24.0" customHeight="1">
      <c r="B61" s="15" t="s">
        <v>115</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ht="24.0" customHeight="1">
      <c r="A63" s="10" t="s">
        <v>116</v>
      </c>
      <c r="B63" s="10" t="s">
        <v>117</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ht="24.0" customHeight="1">
      <c r="A64" s="16" t="s">
        <v>63</v>
      </c>
      <c r="B64" s="12" t="s">
        <v>118</v>
      </c>
      <c r="C64" s="12" t="s">
        <v>119</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ht="24.0" customHeight="1">
      <c r="B65" s="13" t="s">
        <v>120</v>
      </c>
      <c r="D65" s="8"/>
      <c r="E65" s="8"/>
      <c r="F65" s="8"/>
      <c r="G65" s="8"/>
      <c r="H65" s="8"/>
      <c r="I65" s="8"/>
      <c r="J65" s="8"/>
      <c r="K65" s="8"/>
      <c r="L65" s="8"/>
      <c r="M65" s="8"/>
      <c r="N65" s="8"/>
      <c r="O65" s="8"/>
      <c r="P65" s="8"/>
      <c r="Q65" s="8"/>
      <c r="R65" s="8"/>
      <c r="S65" s="8"/>
      <c r="T65" s="8"/>
      <c r="U65" s="8"/>
      <c r="V65" s="8"/>
      <c r="W65" s="8"/>
      <c r="X65" s="8"/>
      <c r="Y65" s="8"/>
      <c r="Z65" s="8"/>
      <c r="AA65" s="8" t="s">
        <v>120</v>
      </c>
      <c r="AB65" s="8" t="s">
        <v>121</v>
      </c>
      <c r="AC65" s="8" t="s">
        <v>68</v>
      </c>
      <c r="AD65" s="8"/>
      <c r="AE65" s="8"/>
      <c r="AF65" s="8"/>
      <c r="AG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ht="24.0" customHeight="1">
      <c r="A67" s="10" t="s">
        <v>122</v>
      </c>
      <c r="B67" s="10" t="s">
        <v>123</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ht="24.0" customHeight="1">
      <c r="A68" s="16" t="s">
        <v>63</v>
      </c>
      <c r="B68" s="12" t="s">
        <v>124</v>
      </c>
      <c r="C68" s="12" t="s">
        <v>125</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ht="24.0" customHeight="1">
      <c r="B69" s="12" t="s">
        <v>30</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ht="24.0" customHeight="1">
      <c r="B70" s="13"/>
      <c r="D70" s="8"/>
      <c r="E70" s="8"/>
      <c r="F70" s="8"/>
      <c r="G70" s="8"/>
      <c r="H70" s="8"/>
      <c r="I70" s="8"/>
      <c r="J70" s="8"/>
      <c r="K70" s="8"/>
      <c r="L70" s="8"/>
      <c r="M70" s="8"/>
      <c r="N70" s="8"/>
      <c r="O70" s="8"/>
      <c r="P70" s="8"/>
      <c r="Q70" s="8"/>
      <c r="R70" s="8"/>
      <c r="S70" s="8"/>
      <c r="T70" s="8"/>
      <c r="U70" s="8"/>
      <c r="V70" s="8"/>
      <c r="W70" s="8"/>
      <c r="X70" s="8"/>
      <c r="Y70" s="8"/>
      <c r="Z70" s="8"/>
      <c r="AA70" s="8" t="s">
        <v>126</v>
      </c>
      <c r="AB70" s="8" t="s">
        <v>127</v>
      </c>
      <c r="AC70" s="8" t="s">
        <v>128</v>
      </c>
      <c r="AD70" s="8" t="s">
        <v>129</v>
      </c>
      <c r="AE70" s="8" t="s">
        <v>68</v>
      </c>
      <c r="AF70" s="8"/>
      <c r="AG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ht="24.0" customHeight="1">
      <c r="A72" s="10" t="s">
        <v>130</v>
      </c>
      <c r="B72" s="10" t="s">
        <v>131</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ht="24.0" customHeight="1">
      <c r="A73" s="16" t="s">
        <v>45</v>
      </c>
      <c r="B73" s="12" t="s">
        <v>132</v>
      </c>
      <c r="C73" s="12" t="s">
        <v>133</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ht="24.0" customHeight="1">
      <c r="B74" s="13"/>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ht="24.0" customHeight="1">
      <c r="A77" s="14" t="s">
        <v>134</v>
      </c>
      <c r="B77" s="14" t="s">
        <v>135</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ht="24.0" customHeight="1">
      <c r="B78" s="15" t="s">
        <v>136</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ht="24.0" customHeight="1">
      <c r="A80" s="10" t="s">
        <v>137</v>
      </c>
      <c r="B80" s="10" t="s">
        <v>138</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ht="15.75" customHeight="1">
      <c r="A81" s="16" t="s">
        <v>45</v>
      </c>
      <c r="B81" s="19" t="s">
        <v>139</v>
      </c>
      <c r="C81" s="12" t="s">
        <v>140</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ht="24.0" customHeight="1">
      <c r="B82" s="9" t="s">
        <v>59</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ht="177.75" customHeight="1">
      <c r="B83" s="20" t="s">
        <v>141</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ht="24.0" customHeight="1">
      <c r="A85" s="10" t="s">
        <v>142</v>
      </c>
      <c r="B85" s="10" t="s">
        <v>143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ht="24.0" customHeight="1">
      <c r="A86" s="16" t="s">
        <v>45</v>
      </c>
      <c r="B86" s="12" t="s">
        <v>144</v>
      </c>
      <c r="C86" s="12" t="s">
        <v>145</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ht="24.0" customHeight="1">
      <c r="B87" s="9" t="s">
        <v>53</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ht="24.0" customHeight="1">
      <c r="B88" s="13" t="s">
        <v>146</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ht="24.0" customHeight="1">
      <c r="A90" s="10" t="s">
        <v>147</v>
      </c>
      <c r="B90" s="10" t="s">
        <v>148</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ht="24.0" customHeight="1">
      <c r="A91" s="16" t="s">
        <v>45</v>
      </c>
      <c r="B91" s="12" t="s">
        <v>149</v>
      </c>
      <c r="C91" s="12" t="s">
        <v>150</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ht="24.0" customHeight="1">
      <c r="B92" s="9" t="s">
        <v>53</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ht="24.0" customHeight="1">
      <c r="B93" s="13"/>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sheetData>
  <dataValidations>
    <dataValidation type="list" allowBlank="1" showErrorMessage="1" sqref="B41">
      <formula1>"true,false"</formula1>
    </dataValidation>
    <dataValidation type="list" allowBlank="1" showErrorMessage="1" sqref="B25">
      <formula1>AA25:AG25</formula1>
    </dataValidation>
    <dataValidation type="list" allowBlank="1" showErrorMessage="1" sqref="B70">
      <formula1>AA70:AE70</formula1>
    </dataValidation>
    <dataValidation type="list" allowBlank="1" showErrorMessage="1" sqref="B20">
      <formula1>AA20:AD20</formula1>
    </dataValidation>
    <dataValidation type="list" allowBlank="1" showErrorMessage="1" sqref="B65">
      <formula1>AA65:AC65</formula1>
    </dataValidation>
    <dataValidation type="decimal" operator="greaterThanOrEqual" allowBlank="1" showErrorMessage="1" sqref="B37 B49 B53 B57">
      <formula1>0.0</formula1>
    </dataValidation>
  </dataValidation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8.0"/>
    <col customWidth="1" min="4" max="32" width="8.0"/>
  </cols>
  <sheetData>
    <row r="1" ht="24.0" customHeight="1">
      <c r="A1" s="14" t="s">
        <v>151</v>
      </c>
      <c r="B1" s="14" t="s">
        <v>152</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153</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154</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45</v>
      </c>
      <c r="B5" s="12" t="s">
        <v>155</v>
      </c>
      <c r="C5" s="12" t="s">
        <v>156</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3" t="s">
        <v>157</v>
      </c>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158</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45</v>
      </c>
      <c r="B9" s="12" t="s">
        <v>159</v>
      </c>
      <c r="C9" s="12" t="s">
        <v>160</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20" t="s">
        <v>161</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4" t="s">
        <v>162</v>
      </c>
      <c r="B14" s="14" t="s">
        <v>163</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5" t="s">
        <v>164</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ht="24.0" customHeight="1">
      <c r="A17" s="10" t="s">
        <v>165</v>
      </c>
      <c r="B17" s="10" t="s">
        <v>166</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6" t="s">
        <v>63</v>
      </c>
      <c r="B18" s="12" t="s">
        <v>167</v>
      </c>
      <c r="C18" s="12" t="s">
        <v>168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13" t="s">
        <v>169</v>
      </c>
      <c r="D19" s="8"/>
      <c r="E19" s="8"/>
      <c r="F19" s="8"/>
      <c r="G19" s="8"/>
      <c r="H19" s="8"/>
      <c r="I19" s="8"/>
      <c r="J19" s="8"/>
      <c r="K19" s="8"/>
      <c r="L19" s="8"/>
      <c r="M19" s="8"/>
      <c r="N19" s="8"/>
      <c r="O19" s="8"/>
      <c r="P19" s="8"/>
      <c r="Q19" s="8"/>
      <c r="R19" s="8"/>
      <c r="S19" s="8"/>
      <c r="T19" s="8"/>
      <c r="U19" s="8"/>
      <c r="V19" s="8"/>
      <c r="W19" s="8"/>
      <c r="X19" s="8"/>
      <c r="Y19" s="8"/>
      <c r="Z19" s="8"/>
      <c r="AA19" s="8" t="s">
        <v>170</v>
      </c>
      <c r="AB19" s="8" t="s">
        <v>169</v>
      </c>
      <c r="AC19" s="8" t="s">
        <v>171</v>
      </c>
      <c r="AD19" s="8" t="s">
        <v>68</v>
      </c>
      <c r="AE19" s="8"/>
      <c r="AF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24.0" customHeight="1">
      <c r="A21" s="10" t="s">
        <v>172</v>
      </c>
      <c r="B21" s="10" t="s">
        <v>173</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6" t="s">
        <v>45</v>
      </c>
      <c r="B22" s="12" t="s">
        <v>174</v>
      </c>
      <c r="C22" s="12" t="s">
        <v>175</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B23" s="13" t="s">
        <v>176</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ht="24.0" customHeight="1">
      <c r="A25" s="10" t="s">
        <v>177</v>
      </c>
      <c r="B25" s="10" t="s">
        <v>178</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24.0" customHeight="1">
      <c r="A26" s="16" t="s">
        <v>45</v>
      </c>
      <c r="B26" s="12" t="s">
        <v>179</v>
      </c>
      <c r="C26" s="12" t="s">
        <v>180</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B27" s="13" t="s">
        <v>181</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24.0" customHeight="1">
      <c r="A29" s="10" t="s">
        <v>182</v>
      </c>
      <c r="B29" s="10" t="s">
        <v>183</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24.0" customHeight="1">
      <c r="A30" s="16" t="s">
        <v>45</v>
      </c>
      <c r="B30" s="12" t="s">
        <v>184</v>
      </c>
      <c r="C30" s="12" t="s">
        <v>185</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B31" s="13" t="s">
        <v>186</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24.0" customHeight="1">
      <c r="A33" s="10" t="s">
        <v>187</v>
      </c>
      <c r="B33" s="10" t="s">
        <v>188</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A34" s="16" t="s">
        <v>45</v>
      </c>
      <c r="B34" s="12" t="s">
        <v>189</v>
      </c>
      <c r="C34" s="12" t="s">
        <v>190</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B35" s="13" t="s">
        <v>191</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24.0" customHeight="1">
      <c r="A37" s="10" t="s">
        <v>192</v>
      </c>
      <c r="B37" s="10" t="s">
        <v>193</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ht="24.0" customHeight="1">
      <c r="A38" s="16" t="s">
        <v>45</v>
      </c>
      <c r="B38" s="12" t="s">
        <v>194</v>
      </c>
      <c r="C38" s="12" t="s">
        <v>195</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B39" s="13" t="s">
        <v>196</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ht="24.0" customHeight="1">
      <c r="A41" s="10" t="s">
        <v>197</v>
      </c>
      <c r="B41" s="10" t="s">
        <v>198</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A42" s="16" t="s">
        <v>63</v>
      </c>
      <c r="B42" s="12" t="s">
        <v>199</v>
      </c>
      <c r="C42" s="12" t="s">
        <v>200</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ht="24.0" customHeight="1">
      <c r="B43" s="13" t="s">
        <v>201</v>
      </c>
      <c r="D43" s="8"/>
      <c r="E43" s="8"/>
      <c r="F43" s="8"/>
      <c r="G43" s="8"/>
      <c r="H43" s="8"/>
      <c r="I43" s="8"/>
      <c r="J43" s="8"/>
      <c r="K43" s="8"/>
      <c r="L43" s="8"/>
      <c r="M43" s="8"/>
      <c r="N43" s="8"/>
      <c r="O43" s="8"/>
      <c r="P43" s="8"/>
      <c r="Q43" s="8"/>
      <c r="R43" s="8"/>
      <c r="S43" s="8"/>
      <c r="T43" s="8"/>
      <c r="U43" s="8"/>
      <c r="V43" s="8"/>
      <c r="W43" s="8"/>
      <c r="X43" s="8"/>
      <c r="Y43" s="8"/>
      <c r="Z43" s="8"/>
      <c r="AA43" s="8" t="s">
        <v>202</v>
      </c>
      <c r="AB43" s="8" t="s">
        <v>201</v>
      </c>
      <c r="AC43" s="8" t="s">
        <v>68</v>
      </c>
      <c r="AD43" s="8"/>
      <c r="AE43" s="8"/>
      <c r="AF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24.0" customHeight="1">
      <c r="A45" s="10" t="s">
        <v>203</v>
      </c>
      <c r="B45" s="10" t="s">
        <v>204</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24.0" customHeight="1">
      <c r="A46" s="16" t="s">
        <v>63</v>
      </c>
      <c r="B46" s="12" t="s">
        <v>205</v>
      </c>
      <c r="C46" s="12" t="s">
        <v>206</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24.0" customHeight="1">
      <c r="B47" s="13" t="s">
        <v>207</v>
      </c>
      <c r="D47" s="8"/>
      <c r="E47" s="8"/>
      <c r="F47" s="8"/>
      <c r="G47" s="8"/>
      <c r="H47" s="8"/>
      <c r="I47" s="8"/>
      <c r="J47" s="8"/>
      <c r="K47" s="8"/>
      <c r="L47" s="8"/>
      <c r="M47" s="8"/>
      <c r="N47" s="8"/>
      <c r="O47" s="8"/>
      <c r="P47" s="8"/>
      <c r="Q47" s="8"/>
      <c r="R47" s="8"/>
      <c r="S47" s="8"/>
      <c r="T47" s="8"/>
      <c r="U47" s="8"/>
      <c r="V47" s="8"/>
      <c r="W47" s="8"/>
      <c r="X47" s="8"/>
      <c r="Y47" s="8"/>
      <c r="Z47" s="8"/>
      <c r="AA47" s="8" t="s">
        <v>208</v>
      </c>
      <c r="AB47" s="8" t="s">
        <v>209</v>
      </c>
      <c r="AC47" s="8" t="s">
        <v>207</v>
      </c>
      <c r="AD47" s="8" t="s">
        <v>210</v>
      </c>
      <c r="AE47" s="8"/>
      <c r="AF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24.0" customHeight="1">
      <c r="A49" s="10" t="s">
        <v>211</v>
      </c>
      <c r="B49" s="10" t="s">
        <v>212</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24.0" customHeight="1">
      <c r="A50" s="16" t="s">
        <v>63</v>
      </c>
      <c r="B50" s="12" t="s">
        <v>213</v>
      </c>
      <c r="C50" s="12" t="s">
        <v>214</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ht="24.0" customHeight="1">
      <c r="B51" s="13"/>
      <c r="D51" s="8"/>
      <c r="E51" s="8"/>
      <c r="F51" s="8"/>
      <c r="G51" s="8"/>
      <c r="H51" s="8"/>
      <c r="I51" s="8"/>
      <c r="J51" s="8"/>
      <c r="K51" s="8"/>
      <c r="L51" s="8"/>
      <c r="M51" s="8"/>
      <c r="N51" s="8"/>
      <c r="O51" s="8"/>
      <c r="P51" s="8"/>
      <c r="Q51" s="8"/>
      <c r="R51" s="8"/>
      <c r="S51" s="8"/>
      <c r="T51" s="8"/>
      <c r="U51" s="8"/>
      <c r="V51" s="8"/>
      <c r="W51" s="8"/>
      <c r="X51" s="8"/>
      <c r="Y51" s="8"/>
      <c r="Z51" s="8"/>
      <c r="AA51" s="8" t="s">
        <v>215</v>
      </c>
      <c r="AB51" s="8" t="s">
        <v>216</v>
      </c>
      <c r="AC51" s="8" t="s">
        <v>217</v>
      </c>
      <c r="AD51" s="8" t="s">
        <v>68</v>
      </c>
      <c r="AE51" s="8"/>
      <c r="AF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24.0" customHeight="1">
      <c r="A53" s="10" t="s">
        <v>218</v>
      </c>
      <c r="B53" s="10" t="s">
        <v>219</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24.0" customHeight="1">
      <c r="A54" s="16" t="s">
        <v>63</v>
      </c>
      <c r="B54" s="12" t="s">
        <v>220</v>
      </c>
      <c r="C54" s="12" t="s">
        <v>221</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24.0" customHeight="1">
      <c r="B55" s="13"/>
      <c r="D55" s="8"/>
      <c r="E55" s="8"/>
      <c r="F55" s="8"/>
      <c r="G55" s="8"/>
      <c r="H55" s="8"/>
      <c r="I55" s="8"/>
      <c r="J55" s="8"/>
      <c r="K55" s="8"/>
      <c r="L55" s="8"/>
      <c r="M55" s="8"/>
      <c r="N55" s="8"/>
      <c r="O55" s="8"/>
      <c r="P55" s="8"/>
      <c r="Q55" s="8"/>
      <c r="R55" s="8"/>
      <c r="S55" s="8"/>
      <c r="T55" s="8"/>
      <c r="U55" s="8"/>
      <c r="V55" s="8"/>
      <c r="W55" s="8"/>
      <c r="X55" s="8"/>
      <c r="Y55" s="8"/>
      <c r="Z55" s="8"/>
      <c r="AA55" s="8" t="s">
        <v>222</v>
      </c>
      <c r="AB55" s="8" t="s">
        <v>223</v>
      </c>
      <c r="AC55" s="8" t="s">
        <v>224</v>
      </c>
      <c r="AD55" s="8" t="s">
        <v>68</v>
      </c>
      <c r="AE55" s="8"/>
      <c r="AF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24.0" customHeight="1">
      <c r="A57" s="10" t="s">
        <v>225</v>
      </c>
      <c r="B57" s="10" t="s">
        <v>226</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24.0" customHeight="1">
      <c r="A58" s="16" t="s">
        <v>63</v>
      </c>
      <c r="B58" s="12" t="s">
        <v>227</v>
      </c>
      <c r="C58" s="12" t="s">
        <v>228</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24.0" customHeight="1">
      <c r="B59" s="13" t="s">
        <v>68</v>
      </c>
      <c r="D59" s="8" t="s">
        <v>229</v>
      </c>
      <c r="E59" s="8"/>
      <c r="F59" s="8"/>
      <c r="G59" s="8"/>
      <c r="H59" s="8"/>
      <c r="I59" s="8"/>
      <c r="J59" s="8"/>
      <c r="K59" s="8"/>
      <c r="L59" s="8"/>
      <c r="M59" s="8"/>
      <c r="N59" s="8"/>
      <c r="O59" s="8"/>
      <c r="P59" s="8"/>
      <c r="Q59" s="8"/>
      <c r="R59" s="8"/>
      <c r="S59" s="8"/>
      <c r="T59" s="8"/>
      <c r="U59" s="8"/>
      <c r="V59" s="8"/>
      <c r="W59" s="8"/>
      <c r="X59" s="8"/>
      <c r="Y59" s="8"/>
      <c r="Z59" s="8"/>
      <c r="AA59" s="8" t="s">
        <v>230</v>
      </c>
      <c r="AB59" s="8" t="s">
        <v>231</v>
      </c>
      <c r="AC59" s="8" t="s">
        <v>232</v>
      </c>
      <c r="AD59" s="8" t="s">
        <v>233</v>
      </c>
      <c r="AE59" s="8" t="s">
        <v>68</v>
      </c>
      <c r="AF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24.0" customHeight="1">
      <c r="A62" s="14" t="s">
        <v>234</v>
      </c>
      <c r="B62" s="14" t="s">
        <v>235</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B63" s="15" t="s">
        <v>236</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24.0" customHeight="1">
      <c r="A65" s="10" t="s">
        <v>237</v>
      </c>
      <c r="B65" s="10" t="s">
        <v>238</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A66" s="16" t="s">
        <v>63</v>
      </c>
      <c r="B66" s="12" t="s">
        <v>239</v>
      </c>
      <c r="C66" s="12" t="s">
        <v>240</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B67" s="12" t="s">
        <v>30</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24.0" customHeight="1">
      <c r="B68" s="13" t="s">
        <v>241</v>
      </c>
      <c r="D68" s="8"/>
      <c r="E68" s="8"/>
      <c r="F68" s="8"/>
      <c r="G68" s="8"/>
      <c r="H68" s="8"/>
      <c r="I68" s="8"/>
      <c r="J68" s="8"/>
      <c r="K68" s="8"/>
      <c r="L68" s="8"/>
      <c r="M68" s="8"/>
      <c r="N68" s="8"/>
      <c r="O68" s="8"/>
      <c r="P68" s="8"/>
      <c r="Q68" s="8"/>
      <c r="R68" s="8"/>
      <c r="S68" s="8"/>
      <c r="T68" s="8"/>
      <c r="U68" s="8"/>
      <c r="V68" s="8"/>
      <c r="W68" s="8"/>
      <c r="X68" s="8"/>
      <c r="Y68" s="8"/>
      <c r="Z68" s="8"/>
      <c r="AA68" s="8" t="s">
        <v>242</v>
      </c>
      <c r="AB68" s="8" t="s">
        <v>241</v>
      </c>
      <c r="AC68" s="8" t="s">
        <v>243</v>
      </c>
      <c r="AD68" s="8" t="s">
        <v>244</v>
      </c>
      <c r="AE68" s="8" t="s">
        <v>245</v>
      </c>
      <c r="AF68" s="8" t="s">
        <v>68</v>
      </c>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ataValidations>
    <dataValidation type="list" allowBlank="1" showErrorMessage="1" sqref="B59">
      <formula1>AA59:AE59</formula1>
    </dataValidation>
    <dataValidation type="list" allowBlank="1" showErrorMessage="1" sqref="B68">
      <formula1>AA68:AF68</formula1>
    </dataValidation>
    <dataValidation type="list" allowBlank="1" showErrorMessage="1" sqref="B19 B47 B51 B55">
      <formula1>AA19:AD19</formula1>
    </dataValidation>
    <dataValidation type="list" allowBlank="1" showErrorMessage="1" sqref="B43">
      <formula1>AA43:AC43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8.0"/>
    <col customWidth="1" min="4" max="39" width="8.0"/>
  </cols>
  <sheetData>
    <row r="1" ht="24.0" customHeight="1">
      <c r="A1" s="14" t="s">
        <v>246</v>
      </c>
      <c r="B1" s="14" t="s">
        <v>247</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ht="24.0" customHeight="1">
      <c r="B2" s="15" t="s">
        <v>248</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ht="24.0" customHeight="1">
      <c r="A4" s="10" t="s">
        <v>249</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24.0" customHeight="1">
      <c r="A5" s="16" t="s">
        <v>45</v>
      </c>
      <c r="B5" s="12" t="s">
        <v>250</v>
      </c>
      <c r="C5" s="12" t="s">
        <v>251</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24.0" customHeight="1">
      <c r="B6" s="13" t="s">
        <v>73</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ht="24.0" customHeight="1">
      <c r="A8" s="10" t="s">
        <v>252</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row>
    <row r="9" ht="24.0" customHeight="1">
      <c r="A9" s="16" t="s">
        <v>45</v>
      </c>
      <c r="B9" s="12" t="s">
        <v>253</v>
      </c>
      <c r="C9" s="12" t="s">
        <v>254</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row>
    <row r="11" ht="177.75" customHeight="1">
      <c r="B11" s="20" t="s">
        <v>255</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row>
    <row r="13" ht="24.0" customHeight="1">
      <c r="A13" s="10" t="s">
        <v>256</v>
      </c>
      <c r="B13" s="10" t="s">
        <v>257</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row>
    <row r="14" ht="24.0" customHeight="1">
      <c r="A14" s="16" t="s">
        <v>63</v>
      </c>
      <c r="B14" s="12" t="s">
        <v>258</v>
      </c>
      <c r="C14" s="12" t="s">
        <v>259</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row>
    <row r="15" ht="24.0" customHeight="1">
      <c r="B15" s="13" t="s">
        <v>260</v>
      </c>
      <c r="D15" s="8"/>
      <c r="E15" s="8"/>
      <c r="F15" s="8"/>
      <c r="G15" s="8"/>
      <c r="H15" s="8"/>
      <c r="I15" s="8"/>
      <c r="J15" s="8"/>
      <c r="K15" s="8"/>
      <c r="L15" s="8"/>
      <c r="M15" s="8"/>
      <c r="N15" s="8"/>
      <c r="O15" s="8"/>
      <c r="P15" s="8"/>
      <c r="Q15" s="8"/>
      <c r="R15" s="8"/>
      <c r="S15" s="8"/>
      <c r="T15" s="8"/>
      <c r="U15" s="8"/>
      <c r="V15" s="8"/>
      <c r="W15" s="8"/>
      <c r="X15" s="8"/>
      <c r="Y15" s="8"/>
      <c r="Z15" s="8"/>
      <c r="AA15" s="8" t="s">
        <v>261</v>
      </c>
      <c r="AB15" s="8" t="s">
        <v>262</v>
      </c>
      <c r="AC15" s="8" t="s">
        <v>263</v>
      </c>
      <c r="AD15" s="8" t="s">
        <v>264</v>
      </c>
      <c r="AE15" s="8" t="s">
        <v>260</v>
      </c>
      <c r="AF15" s="8" t="s">
        <v>265</v>
      </c>
      <c r="AG15" s="8" t="s">
        <v>266</v>
      </c>
      <c r="AH15" s="8" t="s">
        <v>267</v>
      </c>
      <c r="AI15" s="8" t="s">
        <v>268</v>
      </c>
      <c r="AJ15" s="8" t="s">
        <v>68</v>
      </c>
      <c r="AK15" s="8"/>
      <c r="AL15" s="8"/>
      <c r="AM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row>
    <row r="17" ht="24.0" customHeight="1">
      <c r="A17" s="10" t="s">
        <v>269</v>
      </c>
      <c r="B17" s="10" t="s">
        <v>270</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row>
    <row r="18" ht="24.0" customHeight="1">
      <c r="A18" s="16" t="s">
        <v>63</v>
      </c>
      <c r="B18" s="12" t="s">
        <v>271</v>
      </c>
      <c r="C18" s="12" t="s">
        <v>272</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row>
    <row r="19" ht="24.0" customHeight="1">
      <c r="B19" s="12" t="s">
        <v>30</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row>
    <row r="20" ht="24.0" customHeight="1">
      <c r="B20" s="13" t="s">
        <v>273</v>
      </c>
      <c r="D20" s="8"/>
      <c r="E20" s="8"/>
      <c r="F20" s="8"/>
      <c r="G20" s="8"/>
      <c r="H20" s="8"/>
      <c r="I20" s="8"/>
      <c r="J20" s="8"/>
      <c r="K20" s="8"/>
      <c r="L20" s="8"/>
      <c r="M20" s="8"/>
      <c r="N20" s="8"/>
      <c r="O20" s="8"/>
      <c r="P20" s="8"/>
      <c r="Q20" s="8"/>
      <c r="R20" s="8"/>
      <c r="S20" s="8"/>
      <c r="T20" s="8"/>
      <c r="U20" s="8"/>
      <c r="V20" s="8"/>
      <c r="W20" s="8"/>
      <c r="X20" s="8"/>
      <c r="Y20" s="8"/>
      <c r="Z20" s="8"/>
      <c r="AA20" s="8" t="s">
        <v>273</v>
      </c>
      <c r="AB20" s="8" t="s">
        <v>274</v>
      </c>
      <c r="AC20" s="8" t="s">
        <v>275</v>
      </c>
      <c r="AD20" s="8" t="s">
        <v>276</v>
      </c>
      <c r="AE20" s="8" t="s">
        <v>277</v>
      </c>
      <c r="AF20" s="8" t="s">
        <v>278</v>
      </c>
      <c r="AG20" s="8" t="s">
        <v>279</v>
      </c>
      <c r="AH20" s="8" t="s">
        <v>280</v>
      </c>
      <c r="AI20" s="8" t="s">
        <v>281</v>
      </c>
      <c r="AJ20" s="8" t="s">
        <v>282</v>
      </c>
      <c r="AK20" s="8" t="s">
        <v>283</v>
      </c>
      <c r="AL20" s="8" t="s">
        <v>284</v>
      </c>
      <c r="AM20" s="8" t="s">
        <v>68</v>
      </c>
    </row>
    <row r="21" ht="24.0" customHeight="1">
      <c r="B21" s="13" t="s">
        <v>274</v>
      </c>
      <c r="D21" s="8"/>
      <c r="E21" s="8"/>
      <c r="F21" s="8"/>
      <c r="G21" s="8"/>
      <c r="H21" s="8"/>
      <c r="I21" s="8"/>
      <c r="J21" s="8"/>
      <c r="K21" s="8"/>
      <c r="L21" s="8"/>
      <c r="M21" s="8"/>
      <c r="N21" s="8"/>
      <c r="O21" s="8"/>
      <c r="P21" s="8"/>
      <c r="Q21" s="8"/>
      <c r="R21" s="8"/>
      <c r="S21" s="8"/>
      <c r="T21" s="8"/>
      <c r="U21" s="8"/>
      <c r="V21" s="8"/>
      <c r="W21" s="8"/>
      <c r="X21" s="8"/>
      <c r="Y21" s="8"/>
      <c r="Z21" s="8"/>
      <c r="AA21" s="8" t="s">
        <v>273</v>
      </c>
      <c r="AB21" s="8" t="s">
        <v>274</v>
      </c>
      <c r="AC21" s="8" t="s">
        <v>275</v>
      </c>
      <c r="AD21" s="8" t="s">
        <v>276</v>
      </c>
      <c r="AE21" s="8" t="s">
        <v>277</v>
      </c>
      <c r="AF21" s="8" t="s">
        <v>278</v>
      </c>
      <c r="AG21" s="8" t="s">
        <v>279</v>
      </c>
      <c r="AH21" s="8" t="s">
        <v>280</v>
      </c>
      <c r="AI21" s="8" t="s">
        <v>281</v>
      </c>
      <c r="AJ21" s="8" t="s">
        <v>282</v>
      </c>
      <c r="AK21" s="8" t="s">
        <v>283</v>
      </c>
      <c r="AL21" s="8" t="s">
        <v>284</v>
      </c>
      <c r="AM21" s="8" t="s">
        <v>68</v>
      </c>
    </row>
    <row r="22" ht="24.0" customHeight="1">
      <c r="B22" s="13" t="s">
        <v>276</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row>
    <row r="23" ht="24.0" customHeight="1">
      <c r="B23" s="13" t="s">
        <v>279</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row>
    <row r="24" ht="24.0" customHeight="1">
      <c r="B24" s="13" t="s">
        <v>280</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row>
    <row r="25" ht="24.0" customHeight="1">
      <c r="B25" s="13" t="s">
        <v>68</v>
      </c>
      <c r="D25" s="8" t="s">
        <v>285</v>
      </c>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row>
    <row r="28" ht="24.0" customHeight="1">
      <c r="A28" s="14" t="s">
        <v>286</v>
      </c>
      <c r="B28" s="14" t="s">
        <v>287</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row>
    <row r="29" ht="24.0" customHeight="1">
      <c r="B29" s="15" t="s">
        <v>288</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row>
    <row r="31" ht="24.0" customHeight="1">
      <c r="A31" s="10" t="s">
        <v>289</v>
      </c>
      <c r="B31" s="10" t="s">
        <v>290</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row>
    <row r="32" ht="24.0" customHeight="1">
      <c r="A32" s="16" t="s">
        <v>63</v>
      </c>
      <c r="B32" s="12" t="s">
        <v>291</v>
      </c>
      <c r="C32" s="12" t="s">
        <v>292</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row>
    <row r="33" ht="24.0" customHeight="1">
      <c r="B33" s="13" t="s">
        <v>68</v>
      </c>
      <c r="D33" s="8" t="s">
        <v>293</v>
      </c>
      <c r="E33" s="8"/>
      <c r="F33" s="8"/>
      <c r="G33" s="8"/>
      <c r="H33" s="8"/>
      <c r="I33" s="8"/>
      <c r="J33" s="8"/>
      <c r="K33" s="8"/>
      <c r="L33" s="8"/>
      <c r="M33" s="8"/>
      <c r="N33" s="8"/>
      <c r="O33" s="8"/>
      <c r="P33" s="8"/>
      <c r="Q33" s="8"/>
      <c r="R33" s="8"/>
      <c r="S33" s="8"/>
      <c r="T33" s="8"/>
      <c r="U33" s="8"/>
      <c r="V33" s="8"/>
      <c r="W33" s="8"/>
      <c r="X33" s="8"/>
      <c r="Y33" s="8"/>
      <c r="Z33" s="8"/>
      <c r="AA33" s="8" t="s">
        <v>294</v>
      </c>
      <c r="AB33" s="8" t="s">
        <v>295</v>
      </c>
      <c r="AC33" s="8" t="s">
        <v>68</v>
      </c>
      <c r="AD33" s="8"/>
      <c r="AE33" s="8"/>
      <c r="AF33" s="8"/>
      <c r="AG33" s="8"/>
      <c r="AH33" s="8"/>
      <c r="AI33" s="8"/>
      <c r="AJ33" s="8"/>
      <c r="AK33" s="8"/>
      <c r="AL33" s="8"/>
      <c r="AM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row>
    <row r="35" ht="24.0" customHeight="1">
      <c r="A35" s="10" t="s">
        <v>296</v>
      </c>
      <c r="B35" s="10" t="s">
        <v>297</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row>
    <row r="36" ht="24.0" customHeight="1">
      <c r="A36" s="16" t="s">
        <v>45</v>
      </c>
      <c r="B36" s="12" t="s">
        <v>298</v>
      </c>
      <c r="C36" s="12" t="s">
        <v>299</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row>
    <row r="37" ht="24.0" customHeight="1">
      <c r="B37" s="13" t="s">
        <v>300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row>
    <row r="39" ht="24.0" customHeight="1">
      <c r="A39" s="10" t="s">
        <v>301</v>
      </c>
      <c r="B39" s="10" t="s">
        <v>302</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ht="24.0" customHeight="1">
      <c r="A40" s="16" t="s">
        <v>45</v>
      </c>
      <c r="B40" s="12" t="s">
        <v>303</v>
      </c>
      <c r="C40" s="12" t="s">
        <v>304</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row>
    <row r="41" ht="24.0" customHeight="1">
      <c r="B41" s="13" t="s">
        <v>305</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row>
    <row r="44" ht="24.0" customHeight="1">
      <c r="A44" s="14" t="s">
        <v>306</v>
      </c>
      <c r="B44" s="14" t="s">
        <v>307</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row>
    <row r="45" ht="24.0" customHeight="1">
      <c r="B45" s="15" t="s">
        <v>308</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row>
    <row r="47" ht="24.0" customHeight="1">
      <c r="A47" s="10" t="s">
        <v>309</v>
      </c>
      <c r="B47" s="10" t="s">
        <v>310</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row>
    <row r="48" ht="24.0" customHeight="1">
      <c r="A48" s="16" t="s">
        <v>63</v>
      </c>
      <c r="B48" s="12" t="s">
        <v>311</v>
      </c>
      <c r="C48" s="12" t="s">
        <v>312</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row>
    <row r="49" ht="24.0" customHeight="1">
      <c r="B49" s="13" t="s">
        <v>68</v>
      </c>
      <c r="D49" s="8" t="s">
        <v>313</v>
      </c>
      <c r="E49" s="8"/>
      <c r="F49" s="8"/>
      <c r="G49" s="8"/>
      <c r="H49" s="8"/>
      <c r="I49" s="8"/>
      <c r="J49" s="8"/>
      <c r="K49" s="8"/>
      <c r="L49" s="8"/>
      <c r="M49" s="8"/>
      <c r="N49" s="8"/>
      <c r="O49" s="8"/>
      <c r="P49" s="8"/>
      <c r="Q49" s="8"/>
      <c r="R49" s="8"/>
      <c r="S49" s="8"/>
      <c r="T49" s="8"/>
      <c r="U49" s="8"/>
      <c r="V49" s="8"/>
      <c r="W49" s="8"/>
      <c r="X49" s="8"/>
      <c r="Y49" s="8"/>
      <c r="Z49" s="8"/>
      <c r="AA49" s="8" t="s">
        <v>294</v>
      </c>
      <c r="AB49" s="8" t="s">
        <v>295</v>
      </c>
      <c r="AC49" s="8" t="s">
        <v>68</v>
      </c>
      <c r="AD49" s="8"/>
      <c r="AE49" s="8"/>
      <c r="AF49" s="8"/>
      <c r="AG49" s="8"/>
      <c r="AH49" s="8"/>
      <c r="AI49" s="8"/>
      <c r="AJ49" s="8"/>
      <c r="AK49" s="8"/>
      <c r="AL49" s="8"/>
      <c r="AM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row>
    <row r="52" ht="24.0" customHeight="1">
      <c r="A52" s="14" t="s">
        <v>314</v>
      </c>
      <c r="B52" s="14" t="s">
        <v>315</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row>
    <row r="53" ht="24.0" customHeight="1">
      <c r="B53" s="15" t="s">
        <v>316</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row>
    <row r="55" ht="24.0" customHeight="1">
      <c r="A55" s="10" t="s">
        <v>317</v>
      </c>
      <c r="B55" s="10" t="s">
        <v>318</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row>
    <row r="56" ht="24.0" customHeight="1">
      <c r="A56" s="16" t="s">
        <v>45</v>
      </c>
      <c r="B56" s="12" t="s">
        <v>319</v>
      </c>
      <c r="C56" s="12" t="s">
        <v>320</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row>
    <row r="57" ht="24.0" customHeight="1">
      <c r="B57" s="13" t="s">
        <v>321</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row>
    <row r="59" ht="24.0" customHeight="1">
      <c r="A59" s="10" t="s">
        <v>322</v>
      </c>
      <c r="B59" s="10" t="s">
        <v>204</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row>
    <row r="60" ht="24.0" customHeight="1">
      <c r="A60" s="16" t="s">
        <v>63</v>
      </c>
      <c r="B60" s="12" t="s">
        <v>323</v>
      </c>
      <c r="C60" s="12" t="s">
        <v>324</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row>
    <row r="61" ht="24.0" customHeight="1">
      <c r="B61" s="13" t="s">
        <v>325</v>
      </c>
      <c r="D61" s="8"/>
      <c r="E61" s="8"/>
      <c r="F61" s="8"/>
      <c r="G61" s="8"/>
      <c r="H61" s="8"/>
      <c r="I61" s="8"/>
      <c r="J61" s="8"/>
      <c r="K61" s="8"/>
      <c r="L61" s="8"/>
      <c r="M61" s="8"/>
      <c r="N61" s="8"/>
      <c r="O61" s="8"/>
      <c r="P61" s="8"/>
      <c r="Q61" s="8"/>
      <c r="R61" s="8"/>
      <c r="S61" s="8"/>
      <c r="T61" s="8"/>
      <c r="U61" s="8"/>
      <c r="V61" s="8"/>
      <c r="W61" s="8"/>
      <c r="X61" s="8"/>
      <c r="Y61" s="8"/>
      <c r="Z61" s="8"/>
      <c r="AA61" s="8" t="s">
        <v>325</v>
      </c>
      <c r="AB61" s="8" t="s">
        <v>326</v>
      </c>
      <c r="AC61" s="8" t="s">
        <v>68</v>
      </c>
      <c r="AD61" s="8"/>
      <c r="AE61" s="8"/>
      <c r="AF61" s="8"/>
      <c r="AG61" s="8"/>
      <c r="AH61" s="8"/>
      <c r="AI61" s="8"/>
      <c r="AJ61" s="8"/>
      <c r="AK61" s="8"/>
      <c r="AL61" s="8"/>
      <c r="AM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row>
    <row r="64" ht="24.0" customHeight="1">
      <c r="A64" s="14" t="s">
        <v>327</v>
      </c>
      <c r="B64" s="14" t="s">
        <v>328</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row>
    <row r="65" ht="24.0" customHeight="1">
      <c r="B65" s="15" t="s">
        <v>329</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row>
    <row r="67" ht="24.0" customHeight="1">
      <c r="A67" s="10" t="s">
        <v>330</v>
      </c>
      <c r="B67" s="10" t="s">
        <v>318</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row>
    <row r="68" ht="24.0" customHeight="1">
      <c r="A68" s="16" t="s">
        <v>63</v>
      </c>
      <c r="B68" s="12" t="s">
        <v>331</v>
      </c>
      <c r="C68" s="12" t="s">
        <v>332</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row>
    <row r="69" ht="24.0" customHeight="1">
      <c r="B69" s="13" t="s">
        <v>68</v>
      </c>
      <c r="D69" s="8" t="s">
        <v>300</v>
      </c>
      <c r="E69" s="8"/>
      <c r="F69" s="8"/>
      <c r="G69" s="8"/>
      <c r="H69" s="8"/>
      <c r="I69" s="8"/>
      <c r="J69" s="8"/>
      <c r="K69" s="8"/>
      <c r="L69" s="8"/>
      <c r="M69" s="8"/>
      <c r="N69" s="8"/>
      <c r="O69" s="8"/>
      <c r="P69" s="8"/>
      <c r="Q69" s="8"/>
      <c r="R69" s="8"/>
      <c r="S69" s="8"/>
      <c r="T69" s="8"/>
      <c r="U69" s="8"/>
      <c r="V69" s="8"/>
      <c r="W69" s="8"/>
      <c r="X69" s="8"/>
      <c r="Y69" s="8"/>
      <c r="Z69" s="8"/>
      <c r="AA69" s="8" t="s">
        <v>333</v>
      </c>
      <c r="AB69" s="8" t="s">
        <v>334</v>
      </c>
      <c r="AC69" s="8" t="s">
        <v>335</v>
      </c>
      <c r="AD69" s="8" t="s">
        <v>336</v>
      </c>
      <c r="AE69" s="8" t="s">
        <v>337</v>
      </c>
      <c r="AF69" s="8" t="s">
        <v>68</v>
      </c>
      <c r="AG69" s="8"/>
      <c r="AH69" s="8"/>
      <c r="AI69" s="8"/>
      <c r="AJ69" s="8"/>
      <c r="AK69" s="8"/>
      <c r="AL69" s="8"/>
      <c r="AM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row>
    <row r="71" ht="24.0" customHeight="1">
      <c r="A71" s="10" t="s">
        <v>338</v>
      </c>
      <c r="B71" s="10" t="s">
        <v>339</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row>
    <row r="72" ht="24.0" customHeight="1">
      <c r="A72" s="16" t="s">
        <v>63</v>
      </c>
      <c r="B72" s="12" t="s">
        <v>340</v>
      </c>
      <c r="C72" s="12" t="s">
        <v>341</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row>
    <row r="73" ht="24.0" customHeight="1">
      <c r="B73" s="12" t="s">
        <v>30</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row>
    <row r="74" ht="24.0" customHeight="1">
      <c r="B74" s="13"/>
      <c r="D74" s="8"/>
      <c r="E74" s="8"/>
      <c r="F74" s="8"/>
      <c r="G74" s="8"/>
      <c r="H74" s="8"/>
      <c r="I74" s="8"/>
      <c r="J74" s="8"/>
      <c r="K74" s="8"/>
      <c r="L74" s="8"/>
      <c r="M74" s="8"/>
      <c r="N74" s="8"/>
      <c r="O74" s="8"/>
      <c r="P74" s="8"/>
      <c r="Q74" s="8"/>
      <c r="R74" s="8"/>
      <c r="S74" s="8"/>
      <c r="T74" s="8"/>
      <c r="U74" s="8"/>
      <c r="V74" s="8"/>
      <c r="W74" s="8"/>
      <c r="X74" s="8"/>
      <c r="Y74" s="8"/>
      <c r="Z74" s="8"/>
      <c r="AA74" s="8" t="s">
        <v>342</v>
      </c>
      <c r="AB74" s="8" t="s">
        <v>343</v>
      </c>
      <c r="AC74" s="8" t="s">
        <v>344</v>
      </c>
      <c r="AD74" s="8" t="s">
        <v>345</v>
      </c>
      <c r="AE74" s="8" t="s">
        <v>346</v>
      </c>
      <c r="AF74" s="8" t="s">
        <v>347</v>
      </c>
      <c r="AG74" s="8" t="s">
        <v>348</v>
      </c>
      <c r="AH74" s="8" t="s">
        <v>349</v>
      </c>
      <c r="AI74" s="8" t="s">
        <v>350</v>
      </c>
      <c r="AJ74" s="8" t="s">
        <v>351</v>
      </c>
      <c r="AK74" s="8" t="s">
        <v>352</v>
      </c>
      <c r="AL74" s="8" t="s">
        <v>353</v>
      </c>
      <c r="AM74" s="8" t="s">
        <v>68</v>
      </c>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row>
    <row r="76" ht="24.0" customHeight="1">
      <c r="A76" s="10" t="s">
        <v>354</v>
      </c>
      <c r="B76" s="10" t="s">
        <v>355</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row>
    <row r="77" ht="24.0" customHeight="1">
      <c r="A77" s="16" t="s">
        <v>63</v>
      </c>
      <c r="B77" s="12" t="s">
        <v>356</v>
      </c>
      <c r="C77" s="12" t="s">
        <v>357</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row>
    <row r="78" ht="24.0" customHeight="1">
      <c r="B78" s="12" t="s">
        <v>30</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row>
    <row r="79" ht="24.0" customHeight="1">
      <c r="B79" s="13"/>
      <c r="D79" s="8"/>
      <c r="E79" s="8"/>
      <c r="F79" s="8"/>
      <c r="G79" s="8"/>
      <c r="H79" s="8"/>
      <c r="I79" s="8"/>
      <c r="J79" s="8"/>
      <c r="K79" s="8"/>
      <c r="L79" s="8"/>
      <c r="M79" s="8"/>
      <c r="N79" s="8"/>
      <c r="O79" s="8"/>
      <c r="P79" s="8"/>
      <c r="Q79" s="8"/>
      <c r="R79" s="8"/>
      <c r="S79" s="8"/>
      <c r="T79" s="8"/>
      <c r="U79" s="8"/>
      <c r="V79" s="8"/>
      <c r="W79" s="8"/>
      <c r="X79" s="8"/>
      <c r="Y79" s="8"/>
      <c r="Z79" s="8"/>
      <c r="AA79" s="8" t="s">
        <v>358</v>
      </c>
      <c r="AB79" s="8" t="s">
        <v>359</v>
      </c>
      <c r="AC79" s="8" t="s">
        <v>68</v>
      </c>
      <c r="AD79" s="8"/>
      <c r="AE79" s="8"/>
      <c r="AF79" s="8"/>
      <c r="AG79" s="8"/>
      <c r="AH79" s="8"/>
      <c r="AI79" s="8"/>
      <c r="AJ79" s="8"/>
      <c r="AK79" s="8"/>
      <c r="AL79" s="8"/>
      <c r="AM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row>
    <row r="81" ht="24.0" customHeight="1">
      <c r="A81" s="10" t="s">
        <v>360</v>
      </c>
      <c r="B81" s="10" t="s">
        <v>361</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row>
    <row r="82" ht="24.0" customHeight="1">
      <c r="A82" s="16" t="s">
        <v>63</v>
      </c>
      <c r="B82" s="12" t="s">
        <v>362</v>
      </c>
      <c r="C82" s="12" t="s">
        <v>363</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row>
    <row r="83" ht="24.0" customHeight="1">
      <c r="B83" s="13"/>
      <c r="D83" s="8"/>
      <c r="E83" s="8"/>
      <c r="F83" s="8"/>
      <c r="G83" s="8"/>
      <c r="H83" s="8"/>
      <c r="I83" s="8"/>
      <c r="J83" s="8"/>
      <c r="K83" s="8"/>
      <c r="L83" s="8"/>
      <c r="M83" s="8"/>
      <c r="N83" s="8"/>
      <c r="O83" s="8"/>
      <c r="P83" s="8"/>
      <c r="Q83" s="8"/>
      <c r="R83" s="8"/>
      <c r="S83" s="8"/>
      <c r="T83" s="8"/>
      <c r="U83" s="8"/>
      <c r="V83" s="8"/>
      <c r="W83" s="8"/>
      <c r="X83" s="8"/>
      <c r="Y83" s="8"/>
      <c r="Z83" s="8"/>
      <c r="AA83" s="8" t="s">
        <v>364</v>
      </c>
      <c r="AB83" s="8" t="s">
        <v>365</v>
      </c>
      <c r="AC83" s="8" t="s">
        <v>68</v>
      </c>
      <c r="AD83" s="8"/>
      <c r="AE83" s="8"/>
      <c r="AF83" s="8"/>
      <c r="AG83" s="8"/>
      <c r="AH83" s="8"/>
      <c r="AI83" s="8"/>
      <c r="AJ83" s="8"/>
      <c r="AK83" s="8"/>
      <c r="AL83" s="8"/>
      <c r="AM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ht="24.0" customHeight="1">
      <c r="A86" s="14" t="s">
        <v>366</v>
      </c>
      <c r="B86" s="14" t="s">
        <v>367</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ht="24.0" customHeight="1">
      <c r="B87" s="15" t="s">
        <v>368</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row>
    <row r="89" ht="24.0" customHeight="1">
      <c r="A89" s="10" t="s">
        <v>369</v>
      </c>
      <c r="B89" s="10" t="s">
        <v>318</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row>
    <row r="90" ht="24.0" customHeight="1">
      <c r="A90" s="16" t="s">
        <v>63</v>
      </c>
      <c r="B90" s="12" t="s">
        <v>370</v>
      </c>
      <c r="C90" s="12" t="s">
        <v>371</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row>
    <row r="91" ht="24.0" customHeight="1">
      <c r="B91" s="13" t="s">
        <v>68</v>
      </c>
      <c r="D91" s="8" t="s">
        <v>372</v>
      </c>
      <c r="E91" s="8"/>
      <c r="F91" s="8"/>
      <c r="G91" s="8"/>
      <c r="H91" s="8"/>
      <c r="I91" s="8"/>
      <c r="J91" s="8"/>
      <c r="K91" s="8"/>
      <c r="L91" s="8"/>
      <c r="M91" s="8"/>
      <c r="N91" s="8"/>
      <c r="O91" s="8"/>
      <c r="P91" s="8"/>
      <c r="Q91" s="8"/>
      <c r="R91" s="8"/>
      <c r="S91" s="8"/>
      <c r="T91" s="8"/>
      <c r="U91" s="8"/>
      <c r="V91" s="8"/>
      <c r="W91" s="8"/>
      <c r="X91" s="8"/>
      <c r="Y91" s="8"/>
      <c r="Z91" s="8"/>
      <c r="AA91" s="8" t="s">
        <v>373</v>
      </c>
      <c r="AB91" s="8" t="s">
        <v>374</v>
      </c>
      <c r="AC91" s="8" t="s">
        <v>375</v>
      </c>
      <c r="AD91" s="8" t="s">
        <v>68</v>
      </c>
      <c r="AE91" s="8"/>
      <c r="AF91" s="8"/>
      <c r="AG91" s="8"/>
      <c r="AH91" s="8"/>
      <c r="AI91" s="8"/>
      <c r="AJ91" s="8"/>
      <c r="AK91" s="8"/>
      <c r="AL91" s="8"/>
      <c r="AM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row>
    <row r="93" ht="24.0" customHeight="1">
      <c r="A93" s="10" t="s">
        <v>376</v>
      </c>
      <c r="B93" s="10" t="s">
        <v>339</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row>
    <row r="94" ht="24.0" customHeight="1">
      <c r="A94" s="16" t="s">
        <v>63</v>
      </c>
      <c r="B94" s="12" t="s">
        <v>377</v>
      </c>
      <c r="C94" s="12" t="s">
        <v>378</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row>
    <row r="95" ht="24.0" customHeight="1">
      <c r="B95" s="12" t="s">
        <v>30</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row>
    <row r="96" ht="24.0" customHeight="1">
      <c r="B96" s="13" t="s">
        <v>379</v>
      </c>
      <c r="D96" s="8"/>
      <c r="E96" s="8"/>
      <c r="F96" s="8"/>
      <c r="G96" s="8"/>
      <c r="H96" s="8"/>
      <c r="I96" s="8"/>
      <c r="J96" s="8"/>
      <c r="K96" s="8"/>
      <c r="L96" s="8"/>
      <c r="M96" s="8"/>
      <c r="N96" s="8"/>
      <c r="O96" s="8"/>
      <c r="P96" s="8"/>
      <c r="Q96" s="8"/>
      <c r="R96" s="8"/>
      <c r="S96" s="8"/>
      <c r="T96" s="8"/>
      <c r="U96" s="8"/>
      <c r="V96" s="8"/>
      <c r="W96" s="8"/>
      <c r="X96" s="8"/>
      <c r="Y96" s="8"/>
      <c r="Z96" s="8"/>
      <c r="AA96" s="8" t="s">
        <v>380</v>
      </c>
      <c r="AB96" s="8" t="s">
        <v>381</v>
      </c>
      <c r="AC96" s="8" t="s">
        <v>382</v>
      </c>
      <c r="AD96" s="8" t="s">
        <v>379</v>
      </c>
      <c r="AE96" s="8" t="s">
        <v>383</v>
      </c>
      <c r="AF96" s="8" t="s">
        <v>68</v>
      </c>
      <c r="AG96" s="8"/>
      <c r="AH96" s="8"/>
      <c r="AI96" s="8"/>
      <c r="AJ96" s="8"/>
      <c r="AK96" s="8"/>
      <c r="AL96" s="8"/>
      <c r="AM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row>
    <row r="98" ht="24.0" customHeight="1">
      <c r="A98" s="10" t="s">
        <v>384</v>
      </c>
      <c r="B98" s="10" t="s">
        <v>385</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row>
    <row r="99" ht="24.0" customHeight="1">
      <c r="A99" s="16" t="s">
        <v>63</v>
      </c>
      <c r="B99" s="12" t="s">
        <v>386</v>
      </c>
      <c r="C99" s="12" t="s">
        <v>387</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row>
    <row r="100" ht="24.0" customHeight="1">
      <c r="B100" s="13" t="s">
        <v>388</v>
      </c>
      <c r="D100" s="8"/>
      <c r="E100" s="8"/>
      <c r="F100" s="8"/>
      <c r="G100" s="8"/>
      <c r="H100" s="8"/>
      <c r="I100" s="8"/>
      <c r="J100" s="8"/>
      <c r="K100" s="8"/>
      <c r="L100" s="8"/>
      <c r="M100" s="8"/>
      <c r="N100" s="8"/>
      <c r="O100" s="8"/>
      <c r="P100" s="8"/>
      <c r="Q100" s="8"/>
      <c r="R100" s="8"/>
      <c r="S100" s="8"/>
      <c r="T100" s="8"/>
      <c r="U100" s="8"/>
      <c r="V100" s="8"/>
      <c r="W100" s="8"/>
      <c r="X100" s="8"/>
      <c r="Y100" s="8"/>
      <c r="Z100" s="8"/>
      <c r="AA100" s="8" t="s">
        <v>388</v>
      </c>
      <c r="AB100" s="8" t="s">
        <v>389</v>
      </c>
      <c r="AC100" s="8" t="s">
        <v>390</v>
      </c>
      <c r="AD100" s="8" t="s">
        <v>391</v>
      </c>
      <c r="AE100" s="8" t="s">
        <v>68</v>
      </c>
      <c r="AF100" s="8"/>
      <c r="AG100" s="8"/>
      <c r="AH100" s="8"/>
      <c r="AI100" s="8"/>
      <c r="AJ100" s="8"/>
      <c r="AK100" s="8"/>
      <c r="AL100" s="8"/>
      <c r="AM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row>
    <row r="102" ht="24.0" customHeight="1">
      <c r="A102" s="10" t="s">
        <v>392</v>
      </c>
      <c r="B102" s="10" t="s">
        <v>355</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row>
    <row r="103" ht="24.0" customHeight="1">
      <c r="A103" s="16" t="s">
        <v>63</v>
      </c>
      <c r="B103" s="12" t="s">
        <v>393</v>
      </c>
      <c r="C103" s="12" t="s">
        <v>394</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row>
    <row r="104" ht="24.0" customHeight="1">
      <c r="B104" s="12" t="s">
        <v>30</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row>
    <row r="105" ht="24.0" customHeight="1">
      <c r="B105" s="13" t="s">
        <v>68</v>
      </c>
      <c r="D105" s="8" t="s">
        <v>300</v>
      </c>
      <c r="E105" s="8"/>
      <c r="F105" s="8"/>
      <c r="G105" s="8"/>
      <c r="H105" s="8"/>
      <c r="I105" s="8"/>
      <c r="J105" s="8"/>
      <c r="K105" s="8"/>
      <c r="L105" s="8"/>
      <c r="M105" s="8"/>
      <c r="N105" s="8"/>
      <c r="O105" s="8"/>
      <c r="P105" s="8"/>
      <c r="Q105" s="8"/>
      <c r="R105" s="8"/>
      <c r="S105" s="8"/>
      <c r="T105" s="8"/>
      <c r="U105" s="8"/>
      <c r="V105" s="8"/>
      <c r="W105" s="8"/>
      <c r="X105" s="8"/>
      <c r="Y105" s="8"/>
      <c r="Z105" s="8"/>
      <c r="AA105" s="8" t="s">
        <v>395</v>
      </c>
      <c r="AB105" s="8" t="s">
        <v>396</v>
      </c>
      <c r="AC105" s="8" t="s">
        <v>397</v>
      </c>
      <c r="AD105" s="8" t="s">
        <v>398</v>
      </c>
      <c r="AE105" s="8" t="s">
        <v>399</v>
      </c>
      <c r="AF105" s="8" t="s">
        <v>400</v>
      </c>
      <c r="AG105" s="8" t="s">
        <v>68</v>
      </c>
      <c r="AH105" s="8"/>
      <c r="AI105" s="8"/>
      <c r="AJ105" s="8"/>
      <c r="AK105" s="8"/>
      <c r="AL105" s="8"/>
      <c r="AM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row>
    <row r="107" ht="24.0" customHeight="1">
      <c r="A107" s="10" t="s">
        <v>401</v>
      </c>
      <c r="B107" s="10" t="s">
        <v>361</v>
      </c>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row>
    <row r="108" ht="24.0" customHeight="1">
      <c r="A108" s="16" t="s">
        <v>63</v>
      </c>
      <c r="B108" s="12" t="s">
        <v>402</v>
      </c>
      <c r="C108" s="12" t="s">
        <v>403</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row>
    <row r="109" ht="24.0" customHeight="1">
      <c r="B109" s="13"/>
      <c r="D109" s="8"/>
      <c r="E109" s="8"/>
      <c r="F109" s="8"/>
      <c r="G109" s="8"/>
      <c r="H109" s="8"/>
      <c r="I109" s="8"/>
      <c r="J109" s="8"/>
      <c r="K109" s="8"/>
      <c r="L109" s="8"/>
      <c r="M109" s="8"/>
      <c r="N109" s="8"/>
      <c r="O109" s="8"/>
      <c r="P109" s="8"/>
      <c r="Q109" s="8"/>
      <c r="R109" s="8"/>
      <c r="S109" s="8"/>
      <c r="T109" s="8"/>
      <c r="U109" s="8"/>
      <c r="V109" s="8"/>
      <c r="W109" s="8"/>
      <c r="X109" s="8"/>
      <c r="Y109" s="8"/>
      <c r="Z109" s="8"/>
      <c r="AA109" s="8" t="s">
        <v>364</v>
      </c>
      <c r="AB109" s="8" t="s">
        <v>68</v>
      </c>
      <c r="AC109" s="8"/>
      <c r="AD109" s="8"/>
      <c r="AE109" s="8"/>
      <c r="AF109" s="8"/>
      <c r="AG109" s="8"/>
      <c r="AH109" s="8"/>
      <c r="AI109" s="8"/>
      <c r="AJ109" s="8"/>
      <c r="AK109" s="8"/>
      <c r="AL109" s="8"/>
      <c r="AM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row>
  </sheetData>
  <dataValidations>
    <dataValidation type="list" allowBlank="1" showErrorMessage="1" sqref="B15">
      <formula1>AA15:AJ15</formula1>
    </dataValidation>
    <dataValidation type="list" allowBlank="1" showErrorMessage="1" sqref="B109">
      <formula1>AA109:AB109</formula1>
    </dataValidation>
    <dataValidation type="list" allowBlank="1" showErrorMessage="1" sqref="B69 B96">
      <formula1>AA69:AF69</formula1>
    </dataValidation>
    <dataValidation type="list" allowBlank="1" showErrorMessage="1" sqref="B100">
      <formula1>AA100:AE100</formula1>
    </dataValidation>
    <dataValidation type="list" allowBlank="1" showErrorMessage="1" sqref="B105">
      <formula1>AA105:AG105</formula1>
    </dataValidation>
    <dataValidation type="list" allowBlank="1" showErrorMessage="1" sqref="B20:B25 B74">
      <formula1>AA20:AM20</formula1>
    </dataValidation>
    <dataValidation type="list" allowBlank="1" showErrorMessage="1" sqref="B33 B49 B61 B79 B83">
      <formula1>AA33:AC33</formula1>
    </dataValidation>
    <dataValidation type="list" allowBlank="1" showErrorMessage="1" sqref="B91">
      <formula1>AA91:AD91</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8.0"/>
    <col customWidth="1" min="4" max="50" width="8.0"/>
  </cols>
  <sheetData>
    <row r="1" ht="24.0" customHeight="1">
      <c r="A1" s="14" t="s">
        <v>404</v>
      </c>
      <c r="B1" s="14" t="s">
        <v>405</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row>
    <row r="2" ht="24.0" customHeight="1">
      <c r="B2" s="15" t="s">
        <v>406</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row>
    <row r="4" ht="24.0" customHeight="1">
      <c r="A4" s="10" t="s">
        <v>407</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row>
    <row r="5" ht="24.0" customHeight="1">
      <c r="A5" s="16" t="s">
        <v>45</v>
      </c>
      <c r="B5" s="12" t="s">
        <v>408</v>
      </c>
      <c r="C5" s="12" t="s">
        <v>409</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row>
    <row r="6" ht="24.0" customHeight="1">
      <c r="B6" s="13" t="s">
        <v>410</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row>
    <row r="8" ht="24.0" customHeight="1">
      <c r="A8" s="10" t="s">
        <v>411</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row>
    <row r="9" ht="24.0" customHeight="1">
      <c r="A9" s="16" t="s">
        <v>45</v>
      </c>
      <c r="B9" s="12" t="s">
        <v>412</v>
      </c>
      <c r="C9" s="12" t="s">
        <v>413</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row>
    <row r="11" ht="177.75" customHeight="1">
      <c r="B11" s="20" t="s">
        <v>414</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row>
    <row r="13" ht="24.0" customHeight="1">
      <c r="A13" s="10" t="s">
        <v>415</v>
      </c>
      <c r="B13" s="10" t="s">
        <v>416</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row>
    <row r="14" ht="24.0" customHeight="1">
      <c r="A14" s="16" t="s">
        <v>63</v>
      </c>
      <c r="B14" s="12" t="s">
        <v>417</v>
      </c>
      <c r="C14" s="12" t="s">
        <v>418</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row>
    <row r="15" ht="24.0" customHeight="1">
      <c r="B15" s="12" t="s">
        <v>30</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row>
    <row r="16" ht="24.0" customHeight="1">
      <c r="B16" s="13" t="s">
        <v>68</v>
      </c>
      <c r="D16" s="8" t="s">
        <v>300</v>
      </c>
      <c r="E16" s="8"/>
      <c r="F16" s="8"/>
      <c r="G16" s="8"/>
      <c r="H16" s="8"/>
      <c r="I16" s="8"/>
      <c r="J16" s="8"/>
      <c r="K16" s="8"/>
      <c r="L16" s="8"/>
      <c r="M16" s="8"/>
      <c r="N16" s="8"/>
      <c r="O16" s="8"/>
      <c r="P16" s="8"/>
      <c r="Q16" s="8"/>
      <c r="R16" s="8"/>
      <c r="S16" s="8"/>
      <c r="T16" s="8"/>
      <c r="U16" s="8"/>
      <c r="V16" s="8"/>
      <c r="W16" s="8"/>
      <c r="X16" s="8"/>
      <c r="Y16" s="8"/>
      <c r="Z16" s="8"/>
      <c r="AA16" s="8" t="s">
        <v>419</v>
      </c>
      <c r="AB16" s="8" t="s">
        <v>420</v>
      </c>
      <c r="AC16" s="8" t="s">
        <v>421</v>
      </c>
      <c r="AD16" s="8" t="s">
        <v>422</v>
      </c>
      <c r="AE16" s="8" t="s">
        <v>423</v>
      </c>
      <c r="AF16" s="8" t="s">
        <v>424</v>
      </c>
      <c r="AG16" s="8" t="s">
        <v>425</v>
      </c>
      <c r="AH16" s="8" t="s">
        <v>426</v>
      </c>
      <c r="AI16" s="8" t="s">
        <v>427</v>
      </c>
      <c r="AJ16" s="8" t="s">
        <v>428</v>
      </c>
      <c r="AK16" s="8" t="s">
        <v>429</v>
      </c>
      <c r="AL16" s="8" t="s">
        <v>430</v>
      </c>
      <c r="AM16" s="8" t="s">
        <v>431</v>
      </c>
      <c r="AN16" s="8" t="s">
        <v>68</v>
      </c>
      <c r="AO16" s="8"/>
      <c r="AP16" s="8"/>
      <c r="AQ16" s="8"/>
      <c r="AR16" s="8"/>
      <c r="AS16" s="8"/>
      <c r="AT16" s="8"/>
      <c r="AU16" s="8"/>
      <c r="AV16" s="8"/>
      <c r="AW16" s="8"/>
      <c r="AX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row>
    <row r="1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row>
    <row r="19" ht="24.0" customHeight="1">
      <c r="A19" s="14" t="s">
        <v>432</v>
      </c>
      <c r="B19" s="14" t="s">
        <v>433</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row>
    <row r="20" ht="24.0" customHeight="1">
      <c r="B20" s="15" t="s">
        <v>434</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row>
    <row r="22" ht="24.0" customHeight="1">
      <c r="A22" s="10" t="s">
        <v>435</v>
      </c>
      <c r="B22" s="10" t="s">
        <v>44</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row>
    <row r="23" ht="24.0" customHeight="1">
      <c r="A23" s="16" t="s">
        <v>45</v>
      </c>
      <c r="B23" s="12" t="s">
        <v>436</v>
      </c>
      <c r="C23" s="12" t="s">
        <v>437</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row>
    <row r="24" ht="24.0" customHeight="1">
      <c r="B24" s="13" t="s">
        <v>410</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row>
    <row r="26" ht="24.0" customHeight="1">
      <c r="A26" s="10" t="s">
        <v>438</v>
      </c>
      <c r="B26" s="10" t="s">
        <v>439</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row>
    <row r="27" ht="24.0" customHeight="1">
      <c r="A27" s="16" t="s">
        <v>63</v>
      </c>
      <c r="B27" s="12" t="s">
        <v>440</v>
      </c>
      <c r="C27" s="12" t="s">
        <v>441</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row>
    <row r="28" ht="24.0" customHeight="1">
      <c r="B28" s="13" t="s">
        <v>442</v>
      </c>
      <c r="D28" s="8"/>
      <c r="E28" s="8"/>
      <c r="F28" s="8"/>
      <c r="G28" s="8"/>
      <c r="H28" s="8"/>
      <c r="I28" s="8"/>
      <c r="J28" s="8"/>
      <c r="K28" s="8"/>
      <c r="L28" s="8"/>
      <c r="M28" s="8"/>
      <c r="N28" s="8"/>
      <c r="O28" s="8"/>
      <c r="P28" s="8"/>
      <c r="Q28" s="8"/>
      <c r="R28" s="8"/>
      <c r="S28" s="8"/>
      <c r="T28" s="8"/>
      <c r="U28" s="8"/>
      <c r="V28" s="8"/>
      <c r="W28" s="8"/>
      <c r="X28" s="8"/>
      <c r="Y28" s="8"/>
      <c r="Z28" s="8"/>
      <c r="AA28" s="8" t="s">
        <v>442</v>
      </c>
      <c r="AB28" s="8" t="s">
        <v>443</v>
      </c>
      <c r="AC28" s="8" t="s">
        <v>444</v>
      </c>
      <c r="AD28" s="8" t="s">
        <v>68</v>
      </c>
      <c r="AE28" s="8"/>
      <c r="AF28" s="8"/>
      <c r="AG28" s="8"/>
      <c r="AH28" s="8"/>
      <c r="AI28" s="8"/>
      <c r="AJ28" s="8"/>
      <c r="AK28" s="8"/>
      <c r="AL28" s="8"/>
      <c r="AM28" s="8"/>
      <c r="AN28" s="8"/>
      <c r="AO28" s="8"/>
      <c r="AP28" s="8"/>
      <c r="AQ28" s="8"/>
      <c r="AR28" s="8"/>
      <c r="AS28" s="8"/>
      <c r="AT28" s="8"/>
      <c r="AU28" s="8"/>
      <c r="AV28" s="8"/>
      <c r="AW28" s="8"/>
      <c r="AX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row>
    <row r="30" ht="24.0" customHeight="1">
      <c r="A30" s="10" t="s">
        <v>445</v>
      </c>
      <c r="B30" s="10" t="s">
        <v>446</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row>
    <row r="31" ht="24.0" customHeight="1">
      <c r="A31" s="16" t="s">
        <v>63</v>
      </c>
      <c r="B31" s="12" t="s">
        <v>447</v>
      </c>
      <c r="C31" s="12" t="s">
        <v>448</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row>
    <row r="32" ht="24.0" customHeight="1">
      <c r="B32" s="12" t="s">
        <v>30</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row>
    <row r="33" ht="24.0" customHeight="1">
      <c r="B33" s="13" t="s">
        <v>449</v>
      </c>
      <c r="D33" s="8"/>
      <c r="E33" s="8"/>
      <c r="F33" s="8"/>
      <c r="G33" s="8"/>
      <c r="H33" s="8"/>
      <c r="I33" s="8"/>
      <c r="J33" s="8"/>
      <c r="K33" s="8"/>
      <c r="L33" s="8"/>
      <c r="M33" s="8"/>
      <c r="N33" s="8"/>
      <c r="O33" s="8"/>
      <c r="P33" s="8"/>
      <c r="Q33" s="8"/>
      <c r="R33" s="8"/>
      <c r="S33" s="8"/>
      <c r="T33" s="8"/>
      <c r="U33" s="8"/>
      <c r="V33" s="8"/>
      <c r="W33" s="8"/>
      <c r="X33" s="8"/>
      <c r="Y33" s="8"/>
      <c r="Z33" s="8"/>
      <c r="AA33" s="8" t="s">
        <v>449</v>
      </c>
      <c r="AB33" s="8" t="s">
        <v>450</v>
      </c>
      <c r="AC33" s="8" t="s">
        <v>451</v>
      </c>
      <c r="AD33" s="8" t="s">
        <v>452</v>
      </c>
      <c r="AE33" s="8" t="s">
        <v>453</v>
      </c>
      <c r="AF33" s="8" t="s">
        <v>68</v>
      </c>
      <c r="AG33" s="8"/>
      <c r="AH33" s="8"/>
      <c r="AI33" s="8"/>
      <c r="AJ33" s="8"/>
      <c r="AK33" s="8"/>
      <c r="AL33" s="8"/>
      <c r="AM33" s="8"/>
      <c r="AN33" s="8"/>
      <c r="AO33" s="8"/>
      <c r="AP33" s="8"/>
      <c r="AQ33" s="8"/>
      <c r="AR33" s="8"/>
      <c r="AS33" s="8"/>
      <c r="AT33" s="8"/>
      <c r="AU33" s="8"/>
      <c r="AV33" s="8"/>
      <c r="AW33" s="8"/>
      <c r="AX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row>
    <row r="35" ht="24.0" customHeight="1">
      <c r="A35" s="10" t="s">
        <v>454</v>
      </c>
      <c r="B35" s="10" t="s">
        <v>455</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row>
    <row r="36" ht="24.0" customHeight="1">
      <c r="A36" s="16" t="s">
        <v>90</v>
      </c>
      <c r="B36" s="12" t="s">
        <v>456</v>
      </c>
      <c r="C36" s="12" t="s">
        <v>457</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row>
    <row r="37" ht="24.0" customHeight="1">
      <c r="B37" s="13">
        <v>10.0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row>
    <row r="39" ht="24.0" customHeight="1">
      <c r="A39" s="10" t="s">
        <v>458</v>
      </c>
      <c r="B39" s="10" t="s">
        <v>459</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row>
    <row r="40" ht="24.0" customHeight="1">
      <c r="A40" s="16" t="s">
        <v>63</v>
      </c>
      <c r="B40" s="12" t="s">
        <v>460</v>
      </c>
      <c r="C40" s="12" t="s">
        <v>461</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row>
    <row r="41" ht="24.0" customHeight="1">
      <c r="B41" s="12" t="s">
        <v>30</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row>
    <row r="42" ht="24.0" customHeight="1">
      <c r="B42" s="13" t="s">
        <v>462</v>
      </c>
      <c r="D42" s="8"/>
      <c r="E42" s="8"/>
      <c r="F42" s="8"/>
      <c r="G42" s="8"/>
      <c r="H42" s="8"/>
      <c r="I42" s="8"/>
      <c r="J42" s="8"/>
      <c r="K42" s="8"/>
      <c r="L42" s="8"/>
      <c r="M42" s="8"/>
      <c r="N42" s="8"/>
      <c r="O42" s="8"/>
      <c r="P42" s="8"/>
      <c r="Q42" s="8"/>
      <c r="R42" s="8"/>
      <c r="S42" s="8"/>
      <c r="T42" s="8"/>
      <c r="U42" s="8"/>
      <c r="V42" s="8"/>
      <c r="W42" s="8"/>
      <c r="X42" s="8"/>
      <c r="Y42" s="8"/>
      <c r="Z42" s="8"/>
      <c r="AA42" s="8" t="s">
        <v>462</v>
      </c>
      <c r="AB42" s="8" t="s">
        <v>463</v>
      </c>
      <c r="AC42" s="8" t="s">
        <v>68</v>
      </c>
      <c r="AD42" s="8"/>
      <c r="AE42" s="8"/>
      <c r="AF42" s="8"/>
      <c r="AG42" s="8"/>
      <c r="AH42" s="8"/>
      <c r="AI42" s="8"/>
      <c r="AJ42" s="8"/>
      <c r="AK42" s="8"/>
      <c r="AL42" s="8"/>
      <c r="AM42" s="8"/>
      <c r="AN42" s="8"/>
      <c r="AO42" s="8"/>
      <c r="AP42" s="8"/>
      <c r="AQ42" s="8"/>
      <c r="AR42" s="8"/>
      <c r="AS42" s="8"/>
      <c r="AT42" s="8"/>
      <c r="AU42" s="8"/>
      <c r="AV42" s="8"/>
      <c r="AW42" s="8"/>
      <c r="AX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row>
    <row r="45" ht="24.0" customHeight="1">
      <c r="A45" s="14" t="s">
        <v>464</v>
      </c>
      <c r="B45" s="14" t="s">
        <v>465</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row>
    <row r="46" ht="24.0" customHeight="1">
      <c r="B46" s="15" t="s">
        <v>466</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row>
    <row r="48" ht="24.0" customHeight="1">
      <c r="A48" s="10" t="s">
        <v>467</v>
      </c>
      <c r="B48" s="10" t="s">
        <v>468</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row>
    <row r="49" ht="24.0" customHeight="1">
      <c r="A49" s="16" t="s">
        <v>63</v>
      </c>
      <c r="B49" s="12" t="s">
        <v>469</v>
      </c>
      <c r="C49" s="12" t="s">
        <v>470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row>
    <row r="50" ht="24.0" customHeight="1">
      <c r="B50" s="12" t="s">
        <v>30</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row>
    <row r="51" ht="24.0" customHeight="1">
      <c r="B51" s="13" t="s">
        <v>471</v>
      </c>
      <c r="D51" s="8"/>
      <c r="E51" s="8"/>
      <c r="F51" s="8"/>
      <c r="G51" s="8"/>
      <c r="H51" s="8"/>
      <c r="I51" s="8"/>
      <c r="J51" s="8"/>
      <c r="K51" s="8"/>
      <c r="L51" s="8"/>
      <c r="M51" s="8"/>
      <c r="N51" s="8"/>
      <c r="O51" s="8"/>
      <c r="P51" s="8"/>
      <c r="Q51" s="8"/>
      <c r="R51" s="8"/>
      <c r="S51" s="8"/>
      <c r="T51" s="8"/>
      <c r="U51" s="8"/>
      <c r="V51" s="8"/>
      <c r="W51" s="8"/>
      <c r="X51" s="8"/>
      <c r="Y51" s="8"/>
      <c r="Z51" s="8"/>
      <c r="AA51" s="8" t="s">
        <v>471</v>
      </c>
      <c r="AB51" s="8" t="s">
        <v>472</v>
      </c>
      <c r="AC51" s="8" t="s">
        <v>473</v>
      </c>
      <c r="AD51" s="8" t="s">
        <v>474</v>
      </c>
      <c r="AE51" s="8" t="s">
        <v>475</v>
      </c>
      <c r="AF51" s="8" t="s">
        <v>476</v>
      </c>
      <c r="AG51" s="8" t="s">
        <v>477</v>
      </c>
      <c r="AH51" s="8" t="s">
        <v>478</v>
      </c>
      <c r="AI51" s="8" t="s">
        <v>479</v>
      </c>
      <c r="AJ51" s="8" t="s">
        <v>480</v>
      </c>
      <c r="AK51" s="8" t="s">
        <v>68</v>
      </c>
      <c r="AL51" s="8"/>
      <c r="AM51" s="8"/>
      <c r="AN51" s="8"/>
      <c r="AO51" s="8"/>
      <c r="AP51" s="8"/>
      <c r="AQ51" s="8"/>
      <c r="AR51" s="8"/>
      <c r="AS51" s="8"/>
      <c r="AT51" s="8"/>
      <c r="AU51" s="8"/>
      <c r="AV51" s="8"/>
      <c r="AW51" s="8"/>
      <c r="AX51" s="8"/>
    </row>
    <row r="52" ht="24.0" customHeight="1">
      <c r="B52" s="13" t="s">
        <v>472</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row>
    <row r="53" ht="24.0" customHeight="1">
      <c r="B53" s="13" t="s">
        <v>473</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row>
    <row r="54" ht="24.0" customHeight="1">
      <c r="B54" s="13" t="s">
        <v>474</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row>
    <row r="55" ht="24.0" customHeight="1">
      <c r="B55" s="13" t="s">
        <v>475</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row>
    <row r="56" ht="24.0" customHeight="1">
      <c r="B56" s="13" t="s">
        <v>479</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row>
    <row r="57" ht="24.0" customHeight="1">
      <c r="B57" s="13" t="s">
        <v>480</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row>
    <row r="59" ht="24.0" customHeight="1">
      <c r="A59" s="10" t="s">
        <v>481</v>
      </c>
      <c r="B59" s="10" t="s">
        <v>482</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row>
    <row r="60" ht="24.0" customHeight="1">
      <c r="A60" s="16" t="s">
        <v>63</v>
      </c>
      <c r="B60" s="12" t="s">
        <v>483</v>
      </c>
      <c r="C60" s="12" t="s">
        <v>484</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row>
    <row r="61" ht="24.0" customHeight="1">
      <c r="B61" s="12" t="s">
        <v>30</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row>
    <row r="62" ht="24.0" customHeight="1">
      <c r="B62" s="13" t="s">
        <v>68</v>
      </c>
      <c r="D62" s="8" t="s">
        <v>300</v>
      </c>
      <c r="E62" s="8"/>
      <c r="F62" s="8"/>
      <c r="G62" s="8"/>
      <c r="H62" s="8"/>
      <c r="I62" s="8"/>
      <c r="J62" s="8"/>
      <c r="K62" s="8"/>
      <c r="L62" s="8"/>
      <c r="M62" s="8"/>
      <c r="N62" s="8"/>
      <c r="O62" s="8"/>
      <c r="P62" s="8"/>
      <c r="Q62" s="8"/>
      <c r="R62" s="8"/>
      <c r="S62" s="8"/>
      <c r="T62" s="8"/>
      <c r="U62" s="8"/>
      <c r="V62" s="8"/>
      <c r="W62" s="8"/>
      <c r="X62" s="8"/>
      <c r="Y62" s="8"/>
      <c r="Z62" s="8"/>
      <c r="AA62" s="8" t="s">
        <v>485</v>
      </c>
      <c r="AB62" s="8" t="s">
        <v>486</v>
      </c>
      <c r="AC62" s="8" t="s">
        <v>487</v>
      </c>
      <c r="AD62" s="8" t="s">
        <v>488</v>
      </c>
      <c r="AE62" s="8" t="s">
        <v>489</v>
      </c>
      <c r="AF62" s="8" t="s">
        <v>490</v>
      </c>
      <c r="AG62" s="8" t="s">
        <v>491</v>
      </c>
      <c r="AH62" s="8" t="s">
        <v>492</v>
      </c>
      <c r="AI62" s="8" t="s">
        <v>493</v>
      </c>
      <c r="AJ62" s="8" t="s">
        <v>494</v>
      </c>
      <c r="AK62" s="8" t="s">
        <v>495</v>
      </c>
      <c r="AL62" s="8" t="s">
        <v>496</v>
      </c>
      <c r="AM62" s="8" t="s">
        <v>497</v>
      </c>
      <c r="AN62" s="8" t="s">
        <v>498</v>
      </c>
      <c r="AO62" s="8" t="s">
        <v>499</v>
      </c>
      <c r="AP62" s="8" t="s">
        <v>500</v>
      </c>
      <c r="AQ62" s="8" t="s">
        <v>501</v>
      </c>
      <c r="AR62" s="8" t="s">
        <v>68</v>
      </c>
      <c r="AS62" s="8"/>
      <c r="AT62" s="8"/>
      <c r="AU62" s="8"/>
      <c r="AV62" s="8"/>
      <c r="AW62" s="8"/>
      <c r="AX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row>
    <row r="64" ht="24.0" customHeight="1">
      <c r="A64" s="10" t="s">
        <v>502</v>
      </c>
      <c r="B64" s="10" t="s">
        <v>503</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row>
    <row r="65" ht="24.0" customHeight="1">
      <c r="A65" s="16" t="s">
        <v>63</v>
      </c>
      <c r="B65" s="12" t="s">
        <v>504</v>
      </c>
      <c r="C65" s="12" t="s">
        <v>505</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row>
    <row r="66" ht="24.0" customHeight="1">
      <c r="B66" s="12" t="s">
        <v>30</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row>
    <row r="67" ht="24.0" customHeight="1">
      <c r="B67" s="13" t="s">
        <v>68</v>
      </c>
      <c r="D67" s="8" t="s">
        <v>300</v>
      </c>
      <c r="E67" s="8"/>
      <c r="F67" s="8"/>
      <c r="G67" s="8"/>
      <c r="H67" s="8"/>
      <c r="I67" s="8"/>
      <c r="J67" s="8"/>
      <c r="K67" s="8"/>
      <c r="L67" s="8"/>
      <c r="M67" s="8"/>
      <c r="N67" s="8"/>
      <c r="O67" s="8"/>
      <c r="P67" s="8"/>
      <c r="Q67" s="8"/>
      <c r="R67" s="8"/>
      <c r="S67" s="8"/>
      <c r="T67" s="8"/>
      <c r="U67" s="8"/>
      <c r="V67" s="8"/>
      <c r="W67" s="8"/>
      <c r="X67" s="8"/>
      <c r="Y67" s="8"/>
      <c r="Z67" s="8"/>
      <c r="AA67" s="8" t="s">
        <v>506</v>
      </c>
      <c r="AB67" s="8" t="s">
        <v>507</v>
      </c>
      <c r="AC67" s="8" t="s">
        <v>508</v>
      </c>
      <c r="AD67" s="8" t="s">
        <v>509</v>
      </c>
      <c r="AE67" s="8" t="s">
        <v>510</v>
      </c>
      <c r="AF67" s="8" t="s">
        <v>511</v>
      </c>
      <c r="AG67" s="8" t="s">
        <v>512</v>
      </c>
      <c r="AH67" s="8" t="s">
        <v>513</v>
      </c>
      <c r="AI67" s="8" t="s">
        <v>514</v>
      </c>
      <c r="AJ67" s="8" t="s">
        <v>515</v>
      </c>
      <c r="AK67" s="8" t="s">
        <v>516</v>
      </c>
      <c r="AL67" s="8" t="s">
        <v>517</v>
      </c>
      <c r="AM67" s="8" t="s">
        <v>518</v>
      </c>
      <c r="AN67" s="8" t="s">
        <v>519</v>
      </c>
      <c r="AO67" s="8" t="s">
        <v>520</v>
      </c>
      <c r="AP67" s="8" t="s">
        <v>521</v>
      </c>
      <c r="AQ67" s="8" t="s">
        <v>522</v>
      </c>
      <c r="AR67" s="8" t="s">
        <v>523</v>
      </c>
      <c r="AS67" s="8" t="s">
        <v>524</v>
      </c>
      <c r="AT67" s="8" t="s">
        <v>525</v>
      </c>
      <c r="AU67" s="8" t="s">
        <v>526</v>
      </c>
      <c r="AV67" s="8" t="s">
        <v>527</v>
      </c>
      <c r="AW67" s="8" t="s">
        <v>528</v>
      </c>
      <c r="AX67" s="8" t="s">
        <v>68</v>
      </c>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row>
    <row r="70" ht="24.0" customHeight="1">
      <c r="A70" s="14" t="s">
        <v>529</v>
      </c>
      <c r="B70" s="14" t="s">
        <v>530</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row>
    <row r="71" ht="24.0" customHeight="1">
      <c r="B71" s="15" t="s">
        <v>531</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row>
    <row r="73" ht="24.0" customHeight="1">
      <c r="A73" s="10" t="s">
        <v>532</v>
      </c>
      <c r="B73" s="10" t="s">
        <v>533</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row>
    <row r="74" ht="24.0" customHeight="1">
      <c r="A74" s="16" t="s">
        <v>63</v>
      </c>
      <c r="B74" s="12" t="s">
        <v>534</v>
      </c>
      <c r="C74" s="12" t="s">
        <v>535</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row>
    <row r="75" ht="24.0" customHeight="1">
      <c r="B75" s="12" t="s">
        <v>30</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row>
    <row r="76" ht="24.0" customHeight="1">
      <c r="B76" s="13" t="s">
        <v>536</v>
      </c>
      <c r="D76" s="8"/>
      <c r="E76" s="8"/>
      <c r="F76" s="8"/>
      <c r="G76" s="8"/>
      <c r="H76" s="8"/>
      <c r="I76" s="8"/>
      <c r="J76" s="8"/>
      <c r="K76" s="8"/>
      <c r="L76" s="8"/>
      <c r="M76" s="8"/>
      <c r="N76" s="8"/>
      <c r="O76" s="8"/>
      <c r="P76" s="8"/>
      <c r="Q76" s="8"/>
      <c r="R76" s="8"/>
      <c r="S76" s="8"/>
      <c r="T76" s="8"/>
      <c r="U76" s="8"/>
      <c r="V76" s="8"/>
      <c r="W76" s="8"/>
      <c r="X76" s="8"/>
      <c r="Y76" s="8"/>
      <c r="Z76" s="8"/>
      <c r="AA76" s="8" t="s">
        <v>537</v>
      </c>
      <c r="AB76" s="8" t="s">
        <v>538</v>
      </c>
      <c r="AC76" s="8" t="s">
        <v>539</v>
      </c>
      <c r="AD76" s="8" t="s">
        <v>540</v>
      </c>
      <c r="AE76" s="8" t="s">
        <v>541</v>
      </c>
      <c r="AF76" s="8" t="s">
        <v>542</v>
      </c>
      <c r="AG76" s="8" t="s">
        <v>536</v>
      </c>
      <c r="AH76" s="8" t="s">
        <v>68</v>
      </c>
      <c r="AI76" s="8"/>
      <c r="AJ76" s="8"/>
      <c r="AK76" s="8"/>
      <c r="AL76" s="8"/>
      <c r="AM76" s="8"/>
      <c r="AN76" s="8"/>
      <c r="AO76" s="8"/>
      <c r="AP76" s="8"/>
      <c r="AQ76" s="8"/>
      <c r="AR76" s="8"/>
      <c r="AS76" s="8"/>
      <c r="AT76" s="8"/>
      <c r="AU76" s="8"/>
      <c r="AV76" s="8"/>
      <c r="AW76" s="8"/>
      <c r="AX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row>
    <row r="78" ht="24.0" customHeight="1">
      <c r="A78" s="10" t="s">
        <v>543</v>
      </c>
      <c r="B78" s="10" t="s">
        <v>544</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row>
    <row r="79" ht="24.0" customHeight="1">
      <c r="A79" s="16" t="s">
        <v>63</v>
      </c>
      <c r="B79" s="12" t="s">
        <v>545</v>
      </c>
      <c r="C79" s="12" t="s">
        <v>546</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row>
    <row r="80" ht="24.0" customHeight="1">
      <c r="B80" s="12" t="s">
        <v>30</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row>
    <row r="81" ht="24.0" customHeight="1">
      <c r="B81" s="13" t="s">
        <v>547</v>
      </c>
      <c r="D81" s="8"/>
      <c r="E81" s="8"/>
      <c r="F81" s="8"/>
      <c r="G81" s="8"/>
      <c r="H81" s="8"/>
      <c r="I81" s="8"/>
      <c r="J81" s="8"/>
      <c r="K81" s="8"/>
      <c r="L81" s="8"/>
      <c r="M81" s="8"/>
      <c r="N81" s="8"/>
      <c r="O81" s="8"/>
      <c r="P81" s="8"/>
      <c r="Q81" s="8"/>
      <c r="R81" s="8"/>
      <c r="S81" s="8"/>
      <c r="T81" s="8"/>
      <c r="U81" s="8"/>
      <c r="V81" s="8"/>
      <c r="W81" s="8"/>
      <c r="X81" s="8"/>
      <c r="Y81" s="8"/>
      <c r="Z81" s="8"/>
      <c r="AA81" s="8" t="s">
        <v>548</v>
      </c>
      <c r="AB81" s="8" t="s">
        <v>549</v>
      </c>
      <c r="AC81" s="8" t="s">
        <v>550</v>
      </c>
      <c r="AD81" s="8" t="s">
        <v>547</v>
      </c>
      <c r="AE81" s="8" t="s">
        <v>551</v>
      </c>
      <c r="AF81" s="8" t="s">
        <v>68</v>
      </c>
      <c r="AG81" s="8"/>
      <c r="AH81" s="8"/>
      <c r="AI81" s="8"/>
      <c r="AJ81" s="8"/>
      <c r="AK81" s="8"/>
      <c r="AL81" s="8"/>
      <c r="AM81" s="8"/>
      <c r="AN81" s="8"/>
      <c r="AO81" s="8"/>
      <c r="AP81" s="8"/>
      <c r="AQ81" s="8"/>
      <c r="AR81" s="8"/>
      <c r="AS81" s="8"/>
      <c r="AT81" s="8"/>
      <c r="AU81" s="8"/>
      <c r="AV81" s="8"/>
      <c r="AW81" s="8"/>
      <c r="AX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row>
    <row r="84" ht="24.0" customHeight="1">
      <c r="A84" s="14" t="s">
        <v>552</v>
      </c>
      <c r="B84" s="14" t="s">
        <v>553</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row>
    <row r="85" ht="24.0" customHeight="1">
      <c r="B85" s="15" t="s">
        <v>554</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row>
    <row r="87" ht="24.0" customHeight="1">
      <c r="A87" s="10" t="s">
        <v>555</v>
      </c>
      <c r="B87" s="10" t="s">
        <v>533</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row>
    <row r="88" ht="24.0" customHeight="1">
      <c r="A88" s="16" t="s">
        <v>63</v>
      </c>
      <c r="B88" s="12" t="s">
        <v>556</v>
      </c>
      <c r="C88" s="12" t="s">
        <v>557</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row>
    <row r="89" ht="24.0" customHeight="1">
      <c r="B89" s="12" t="s">
        <v>30</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row>
    <row r="90" ht="24.0" customHeight="1">
      <c r="B90" s="13" t="s">
        <v>558</v>
      </c>
      <c r="D90" s="8"/>
      <c r="E90" s="8"/>
      <c r="F90" s="8"/>
      <c r="G90" s="8"/>
      <c r="H90" s="8"/>
      <c r="I90" s="8"/>
      <c r="J90" s="8"/>
      <c r="K90" s="8"/>
      <c r="L90" s="8"/>
      <c r="M90" s="8"/>
      <c r="N90" s="8"/>
      <c r="O90" s="8"/>
      <c r="P90" s="8"/>
      <c r="Q90" s="8"/>
      <c r="R90" s="8"/>
      <c r="S90" s="8"/>
      <c r="T90" s="8"/>
      <c r="U90" s="8"/>
      <c r="V90" s="8"/>
      <c r="W90" s="8"/>
      <c r="X90" s="8"/>
      <c r="Y90" s="8"/>
      <c r="Z90" s="8"/>
      <c r="AA90" s="8" t="s">
        <v>559</v>
      </c>
      <c r="AB90" s="8" t="s">
        <v>558</v>
      </c>
      <c r="AC90" s="8" t="s">
        <v>560</v>
      </c>
      <c r="AD90" s="8" t="s">
        <v>561</v>
      </c>
      <c r="AE90" s="8" t="s">
        <v>68</v>
      </c>
      <c r="AF90" s="8"/>
      <c r="AG90" s="8"/>
      <c r="AH90" s="8"/>
      <c r="AI90" s="8"/>
      <c r="AJ90" s="8"/>
      <c r="AK90" s="8"/>
      <c r="AL90" s="8"/>
      <c r="AM90" s="8"/>
      <c r="AN90" s="8"/>
      <c r="AO90" s="8"/>
      <c r="AP90" s="8"/>
      <c r="AQ90" s="8"/>
      <c r="AR90" s="8"/>
      <c r="AS90" s="8"/>
      <c r="AT90" s="8"/>
      <c r="AU90" s="8"/>
      <c r="AV90" s="8"/>
      <c r="AW90" s="8"/>
      <c r="AX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row>
    <row r="92" ht="24.0" customHeight="1">
      <c r="A92" s="10" t="s">
        <v>562</v>
      </c>
      <c r="B92" s="10" t="s">
        <v>544</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row>
    <row r="93" ht="24.0" customHeight="1">
      <c r="A93" s="16" t="s">
        <v>63</v>
      </c>
      <c r="B93" s="12" t="s">
        <v>563</v>
      </c>
      <c r="C93" s="12" t="s">
        <v>564</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row>
    <row r="94" ht="24.0" customHeight="1">
      <c r="B94" s="12" t="s">
        <v>30</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row>
    <row r="95" ht="24.0" customHeight="1">
      <c r="B95" s="13" t="s">
        <v>547</v>
      </c>
      <c r="D95" s="8"/>
      <c r="E95" s="8"/>
      <c r="F95" s="8"/>
      <c r="G95" s="8"/>
      <c r="H95" s="8"/>
      <c r="I95" s="8"/>
      <c r="J95" s="8"/>
      <c r="K95" s="8"/>
      <c r="L95" s="8"/>
      <c r="M95" s="8"/>
      <c r="N95" s="8"/>
      <c r="O95" s="8"/>
      <c r="P95" s="8"/>
      <c r="Q95" s="8"/>
      <c r="R95" s="8"/>
      <c r="S95" s="8"/>
      <c r="T95" s="8"/>
      <c r="U95" s="8"/>
      <c r="V95" s="8"/>
      <c r="W95" s="8"/>
      <c r="X95" s="8"/>
      <c r="Y95" s="8"/>
      <c r="Z95" s="8"/>
      <c r="AA95" s="8" t="s">
        <v>549</v>
      </c>
      <c r="AB95" s="8" t="s">
        <v>547</v>
      </c>
      <c r="AC95" s="8" t="s">
        <v>68</v>
      </c>
      <c r="AD95" s="8"/>
      <c r="AE95" s="8"/>
      <c r="AF95" s="8"/>
      <c r="AG95" s="8"/>
      <c r="AH95" s="8"/>
      <c r="AI95" s="8"/>
      <c r="AJ95" s="8"/>
      <c r="AK95" s="8"/>
      <c r="AL95" s="8"/>
      <c r="AM95" s="8"/>
      <c r="AN95" s="8"/>
      <c r="AO95" s="8"/>
      <c r="AP95" s="8"/>
      <c r="AQ95" s="8"/>
      <c r="AR95" s="8"/>
      <c r="AS95" s="8"/>
      <c r="AT95" s="8"/>
      <c r="AU95" s="8"/>
      <c r="AV95" s="8"/>
      <c r="AW95" s="8"/>
      <c r="AX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row>
    <row r="98" ht="24.0" customHeight="1">
      <c r="A98" s="14" t="s">
        <v>565</v>
      </c>
      <c r="B98" s="14" t="s">
        <v>566</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row>
    <row r="99" ht="24.0" customHeight="1">
      <c r="B99" s="15" t="s">
        <v>567</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row>
    <row r="101" ht="24.0" customHeight="1">
      <c r="A101" s="10" t="s">
        <v>568</v>
      </c>
      <c r="B101" s="10" t="s">
        <v>569</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row>
    <row r="102" ht="24.0" customHeight="1">
      <c r="A102" s="16" t="s">
        <v>63</v>
      </c>
      <c r="B102" s="12" t="s">
        <v>570</v>
      </c>
      <c r="C102" s="12" t="s">
        <v>571</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row>
    <row r="103" ht="24.0" customHeight="1">
      <c r="B103" s="13" t="s">
        <v>68</v>
      </c>
      <c r="D103" s="8" t="s">
        <v>300</v>
      </c>
      <c r="E103" s="8"/>
      <c r="F103" s="8"/>
      <c r="G103" s="8"/>
      <c r="H103" s="8"/>
      <c r="I103" s="8"/>
      <c r="J103" s="8"/>
      <c r="K103" s="8"/>
      <c r="L103" s="8"/>
      <c r="M103" s="8"/>
      <c r="N103" s="8"/>
      <c r="O103" s="8"/>
      <c r="P103" s="8"/>
      <c r="Q103" s="8"/>
      <c r="R103" s="8"/>
      <c r="S103" s="8"/>
      <c r="T103" s="8"/>
      <c r="U103" s="8"/>
      <c r="V103" s="8"/>
      <c r="W103" s="8"/>
      <c r="X103" s="8"/>
      <c r="Y103" s="8"/>
      <c r="Z103" s="8"/>
      <c r="AA103" s="8" t="s">
        <v>572</v>
      </c>
      <c r="AB103" s="8" t="s">
        <v>573</v>
      </c>
      <c r="AC103" s="8" t="s">
        <v>574</v>
      </c>
      <c r="AD103" s="8" t="s">
        <v>68</v>
      </c>
      <c r="AE103" s="8"/>
      <c r="AF103" s="8"/>
      <c r="AG103" s="8"/>
      <c r="AH103" s="8"/>
      <c r="AI103" s="8"/>
      <c r="AJ103" s="8"/>
      <c r="AK103" s="8"/>
      <c r="AL103" s="8"/>
      <c r="AM103" s="8"/>
      <c r="AN103" s="8"/>
      <c r="AO103" s="8"/>
      <c r="AP103" s="8"/>
      <c r="AQ103" s="8"/>
      <c r="AR103" s="8"/>
      <c r="AS103" s="8"/>
      <c r="AT103" s="8"/>
      <c r="AU103" s="8"/>
      <c r="AV103" s="8"/>
      <c r="AW103" s="8"/>
      <c r="AX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row>
    <row r="106" ht="24.0" customHeight="1">
      <c r="A106" s="14" t="s">
        <v>575</v>
      </c>
      <c r="B106" s="14" t="s">
        <v>576</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row>
    <row r="107" ht="24.0" customHeight="1">
      <c r="B107" s="15" t="s">
        <v>577</v>
      </c>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row>
    <row r="109" ht="24.0" customHeight="1">
      <c r="A109" s="10" t="s">
        <v>578</v>
      </c>
      <c r="B109" s="10" t="s">
        <v>533</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row>
    <row r="110" ht="24.0" customHeight="1">
      <c r="A110" s="16" t="s">
        <v>63</v>
      </c>
      <c r="B110" s="12" t="s">
        <v>579</v>
      </c>
      <c r="C110" s="12" t="s">
        <v>580</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row>
    <row r="111" ht="24.0" customHeight="1">
      <c r="B111" s="12" t="s">
        <v>30</v>
      </c>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row>
    <row r="112" ht="24.0" customHeight="1">
      <c r="B112" s="13"/>
      <c r="D112" s="8"/>
      <c r="E112" s="8"/>
      <c r="F112" s="8"/>
      <c r="G112" s="8"/>
      <c r="H112" s="8"/>
      <c r="I112" s="8"/>
      <c r="J112" s="8"/>
      <c r="K112" s="8"/>
      <c r="L112" s="8"/>
      <c r="M112" s="8"/>
      <c r="N112" s="8"/>
      <c r="O112" s="8"/>
      <c r="P112" s="8"/>
      <c r="Q112" s="8"/>
      <c r="R112" s="8"/>
      <c r="S112" s="8"/>
      <c r="T112" s="8"/>
      <c r="U112" s="8"/>
      <c r="V112" s="8"/>
      <c r="W112" s="8"/>
      <c r="X112" s="8"/>
      <c r="Y112" s="8"/>
      <c r="Z112" s="8"/>
      <c r="AA112" s="8" t="s">
        <v>581</v>
      </c>
      <c r="AB112" s="8" t="s">
        <v>582</v>
      </c>
      <c r="AC112" s="8" t="s">
        <v>583</v>
      </c>
      <c r="AD112" s="8" t="s">
        <v>584</v>
      </c>
      <c r="AE112" s="8" t="s">
        <v>585</v>
      </c>
      <c r="AF112" s="8" t="s">
        <v>586</v>
      </c>
      <c r="AG112" s="8" t="s">
        <v>68</v>
      </c>
      <c r="AH112" s="8"/>
      <c r="AI112" s="8"/>
      <c r="AJ112" s="8"/>
      <c r="AK112" s="8"/>
      <c r="AL112" s="8"/>
      <c r="AM112" s="8"/>
      <c r="AN112" s="8"/>
      <c r="AO112" s="8"/>
      <c r="AP112" s="8"/>
      <c r="AQ112" s="8"/>
      <c r="AR112" s="8"/>
      <c r="AS112" s="8"/>
      <c r="AT112" s="8"/>
      <c r="AU112" s="8"/>
      <c r="AV112" s="8"/>
      <c r="AW112" s="8"/>
      <c r="AX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row>
    <row r="114" ht="24.0" customHeight="1">
      <c r="A114" s="10" t="s">
        <v>587</v>
      </c>
      <c r="B114" s="10" t="s">
        <v>544</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row>
    <row r="115" ht="24.0" customHeight="1">
      <c r="A115" s="16" t="s">
        <v>63</v>
      </c>
      <c r="B115" s="12" t="s">
        <v>588</v>
      </c>
      <c r="C115" s="12" t="s">
        <v>589</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row>
    <row r="116" ht="24.0" customHeight="1">
      <c r="B116" s="12" t="s">
        <v>30</v>
      </c>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row>
    <row r="117" ht="24.0" customHeight="1">
      <c r="B117" s="13"/>
      <c r="D117" s="8"/>
      <c r="E117" s="8"/>
      <c r="F117" s="8"/>
      <c r="G117" s="8"/>
      <c r="H117" s="8"/>
      <c r="I117" s="8"/>
      <c r="J117" s="8"/>
      <c r="K117" s="8"/>
      <c r="L117" s="8"/>
      <c r="M117" s="8"/>
      <c r="N117" s="8"/>
      <c r="O117" s="8"/>
      <c r="P117" s="8"/>
      <c r="Q117" s="8"/>
      <c r="R117" s="8"/>
      <c r="S117" s="8"/>
      <c r="T117" s="8"/>
      <c r="U117" s="8"/>
      <c r="V117" s="8"/>
      <c r="W117" s="8"/>
      <c r="X117" s="8"/>
      <c r="Y117" s="8"/>
      <c r="Z117" s="8"/>
      <c r="AA117" s="8" t="s">
        <v>548</v>
      </c>
      <c r="AB117" s="8" t="s">
        <v>549</v>
      </c>
      <c r="AC117" s="8" t="s">
        <v>550</v>
      </c>
      <c r="AD117" s="8" t="s">
        <v>547</v>
      </c>
      <c r="AE117" s="8" t="s">
        <v>551</v>
      </c>
      <c r="AF117" s="8" t="s">
        <v>68</v>
      </c>
      <c r="AG117" s="8"/>
      <c r="AH117" s="8"/>
      <c r="AI117" s="8"/>
      <c r="AJ117" s="8"/>
      <c r="AK117" s="8"/>
      <c r="AL117" s="8"/>
      <c r="AM117" s="8"/>
      <c r="AN117" s="8"/>
      <c r="AO117" s="8"/>
      <c r="AP117" s="8"/>
      <c r="AQ117" s="8"/>
      <c r="AR117" s="8"/>
      <c r="AS117" s="8"/>
      <c r="AT117" s="8"/>
      <c r="AU117" s="8"/>
      <c r="AV117" s="8"/>
      <c r="AW117" s="8"/>
      <c r="AX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row>
    <row r="120" ht="24.0" customHeight="1">
      <c r="A120" s="14" t="s">
        <v>590</v>
      </c>
      <c r="B120" s="14" t="s">
        <v>591</v>
      </c>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row>
    <row r="121" ht="24.0" customHeight="1">
      <c r="B121" s="15" t="s">
        <v>592</v>
      </c>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row>
    <row r="123" ht="24.0" customHeight="1">
      <c r="A123" s="10" t="s">
        <v>593</v>
      </c>
      <c r="B123" s="10" t="s">
        <v>44</v>
      </c>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row>
    <row r="124" ht="24.0" customHeight="1">
      <c r="A124" s="16" t="s">
        <v>45</v>
      </c>
      <c r="B124" s="12" t="s">
        <v>594</v>
      </c>
      <c r="C124" s="12" t="s">
        <v>595</v>
      </c>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row>
    <row r="125" ht="24.0" customHeight="1">
      <c r="B125" s="13" t="s">
        <v>410</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row>
    <row r="127" ht="24.0" customHeight="1">
      <c r="A127" s="10" t="s">
        <v>596</v>
      </c>
      <c r="B127" s="10" t="s">
        <v>439</v>
      </c>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row>
    <row r="128" ht="24.0" customHeight="1">
      <c r="A128" s="16" t="s">
        <v>63</v>
      </c>
      <c r="B128" s="12" t="s">
        <v>597</v>
      </c>
      <c r="C128" s="12" t="s">
        <v>598</v>
      </c>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row>
    <row r="129" ht="24.0" customHeight="1">
      <c r="B129" s="13" t="s">
        <v>442</v>
      </c>
      <c r="D129" s="8"/>
      <c r="E129" s="8"/>
      <c r="F129" s="8"/>
      <c r="G129" s="8"/>
      <c r="H129" s="8"/>
      <c r="I129" s="8"/>
      <c r="J129" s="8"/>
      <c r="K129" s="8"/>
      <c r="L129" s="8"/>
      <c r="M129" s="8"/>
      <c r="N129" s="8"/>
      <c r="O129" s="8"/>
      <c r="P129" s="8"/>
      <c r="Q129" s="8"/>
      <c r="R129" s="8"/>
      <c r="S129" s="8"/>
      <c r="T129" s="8"/>
      <c r="U129" s="8"/>
      <c r="V129" s="8"/>
      <c r="W129" s="8"/>
      <c r="X129" s="8"/>
      <c r="Y129" s="8"/>
      <c r="Z129" s="8"/>
      <c r="AA129" s="8" t="s">
        <v>442</v>
      </c>
      <c r="AB129" s="8" t="s">
        <v>443</v>
      </c>
      <c r="AC129" s="8" t="s">
        <v>444</v>
      </c>
      <c r="AD129" s="8" t="s">
        <v>68</v>
      </c>
      <c r="AE129" s="8"/>
      <c r="AF129" s="8"/>
      <c r="AG129" s="8"/>
      <c r="AH129" s="8"/>
      <c r="AI129" s="8"/>
      <c r="AJ129" s="8"/>
      <c r="AK129" s="8"/>
      <c r="AL129" s="8"/>
      <c r="AM129" s="8"/>
      <c r="AN129" s="8"/>
      <c r="AO129" s="8"/>
      <c r="AP129" s="8"/>
      <c r="AQ129" s="8"/>
      <c r="AR129" s="8"/>
      <c r="AS129" s="8"/>
      <c r="AT129" s="8"/>
      <c r="AU129" s="8"/>
      <c r="AV129" s="8"/>
      <c r="AW129" s="8"/>
      <c r="AX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row>
    <row r="131" ht="24.0" customHeight="1">
      <c r="A131" s="10" t="s">
        <v>599</v>
      </c>
      <c r="B131" s="10" t="s">
        <v>446</v>
      </c>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row>
    <row r="132" ht="24.0" customHeight="1">
      <c r="A132" s="16" t="s">
        <v>63</v>
      </c>
      <c r="B132" s="12" t="s">
        <v>600</v>
      </c>
      <c r="C132" s="12" t="s">
        <v>601</v>
      </c>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row>
    <row r="133" ht="24.0" customHeight="1">
      <c r="B133" s="12" t="s">
        <v>30</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row>
    <row r="134" ht="24.0" customHeight="1">
      <c r="B134" s="13" t="s">
        <v>449</v>
      </c>
      <c r="D134" s="8"/>
      <c r="E134" s="8"/>
      <c r="F134" s="8"/>
      <c r="G134" s="8"/>
      <c r="H134" s="8"/>
      <c r="I134" s="8"/>
      <c r="J134" s="8"/>
      <c r="K134" s="8"/>
      <c r="L134" s="8"/>
      <c r="M134" s="8"/>
      <c r="N134" s="8"/>
      <c r="O134" s="8"/>
      <c r="P134" s="8"/>
      <c r="Q134" s="8"/>
      <c r="R134" s="8"/>
      <c r="S134" s="8"/>
      <c r="T134" s="8"/>
      <c r="U134" s="8"/>
      <c r="V134" s="8"/>
      <c r="W134" s="8"/>
      <c r="X134" s="8"/>
      <c r="Y134" s="8"/>
      <c r="Z134" s="8"/>
      <c r="AA134" s="8" t="s">
        <v>449</v>
      </c>
      <c r="AB134" s="8" t="s">
        <v>450</v>
      </c>
      <c r="AC134" s="8" t="s">
        <v>451</v>
      </c>
      <c r="AD134" s="8" t="s">
        <v>452</v>
      </c>
      <c r="AE134" s="8" t="s">
        <v>453</v>
      </c>
      <c r="AF134" s="8" t="s">
        <v>68</v>
      </c>
      <c r="AG134" s="8"/>
      <c r="AH134" s="8"/>
      <c r="AI134" s="8"/>
      <c r="AJ134" s="8"/>
      <c r="AK134" s="8"/>
      <c r="AL134" s="8"/>
      <c r="AM134" s="8"/>
      <c r="AN134" s="8"/>
      <c r="AO134" s="8"/>
      <c r="AP134" s="8"/>
      <c r="AQ134" s="8"/>
      <c r="AR134" s="8"/>
      <c r="AS134" s="8"/>
      <c r="AT134" s="8"/>
      <c r="AU134" s="8"/>
      <c r="AV134" s="8"/>
      <c r="AW134" s="8"/>
      <c r="AX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row>
    <row r="136" ht="24.0" customHeight="1">
      <c r="A136" s="10" t="s">
        <v>602</v>
      </c>
      <c r="B136" s="10" t="s">
        <v>455</v>
      </c>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row>
    <row r="137" ht="24.0" customHeight="1">
      <c r="A137" s="16" t="s">
        <v>90</v>
      </c>
      <c r="B137" s="12" t="s">
        <v>603</v>
      </c>
      <c r="C137" s="12" t="s">
        <v>604</v>
      </c>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row>
    <row r="138" ht="24.0" customHeight="1">
      <c r="B138" s="13">
        <v>9.0</v>
      </c>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row>
    <row r="140" ht="24.0" customHeight="1">
      <c r="A140" s="10" t="s">
        <v>605</v>
      </c>
      <c r="B140" s="10" t="s">
        <v>459</v>
      </c>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row>
    <row r="141" ht="24.0" customHeight="1">
      <c r="A141" s="16" t="s">
        <v>63</v>
      </c>
      <c r="B141" s="12" t="s">
        <v>460</v>
      </c>
      <c r="C141" s="12" t="s">
        <v>606</v>
      </c>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row>
    <row r="142" ht="24.0" customHeight="1">
      <c r="B142" s="12" t="s">
        <v>30</v>
      </c>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row>
    <row r="143" ht="24.0" customHeight="1">
      <c r="B143" s="13" t="s">
        <v>462</v>
      </c>
      <c r="D143" s="8"/>
      <c r="E143" s="8"/>
      <c r="F143" s="8"/>
      <c r="G143" s="8"/>
      <c r="H143" s="8"/>
      <c r="I143" s="8"/>
      <c r="J143" s="8"/>
      <c r="K143" s="8"/>
      <c r="L143" s="8"/>
      <c r="M143" s="8"/>
      <c r="N143" s="8"/>
      <c r="O143" s="8"/>
      <c r="P143" s="8"/>
      <c r="Q143" s="8"/>
      <c r="R143" s="8"/>
      <c r="S143" s="8"/>
      <c r="T143" s="8"/>
      <c r="U143" s="8"/>
      <c r="V143" s="8"/>
      <c r="W143" s="8"/>
      <c r="X143" s="8"/>
      <c r="Y143" s="8"/>
      <c r="Z143" s="8"/>
      <c r="AA143" s="8" t="s">
        <v>462</v>
      </c>
      <c r="AB143" s="8" t="s">
        <v>463</v>
      </c>
      <c r="AC143" s="8" t="s">
        <v>68</v>
      </c>
      <c r="AD143" s="8"/>
      <c r="AE143" s="8"/>
      <c r="AF143" s="8"/>
      <c r="AG143" s="8"/>
      <c r="AH143" s="8"/>
      <c r="AI143" s="8"/>
      <c r="AJ143" s="8"/>
      <c r="AK143" s="8"/>
      <c r="AL143" s="8"/>
      <c r="AM143" s="8"/>
      <c r="AN143" s="8"/>
      <c r="AO143" s="8"/>
      <c r="AP143" s="8"/>
      <c r="AQ143" s="8"/>
      <c r="AR143" s="8"/>
      <c r="AS143" s="8"/>
      <c r="AT143" s="8"/>
      <c r="AU143" s="8"/>
      <c r="AV143" s="8"/>
      <c r="AW143" s="8"/>
      <c r="AX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row>
    <row r="146" ht="24.0" customHeight="1">
      <c r="A146" s="14" t="s">
        <v>607</v>
      </c>
      <c r="B146" s="14" t="s">
        <v>608</v>
      </c>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row>
    <row r="147" ht="24.0" customHeight="1">
      <c r="B147" s="15" t="s">
        <v>609</v>
      </c>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row>
    <row r="149" ht="24.0" customHeight="1">
      <c r="A149" s="10" t="s">
        <v>610</v>
      </c>
      <c r="B149" s="10" t="s">
        <v>468</v>
      </c>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row>
    <row r="150" ht="24.0" customHeight="1">
      <c r="A150" s="16" t="s">
        <v>63</v>
      </c>
      <c r="B150" s="12" t="s">
        <v>611</v>
      </c>
      <c r="C150" s="12" t="s">
        <v>612</v>
      </c>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row>
    <row r="151" ht="24.0" customHeight="1">
      <c r="B151" s="12" t="s">
        <v>30</v>
      </c>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row>
    <row r="152" ht="24.0" customHeight="1">
      <c r="B152" s="13" t="s">
        <v>471</v>
      </c>
      <c r="D152" s="8"/>
      <c r="E152" s="8"/>
      <c r="F152" s="8"/>
      <c r="G152" s="8"/>
      <c r="H152" s="8"/>
      <c r="I152" s="8"/>
      <c r="J152" s="8"/>
      <c r="K152" s="8"/>
      <c r="L152" s="8"/>
      <c r="M152" s="8"/>
      <c r="N152" s="8"/>
      <c r="O152" s="8"/>
      <c r="P152" s="8"/>
      <c r="Q152" s="8"/>
      <c r="R152" s="8"/>
      <c r="S152" s="8"/>
      <c r="T152" s="8"/>
      <c r="U152" s="8"/>
      <c r="V152" s="8"/>
      <c r="W152" s="8"/>
      <c r="X152" s="8"/>
      <c r="Y152" s="8"/>
      <c r="Z152" s="8"/>
      <c r="AA152" s="8" t="s">
        <v>471</v>
      </c>
      <c r="AB152" s="8" t="s">
        <v>472</v>
      </c>
      <c r="AC152" s="8" t="s">
        <v>473</v>
      </c>
      <c r="AD152" s="8" t="s">
        <v>474</v>
      </c>
      <c r="AE152" s="8" t="s">
        <v>475</v>
      </c>
      <c r="AF152" s="8" t="s">
        <v>476</v>
      </c>
      <c r="AG152" s="8" t="s">
        <v>477</v>
      </c>
      <c r="AH152" s="8" t="s">
        <v>478</v>
      </c>
      <c r="AI152" s="8" t="s">
        <v>479</v>
      </c>
      <c r="AJ152" s="8" t="s">
        <v>480</v>
      </c>
      <c r="AK152" s="8" t="s">
        <v>68</v>
      </c>
      <c r="AL152" s="8"/>
      <c r="AM152" s="8"/>
      <c r="AN152" s="8"/>
      <c r="AO152" s="8"/>
      <c r="AP152" s="8"/>
      <c r="AQ152" s="8"/>
      <c r="AR152" s="8"/>
      <c r="AS152" s="8"/>
      <c r="AT152" s="8"/>
      <c r="AU152" s="8"/>
      <c r="AV152" s="8"/>
      <c r="AW152" s="8"/>
      <c r="AX152" s="8"/>
    </row>
    <row r="153" ht="24.0" customHeight="1">
      <c r="B153" s="13" t="s">
        <v>472</v>
      </c>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row>
    <row r="154" ht="24.0" customHeight="1">
      <c r="B154" s="13" t="s">
        <v>473</v>
      </c>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row>
    <row r="155" ht="24.0" customHeight="1">
      <c r="B155" s="13" t="s">
        <v>474</v>
      </c>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row>
    <row r="156" ht="24.0" customHeight="1">
      <c r="B156" s="13" t="s">
        <v>475</v>
      </c>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row>
    <row r="157" ht="24.0" customHeight="1">
      <c r="B157" s="13" t="s">
        <v>479</v>
      </c>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row>
    <row r="158" ht="24.0" customHeight="1">
      <c r="B158" s="13" t="s">
        <v>480</v>
      </c>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row>
    <row r="160" ht="24.0" customHeight="1">
      <c r="A160" s="10" t="s">
        <v>613</v>
      </c>
      <c r="B160" s="10" t="s">
        <v>482</v>
      </c>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row>
    <row r="161" ht="24.0" customHeight="1">
      <c r="A161" s="16" t="s">
        <v>63</v>
      </c>
      <c r="B161" s="12" t="s">
        <v>614</v>
      </c>
      <c r="C161" s="12" t="s">
        <v>615</v>
      </c>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row>
    <row r="162" ht="24.0" customHeight="1">
      <c r="B162" s="12" t="s">
        <v>30</v>
      </c>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row>
    <row r="163" ht="24.0" customHeight="1">
      <c r="B163" s="13" t="s">
        <v>68</v>
      </c>
      <c r="D163" s="8" t="s">
        <v>300</v>
      </c>
      <c r="E163" s="8"/>
      <c r="F163" s="8"/>
      <c r="G163" s="8"/>
      <c r="H163" s="8"/>
      <c r="I163" s="8"/>
      <c r="J163" s="8"/>
      <c r="K163" s="8"/>
      <c r="L163" s="8"/>
      <c r="M163" s="8"/>
      <c r="N163" s="8"/>
      <c r="O163" s="8"/>
      <c r="P163" s="8"/>
      <c r="Q163" s="8"/>
      <c r="R163" s="8"/>
      <c r="S163" s="8"/>
      <c r="T163" s="8"/>
      <c r="U163" s="8"/>
      <c r="V163" s="8"/>
      <c r="W163" s="8"/>
      <c r="X163" s="8"/>
      <c r="Y163" s="8"/>
      <c r="Z163" s="8"/>
      <c r="AA163" s="8" t="s">
        <v>485</v>
      </c>
      <c r="AB163" s="8" t="s">
        <v>486</v>
      </c>
      <c r="AC163" s="8" t="s">
        <v>487</v>
      </c>
      <c r="AD163" s="8" t="s">
        <v>488</v>
      </c>
      <c r="AE163" s="8" t="s">
        <v>489</v>
      </c>
      <c r="AF163" s="8" t="s">
        <v>490</v>
      </c>
      <c r="AG163" s="8" t="s">
        <v>491</v>
      </c>
      <c r="AH163" s="8" t="s">
        <v>492</v>
      </c>
      <c r="AI163" s="8" t="s">
        <v>493</v>
      </c>
      <c r="AJ163" s="8" t="s">
        <v>494</v>
      </c>
      <c r="AK163" s="8" t="s">
        <v>495</v>
      </c>
      <c r="AL163" s="8" t="s">
        <v>496</v>
      </c>
      <c r="AM163" s="8" t="s">
        <v>497</v>
      </c>
      <c r="AN163" s="8" t="s">
        <v>498</v>
      </c>
      <c r="AO163" s="8" t="s">
        <v>499</v>
      </c>
      <c r="AP163" s="8" t="s">
        <v>500</v>
      </c>
      <c r="AQ163" s="8" t="s">
        <v>501</v>
      </c>
      <c r="AR163" s="8" t="s">
        <v>68</v>
      </c>
      <c r="AS163" s="8"/>
      <c r="AT163" s="8"/>
      <c r="AU163" s="8"/>
      <c r="AV163" s="8"/>
      <c r="AW163" s="8"/>
      <c r="AX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row>
    <row r="165" ht="24.0" customHeight="1">
      <c r="A165" s="10" t="s">
        <v>616</v>
      </c>
      <c r="B165" s="10" t="s">
        <v>503</v>
      </c>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row>
    <row r="166" ht="24.0" customHeight="1">
      <c r="A166" s="16" t="s">
        <v>63</v>
      </c>
      <c r="B166" s="12" t="s">
        <v>617</v>
      </c>
      <c r="C166" s="12" t="s">
        <v>618</v>
      </c>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row>
    <row r="167" ht="24.0" customHeight="1">
      <c r="B167" s="12" t="s">
        <v>30</v>
      </c>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row>
    <row r="168" ht="24.0" customHeight="1">
      <c r="B168" s="13" t="s">
        <v>68</v>
      </c>
      <c r="D168" s="8" t="s">
        <v>300</v>
      </c>
      <c r="E168" s="8"/>
      <c r="F168" s="8"/>
      <c r="G168" s="8"/>
      <c r="H168" s="8"/>
      <c r="I168" s="8"/>
      <c r="J168" s="8"/>
      <c r="K168" s="8"/>
      <c r="L168" s="8"/>
      <c r="M168" s="8"/>
      <c r="N168" s="8"/>
      <c r="O168" s="8"/>
      <c r="P168" s="8"/>
      <c r="Q168" s="8"/>
      <c r="R168" s="8"/>
      <c r="S168" s="8"/>
      <c r="T168" s="8"/>
      <c r="U168" s="8"/>
      <c r="V168" s="8"/>
      <c r="W168" s="8"/>
      <c r="X168" s="8"/>
      <c r="Y168" s="8"/>
      <c r="Z168" s="8"/>
      <c r="AA168" s="8" t="s">
        <v>506</v>
      </c>
      <c r="AB168" s="8" t="s">
        <v>507</v>
      </c>
      <c r="AC168" s="8" t="s">
        <v>508</v>
      </c>
      <c r="AD168" s="8" t="s">
        <v>509</v>
      </c>
      <c r="AE168" s="8" t="s">
        <v>510</v>
      </c>
      <c r="AF168" s="8" t="s">
        <v>511</v>
      </c>
      <c r="AG168" s="8" t="s">
        <v>512</v>
      </c>
      <c r="AH168" s="8" t="s">
        <v>513</v>
      </c>
      <c r="AI168" s="8" t="s">
        <v>514</v>
      </c>
      <c r="AJ168" s="8" t="s">
        <v>515</v>
      </c>
      <c r="AK168" s="8" t="s">
        <v>516</v>
      </c>
      <c r="AL168" s="8" t="s">
        <v>517</v>
      </c>
      <c r="AM168" s="8" t="s">
        <v>518</v>
      </c>
      <c r="AN168" s="8" t="s">
        <v>519</v>
      </c>
      <c r="AO168" s="8" t="s">
        <v>520</v>
      </c>
      <c r="AP168" s="8" t="s">
        <v>521</v>
      </c>
      <c r="AQ168" s="8" t="s">
        <v>522</v>
      </c>
      <c r="AR168" s="8" t="s">
        <v>523</v>
      </c>
      <c r="AS168" s="8" t="s">
        <v>524</v>
      </c>
      <c r="AT168" s="8" t="s">
        <v>525</v>
      </c>
      <c r="AU168" s="8" t="s">
        <v>526</v>
      </c>
      <c r="AV168" s="8" t="s">
        <v>527</v>
      </c>
      <c r="AW168" s="8" t="s">
        <v>528</v>
      </c>
      <c r="AX168" s="8" t="s">
        <v>68</v>
      </c>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row>
    <row r="171" ht="24.0" customHeight="1">
      <c r="A171" s="14" t="s">
        <v>619</v>
      </c>
      <c r="B171" s="14" t="s">
        <v>620</v>
      </c>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row>
    <row r="172" ht="24.0" customHeight="1">
      <c r="B172" s="15" t="s">
        <v>621</v>
      </c>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row>
    <row r="174" ht="24.0" customHeight="1">
      <c r="A174" s="10" t="s">
        <v>622</v>
      </c>
      <c r="B174" s="10" t="s">
        <v>623</v>
      </c>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row>
    <row r="175" ht="24.0" customHeight="1">
      <c r="A175" s="16" t="s">
        <v>63</v>
      </c>
      <c r="B175" s="12" t="s">
        <v>624</v>
      </c>
      <c r="C175" s="12" t="s">
        <v>625</v>
      </c>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row>
    <row r="176" ht="24.0" customHeight="1">
      <c r="B176" s="12" t="s">
        <v>30</v>
      </c>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row>
    <row r="177" ht="24.0" customHeight="1">
      <c r="B177" s="13" t="s">
        <v>536</v>
      </c>
      <c r="D177" s="8"/>
      <c r="E177" s="8"/>
      <c r="F177" s="8"/>
      <c r="G177" s="8"/>
      <c r="H177" s="8"/>
      <c r="I177" s="8"/>
      <c r="J177" s="8"/>
      <c r="K177" s="8"/>
      <c r="L177" s="8"/>
      <c r="M177" s="8"/>
      <c r="N177" s="8"/>
      <c r="O177" s="8"/>
      <c r="P177" s="8"/>
      <c r="Q177" s="8"/>
      <c r="R177" s="8"/>
      <c r="S177" s="8"/>
      <c r="T177" s="8"/>
      <c r="U177" s="8"/>
      <c r="V177" s="8"/>
      <c r="W177" s="8"/>
      <c r="X177" s="8"/>
      <c r="Y177" s="8"/>
      <c r="Z177" s="8"/>
      <c r="AA177" s="8" t="s">
        <v>537</v>
      </c>
      <c r="AB177" s="8" t="s">
        <v>538</v>
      </c>
      <c r="AC177" s="8" t="s">
        <v>539</v>
      </c>
      <c r="AD177" s="8" t="s">
        <v>540</v>
      </c>
      <c r="AE177" s="8" t="s">
        <v>541</v>
      </c>
      <c r="AF177" s="8" t="s">
        <v>542</v>
      </c>
      <c r="AG177" s="8" t="s">
        <v>536</v>
      </c>
      <c r="AH177" s="8" t="s">
        <v>68</v>
      </c>
      <c r="AI177" s="8"/>
      <c r="AJ177" s="8"/>
      <c r="AK177" s="8"/>
      <c r="AL177" s="8"/>
      <c r="AM177" s="8"/>
      <c r="AN177" s="8"/>
      <c r="AO177" s="8"/>
      <c r="AP177" s="8"/>
      <c r="AQ177" s="8"/>
      <c r="AR177" s="8"/>
      <c r="AS177" s="8"/>
      <c r="AT177" s="8"/>
      <c r="AU177" s="8"/>
      <c r="AV177" s="8"/>
      <c r="AW177" s="8"/>
      <c r="AX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row>
    <row r="179" ht="24.0" customHeight="1">
      <c r="A179" s="10" t="s">
        <v>626</v>
      </c>
      <c r="B179" s="10" t="s">
        <v>544</v>
      </c>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row>
    <row r="180" ht="24.0" customHeight="1">
      <c r="A180" s="16" t="s">
        <v>63</v>
      </c>
      <c r="B180" s="12" t="s">
        <v>627</v>
      </c>
      <c r="C180" s="12" t="s">
        <v>628</v>
      </c>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row>
    <row r="181" ht="24.0" customHeight="1">
      <c r="B181" s="12" t="s">
        <v>30</v>
      </c>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row>
    <row r="182" ht="24.0" customHeight="1">
      <c r="B182" s="13" t="s">
        <v>547</v>
      </c>
      <c r="D182" s="8"/>
      <c r="E182" s="8"/>
      <c r="F182" s="8"/>
      <c r="G182" s="8"/>
      <c r="H182" s="8"/>
      <c r="I182" s="8"/>
      <c r="J182" s="8"/>
      <c r="K182" s="8"/>
      <c r="L182" s="8"/>
      <c r="M182" s="8"/>
      <c r="N182" s="8"/>
      <c r="O182" s="8"/>
      <c r="P182" s="8"/>
      <c r="Q182" s="8"/>
      <c r="R182" s="8"/>
      <c r="S182" s="8"/>
      <c r="T182" s="8"/>
      <c r="U182" s="8"/>
      <c r="V182" s="8"/>
      <c r="W182" s="8"/>
      <c r="X182" s="8"/>
      <c r="Y182" s="8"/>
      <c r="Z182" s="8"/>
      <c r="AA182" s="8" t="s">
        <v>548</v>
      </c>
      <c r="AB182" s="8" t="s">
        <v>549</v>
      </c>
      <c r="AC182" s="8" t="s">
        <v>550</v>
      </c>
      <c r="AD182" s="8" t="s">
        <v>547</v>
      </c>
      <c r="AE182" s="8" t="s">
        <v>551</v>
      </c>
      <c r="AF182" s="8" t="s">
        <v>68</v>
      </c>
      <c r="AG182" s="8"/>
      <c r="AH182" s="8"/>
      <c r="AI182" s="8"/>
      <c r="AJ182" s="8"/>
      <c r="AK182" s="8"/>
      <c r="AL182" s="8"/>
      <c r="AM182" s="8"/>
      <c r="AN182" s="8"/>
      <c r="AO182" s="8"/>
      <c r="AP182" s="8"/>
      <c r="AQ182" s="8"/>
      <c r="AR182" s="8"/>
      <c r="AS182" s="8"/>
      <c r="AT182" s="8"/>
      <c r="AU182" s="8"/>
      <c r="AV182" s="8"/>
      <c r="AW182" s="8"/>
      <c r="AX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row>
    <row r="185" ht="24.0" customHeight="1">
      <c r="A185" s="14" t="s">
        <v>629</v>
      </c>
      <c r="B185" s="14" t="s">
        <v>630</v>
      </c>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row>
    <row r="186" ht="24.0" customHeight="1">
      <c r="B186" s="15" t="s">
        <v>631</v>
      </c>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row>
    <row r="188" ht="24.0" customHeight="1">
      <c r="A188" s="10" t="s">
        <v>632</v>
      </c>
      <c r="B188" s="10" t="s">
        <v>533</v>
      </c>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row>
    <row r="189" ht="24.0" customHeight="1">
      <c r="A189" s="16" t="s">
        <v>63</v>
      </c>
      <c r="B189" s="12" t="s">
        <v>633</v>
      </c>
      <c r="C189" s="12" t="s">
        <v>634</v>
      </c>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row>
    <row r="190" ht="24.0" customHeight="1">
      <c r="B190" s="12" t="s">
        <v>30</v>
      </c>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row>
    <row r="191" ht="24.0" customHeight="1">
      <c r="B191" s="13" t="s">
        <v>558</v>
      </c>
      <c r="D191" s="8"/>
      <c r="E191" s="8"/>
      <c r="F191" s="8"/>
      <c r="G191" s="8"/>
      <c r="H191" s="8"/>
      <c r="I191" s="8"/>
      <c r="J191" s="8"/>
      <c r="K191" s="8"/>
      <c r="L191" s="8"/>
      <c r="M191" s="8"/>
      <c r="N191" s="8"/>
      <c r="O191" s="8"/>
      <c r="P191" s="8"/>
      <c r="Q191" s="8"/>
      <c r="R191" s="8"/>
      <c r="S191" s="8"/>
      <c r="T191" s="8"/>
      <c r="U191" s="8"/>
      <c r="V191" s="8"/>
      <c r="W191" s="8"/>
      <c r="X191" s="8"/>
      <c r="Y191" s="8"/>
      <c r="Z191" s="8"/>
      <c r="AA191" s="8" t="s">
        <v>559</v>
      </c>
      <c r="AB191" s="8" t="s">
        <v>558</v>
      </c>
      <c r="AC191" s="8" t="s">
        <v>560</v>
      </c>
      <c r="AD191" s="8" t="s">
        <v>561</v>
      </c>
      <c r="AE191" s="8" t="s">
        <v>68</v>
      </c>
      <c r="AF191" s="8"/>
      <c r="AG191" s="8"/>
      <c r="AH191" s="8"/>
      <c r="AI191" s="8"/>
      <c r="AJ191" s="8"/>
      <c r="AK191" s="8"/>
      <c r="AL191" s="8"/>
      <c r="AM191" s="8"/>
      <c r="AN191" s="8"/>
      <c r="AO191" s="8"/>
      <c r="AP191" s="8"/>
      <c r="AQ191" s="8"/>
      <c r="AR191" s="8"/>
      <c r="AS191" s="8"/>
      <c r="AT191" s="8"/>
      <c r="AU191" s="8"/>
      <c r="AV191" s="8"/>
      <c r="AW191" s="8"/>
      <c r="AX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row>
    <row r="193" ht="24.0" customHeight="1">
      <c r="A193" s="10" t="s">
        <v>635</v>
      </c>
      <c r="B193" s="10" t="s">
        <v>544</v>
      </c>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row>
    <row r="194" ht="24.0" customHeight="1">
      <c r="A194" s="16" t="s">
        <v>63</v>
      </c>
      <c r="B194" s="12" t="s">
        <v>636</v>
      </c>
      <c r="C194" s="12" t="s">
        <v>637</v>
      </c>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row>
    <row r="195" ht="24.0" customHeight="1">
      <c r="B195" s="12" t="s">
        <v>30</v>
      </c>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row>
    <row r="196" ht="24.0" customHeight="1">
      <c r="B196" s="13" t="s">
        <v>547</v>
      </c>
      <c r="D196" s="8"/>
      <c r="E196" s="8"/>
      <c r="F196" s="8"/>
      <c r="G196" s="8"/>
      <c r="H196" s="8"/>
      <c r="I196" s="8"/>
      <c r="J196" s="8"/>
      <c r="K196" s="8"/>
      <c r="L196" s="8"/>
      <c r="M196" s="8"/>
      <c r="N196" s="8"/>
      <c r="O196" s="8"/>
      <c r="P196" s="8"/>
      <c r="Q196" s="8"/>
      <c r="R196" s="8"/>
      <c r="S196" s="8"/>
      <c r="T196" s="8"/>
      <c r="U196" s="8"/>
      <c r="V196" s="8"/>
      <c r="W196" s="8"/>
      <c r="X196" s="8"/>
      <c r="Y196" s="8"/>
      <c r="Z196" s="8"/>
      <c r="AA196" s="8" t="s">
        <v>549</v>
      </c>
      <c r="AB196" s="8" t="s">
        <v>547</v>
      </c>
      <c r="AC196" s="8" t="s">
        <v>68</v>
      </c>
      <c r="AD196" s="8"/>
      <c r="AE196" s="8"/>
      <c r="AF196" s="8"/>
      <c r="AG196" s="8"/>
      <c r="AH196" s="8"/>
      <c r="AI196" s="8"/>
      <c r="AJ196" s="8"/>
      <c r="AK196" s="8"/>
      <c r="AL196" s="8"/>
      <c r="AM196" s="8"/>
      <c r="AN196" s="8"/>
      <c r="AO196" s="8"/>
      <c r="AP196" s="8"/>
      <c r="AQ196" s="8"/>
      <c r="AR196" s="8"/>
      <c r="AS196" s="8"/>
      <c r="AT196" s="8"/>
      <c r="AU196" s="8"/>
      <c r="AV196" s="8"/>
      <c r="AW196" s="8"/>
      <c r="AX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row>
    <row r="199" ht="24.0" customHeight="1">
      <c r="A199" s="14" t="s">
        <v>638</v>
      </c>
      <c r="B199" s="14" t="s">
        <v>639</v>
      </c>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row>
    <row r="200" ht="24.0" customHeight="1">
      <c r="B200" s="15" t="s">
        <v>640</v>
      </c>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row>
    <row r="202" ht="24.0" customHeight="1">
      <c r="A202" s="10" t="s">
        <v>641</v>
      </c>
      <c r="B202" s="10" t="s">
        <v>569</v>
      </c>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row>
    <row r="203" ht="24.0" customHeight="1">
      <c r="A203" s="16" t="s">
        <v>63</v>
      </c>
      <c r="B203" s="12" t="s">
        <v>570</v>
      </c>
      <c r="C203" s="12" t="s">
        <v>642</v>
      </c>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row>
    <row r="204" ht="24.0" customHeight="1">
      <c r="B204" s="13" t="s">
        <v>68</v>
      </c>
      <c r="D204" s="8" t="s">
        <v>300</v>
      </c>
      <c r="E204" s="8"/>
      <c r="F204" s="8"/>
      <c r="G204" s="8"/>
      <c r="H204" s="8"/>
      <c r="I204" s="8"/>
      <c r="J204" s="8"/>
      <c r="K204" s="8"/>
      <c r="L204" s="8"/>
      <c r="M204" s="8"/>
      <c r="N204" s="8"/>
      <c r="O204" s="8"/>
      <c r="P204" s="8"/>
      <c r="Q204" s="8"/>
      <c r="R204" s="8"/>
      <c r="S204" s="8"/>
      <c r="T204" s="8"/>
      <c r="U204" s="8"/>
      <c r="V204" s="8"/>
      <c r="W204" s="8"/>
      <c r="X204" s="8"/>
      <c r="Y204" s="8"/>
      <c r="Z204" s="8"/>
      <c r="AA204" s="8" t="s">
        <v>572</v>
      </c>
      <c r="AB204" s="8" t="s">
        <v>573</v>
      </c>
      <c r="AC204" s="8" t="s">
        <v>574</v>
      </c>
      <c r="AD204" s="8" t="s">
        <v>68</v>
      </c>
      <c r="AE204" s="8"/>
      <c r="AF204" s="8"/>
      <c r="AG204" s="8"/>
      <c r="AH204" s="8"/>
      <c r="AI204" s="8"/>
      <c r="AJ204" s="8"/>
      <c r="AK204" s="8"/>
      <c r="AL204" s="8"/>
      <c r="AM204" s="8"/>
      <c r="AN204" s="8"/>
      <c r="AO204" s="8"/>
      <c r="AP204" s="8"/>
      <c r="AQ204" s="8"/>
      <c r="AR204" s="8"/>
      <c r="AS204" s="8"/>
      <c r="AT204" s="8"/>
      <c r="AU204" s="8"/>
      <c r="AV204" s="8"/>
      <c r="AW204" s="8"/>
      <c r="AX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row>
    <row r="207" ht="24.0" customHeight="1">
      <c r="A207" s="14" t="s">
        <v>643</v>
      </c>
      <c r="B207" s="14" t="s">
        <v>644</v>
      </c>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row>
    <row r="208" ht="24.0" customHeight="1">
      <c r="B208" s="15" t="s">
        <v>645</v>
      </c>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row>
    <row r="210" ht="24.0" customHeight="1">
      <c r="A210" s="10" t="s">
        <v>646</v>
      </c>
      <c r="B210" s="10" t="s">
        <v>533</v>
      </c>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row>
    <row r="211" ht="24.0" customHeight="1">
      <c r="A211" s="16" t="s">
        <v>63</v>
      </c>
      <c r="B211" s="12" t="s">
        <v>647</v>
      </c>
      <c r="C211" s="12" t="s">
        <v>648</v>
      </c>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row>
    <row r="212" ht="24.0" customHeight="1">
      <c r="B212" s="12" t="s">
        <v>30</v>
      </c>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row>
    <row r="213" ht="24.0" customHeight="1">
      <c r="B213" s="13"/>
      <c r="D213" s="8"/>
      <c r="E213" s="8"/>
      <c r="F213" s="8"/>
      <c r="G213" s="8"/>
      <c r="H213" s="8"/>
      <c r="I213" s="8"/>
      <c r="J213" s="8"/>
      <c r="K213" s="8"/>
      <c r="L213" s="8"/>
      <c r="M213" s="8"/>
      <c r="N213" s="8"/>
      <c r="O213" s="8"/>
      <c r="P213" s="8"/>
      <c r="Q213" s="8"/>
      <c r="R213" s="8"/>
      <c r="S213" s="8"/>
      <c r="T213" s="8"/>
      <c r="U213" s="8"/>
      <c r="V213" s="8"/>
      <c r="W213" s="8"/>
      <c r="X213" s="8"/>
      <c r="Y213" s="8"/>
      <c r="Z213" s="8"/>
      <c r="AA213" s="8" t="s">
        <v>581</v>
      </c>
      <c r="AB213" s="8" t="s">
        <v>582</v>
      </c>
      <c r="AC213" s="8" t="s">
        <v>583</v>
      </c>
      <c r="AD213" s="8" t="s">
        <v>584</v>
      </c>
      <c r="AE213" s="8" t="s">
        <v>585</v>
      </c>
      <c r="AF213" s="8" t="s">
        <v>586</v>
      </c>
      <c r="AG213" s="8" t="s">
        <v>68</v>
      </c>
      <c r="AH213" s="8"/>
      <c r="AI213" s="8"/>
      <c r="AJ213" s="8"/>
      <c r="AK213" s="8"/>
      <c r="AL213" s="8"/>
      <c r="AM213" s="8"/>
      <c r="AN213" s="8"/>
      <c r="AO213" s="8"/>
      <c r="AP213" s="8"/>
      <c r="AQ213" s="8"/>
      <c r="AR213" s="8"/>
      <c r="AS213" s="8"/>
      <c r="AT213" s="8"/>
      <c r="AU213" s="8"/>
      <c r="AV213" s="8"/>
      <c r="AW213" s="8"/>
      <c r="AX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row>
    <row r="215" ht="24.0" customHeight="1">
      <c r="A215" s="10" t="s">
        <v>649</v>
      </c>
      <c r="B215" s="10" t="s">
        <v>544</v>
      </c>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row>
    <row r="216" ht="24.0" customHeight="1">
      <c r="A216" s="16" t="s">
        <v>63</v>
      </c>
      <c r="B216" s="12" t="s">
        <v>650</v>
      </c>
      <c r="C216" s="12" t="s">
        <v>651</v>
      </c>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row>
    <row r="217" ht="24.0" customHeight="1">
      <c r="B217" s="12" t="s">
        <v>30</v>
      </c>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row>
    <row r="218" ht="24.0" customHeight="1">
      <c r="B218" s="13"/>
      <c r="D218" s="8"/>
      <c r="E218" s="8"/>
      <c r="F218" s="8"/>
      <c r="G218" s="8"/>
      <c r="H218" s="8"/>
      <c r="I218" s="8"/>
      <c r="J218" s="8"/>
      <c r="K218" s="8"/>
      <c r="L218" s="8"/>
      <c r="M218" s="8"/>
      <c r="N218" s="8"/>
      <c r="O218" s="8"/>
      <c r="P218" s="8"/>
      <c r="Q218" s="8"/>
      <c r="R218" s="8"/>
      <c r="S218" s="8"/>
      <c r="T218" s="8"/>
      <c r="U218" s="8"/>
      <c r="V218" s="8"/>
      <c r="W218" s="8"/>
      <c r="X218" s="8"/>
      <c r="Y218" s="8"/>
      <c r="Z218" s="8"/>
      <c r="AA218" s="8" t="s">
        <v>548</v>
      </c>
      <c r="AB218" s="8" t="s">
        <v>549</v>
      </c>
      <c r="AC218" s="8" t="s">
        <v>550</v>
      </c>
      <c r="AD218" s="8" t="s">
        <v>547</v>
      </c>
      <c r="AE218" s="8" t="s">
        <v>551</v>
      </c>
      <c r="AF218" s="8" t="s">
        <v>68</v>
      </c>
      <c r="AG218" s="8"/>
      <c r="AH218" s="8"/>
      <c r="AI218" s="8"/>
      <c r="AJ218" s="8"/>
      <c r="AK218" s="8"/>
      <c r="AL218" s="8"/>
      <c r="AM218" s="8"/>
      <c r="AN218" s="8"/>
      <c r="AO218" s="8"/>
      <c r="AP218" s="8"/>
      <c r="AQ218" s="8"/>
      <c r="AR218" s="8"/>
      <c r="AS218" s="8"/>
      <c r="AT218" s="8"/>
      <c r="AU218" s="8"/>
      <c r="AV218" s="8"/>
      <c r="AW218" s="8"/>
      <c r="AX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row>
  </sheetData>
  <dataValidations>
    <dataValidation type="list" allowBlank="1" showErrorMessage="1" sqref="B51:B57 B152:B158">
      <formula1>AA51:AK51</formula1>
    </dataValidation>
    <dataValidation type="list" allowBlank="1" showErrorMessage="1" sqref="B67 B168">
      <formula1>AA67:AX67</formula1>
    </dataValidation>
    <dataValidation type="list" allowBlank="1" showErrorMessage="1" sqref="B62 B163">
      <formula1>AA62:AR62</formula1>
    </dataValidation>
    <dataValidation type="list" allowBlank="1" showErrorMessage="1" sqref="B16">
      <formula1>AA16:AN16</formula1>
    </dataValidation>
    <dataValidation type="list" allowBlank="1" showErrorMessage="1" sqref="B33 B81 B117 B134 B182 B218">
      <formula1>AA33:AF33</formula1>
    </dataValidation>
    <dataValidation type="list" allowBlank="1" showErrorMessage="1" sqref="B90 B191">
      <formula1>AA90:AE90</formula1>
    </dataValidation>
    <dataValidation type="list" allowBlank="1" showErrorMessage="1" sqref="B112 B213">
      <formula1>AA112:AG112</formula1>
    </dataValidation>
    <dataValidation type="list" allowBlank="1" showErrorMessage="1" sqref="B28 B103 B129 B204">
      <formula1>AA28:AD28</formula1>
    </dataValidation>
    <dataValidation type="list" allowBlank="1" showErrorMessage="1" sqref="B42 B95 B143 B196">
      <formula1>AA42:AC42</formula1>
    </dataValidation>
    <dataValidation type="list" allowBlank="1" showErrorMessage="1" sqref="B76 B177">
      <formula1>AA76:AH76</formula1>
    </dataValidation>
    <dataValidation type="decimal" operator="greaterThanOrEqual" allowBlank="1" showErrorMessage="1" sqref="B37 B138">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8.0"/>
    <col customWidth="1" min="4" max="37" width="8.0"/>
  </cols>
  <sheetData>
    <row r="1" ht="24.0" customHeight="1">
      <c r="A1" s="14" t="s">
        <v>652</v>
      </c>
      <c r="B1" s="14" t="s">
        <v>653</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ht="24.0" customHeight="1">
      <c r="B2" s="15" t="s">
        <v>654</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row>
    <row r="4" ht="24.0" customHeight="1">
      <c r="A4" s="10" t="s">
        <v>655</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row>
    <row r="5" ht="24.0" customHeight="1">
      <c r="A5" s="16" t="s">
        <v>45</v>
      </c>
      <c r="B5" s="12" t="s">
        <v>656</v>
      </c>
      <c r="C5" s="12" t="s">
        <v>657</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row>
    <row r="6" ht="24.0" customHeight="1">
      <c r="B6" s="20" t="s">
        <v>658</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row>
    <row r="8" ht="24.0" customHeight="1">
      <c r="A8" s="10" t="s">
        <v>659</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row>
    <row r="9" ht="24.0" customHeight="1">
      <c r="A9" s="16" t="s">
        <v>45</v>
      </c>
      <c r="B9" s="12" t="s">
        <v>660</v>
      </c>
      <c r="C9" s="12" t="s">
        <v>661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row>
    <row r="11" ht="177.75" customHeight="1">
      <c r="B11" s="20" t="s">
        <v>662</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row>
    <row r="14" ht="24.0" customHeight="1">
      <c r="A14" s="14" t="s">
        <v>663</v>
      </c>
      <c r="B14" s="14" t="s">
        <v>664</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row>
    <row r="15" ht="24.0" customHeight="1">
      <c r="B15" s="15" t="s">
        <v>665</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row>
    <row r="17" ht="24.0" customHeight="1">
      <c r="A17" s="10" t="s">
        <v>666</v>
      </c>
      <c r="B17" s="10" t="s">
        <v>318</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row>
    <row r="18" ht="24.0" customHeight="1">
      <c r="A18" s="16" t="s">
        <v>63</v>
      </c>
      <c r="B18" s="12" t="s">
        <v>667</v>
      </c>
      <c r="C18" s="12" t="s">
        <v>668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row>
    <row r="19" ht="24.0" customHeight="1">
      <c r="B19" s="13" t="s">
        <v>669</v>
      </c>
      <c r="D19" s="8"/>
      <c r="E19" s="8"/>
      <c r="F19" s="8"/>
      <c r="G19" s="8"/>
      <c r="H19" s="8"/>
      <c r="I19" s="8"/>
      <c r="J19" s="8"/>
      <c r="K19" s="8"/>
      <c r="L19" s="8"/>
      <c r="M19" s="8"/>
      <c r="N19" s="8"/>
      <c r="O19" s="8"/>
      <c r="P19" s="8"/>
      <c r="Q19" s="8"/>
      <c r="R19" s="8"/>
      <c r="S19" s="8"/>
      <c r="T19" s="8"/>
      <c r="U19" s="8"/>
      <c r="V19" s="8"/>
      <c r="W19" s="8"/>
      <c r="X19" s="8"/>
      <c r="Y19" s="8"/>
      <c r="Z19" s="8"/>
      <c r="AA19" s="8" t="s">
        <v>669</v>
      </c>
      <c r="AB19" s="8" t="s">
        <v>670</v>
      </c>
      <c r="AC19" s="8" t="s">
        <v>671</v>
      </c>
      <c r="AD19" s="8" t="s">
        <v>68</v>
      </c>
      <c r="AE19" s="8"/>
      <c r="AF19" s="8"/>
      <c r="AG19" s="8"/>
      <c r="AH19" s="8"/>
      <c r="AI19" s="8"/>
      <c r="AJ19" s="8"/>
      <c r="AK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row>
    <row r="21" ht="24.0" customHeight="1">
      <c r="A21" s="10" t="s">
        <v>672</v>
      </c>
      <c r="B21" s="10" t="s">
        <v>198</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row>
    <row r="22" ht="24.0" customHeight="1">
      <c r="A22" s="16" t="s">
        <v>63</v>
      </c>
      <c r="B22" s="12" t="s">
        <v>673</v>
      </c>
      <c r="C22" s="12" t="s">
        <v>674</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row>
    <row r="23" ht="24.0" customHeight="1">
      <c r="B23" s="12" t="s">
        <v>30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row>
    <row r="24" ht="24.0" customHeight="1">
      <c r="B24" s="13" t="s">
        <v>675</v>
      </c>
      <c r="D24" s="8"/>
      <c r="E24" s="8"/>
      <c r="F24" s="8"/>
      <c r="G24" s="8"/>
      <c r="H24" s="8"/>
      <c r="I24" s="8"/>
      <c r="J24" s="8"/>
      <c r="K24" s="8"/>
      <c r="L24" s="8"/>
      <c r="M24" s="8"/>
      <c r="N24" s="8"/>
      <c r="O24" s="8"/>
      <c r="P24" s="8"/>
      <c r="Q24" s="8"/>
      <c r="R24" s="8"/>
      <c r="S24" s="8"/>
      <c r="T24" s="8"/>
      <c r="U24" s="8"/>
      <c r="V24" s="8"/>
      <c r="W24" s="8"/>
      <c r="X24" s="8"/>
      <c r="Y24" s="8"/>
      <c r="Z24" s="8"/>
      <c r="AA24" s="8" t="s">
        <v>675</v>
      </c>
      <c r="AB24" s="8" t="s">
        <v>676</v>
      </c>
      <c r="AC24" s="8" t="s">
        <v>677</v>
      </c>
      <c r="AD24" s="8" t="s">
        <v>678</v>
      </c>
      <c r="AE24" s="8" t="s">
        <v>679</v>
      </c>
      <c r="AF24" s="8" t="s">
        <v>680</v>
      </c>
      <c r="AG24" s="8" t="s">
        <v>681</v>
      </c>
      <c r="AH24" s="8" t="s">
        <v>682</v>
      </c>
      <c r="AI24" s="8" t="s">
        <v>683</v>
      </c>
      <c r="AJ24" s="8" t="s">
        <v>684</v>
      </c>
      <c r="AK24" s="8" t="s">
        <v>68</v>
      </c>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row>
    <row r="26" ht="24.0" customHeight="1">
      <c r="A26" s="10" t="s">
        <v>685</v>
      </c>
      <c r="B26" s="10" t="s">
        <v>686</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row>
    <row r="27" ht="24.0" customHeight="1">
      <c r="A27" s="16" t="s">
        <v>90</v>
      </c>
      <c r="B27" s="12" t="s">
        <v>687</v>
      </c>
      <c r="C27" s="12" t="s">
        <v>688</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ht="24.0" customHeight="1">
      <c r="B28" s="20"/>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row>
    <row r="30" ht="24.0" customHeight="1">
      <c r="A30" s="10" t="s">
        <v>689</v>
      </c>
      <c r="B30" s="10" t="s">
        <v>690</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row>
    <row r="31" ht="24.0" customHeight="1">
      <c r="A31" s="16" t="s">
        <v>95</v>
      </c>
      <c r="B31" s="12" t="s">
        <v>691</v>
      </c>
      <c r="C31" s="12" t="s">
        <v>692</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row>
    <row r="32" ht="24.0" customHeight="1">
      <c r="B32" s="13" t="b">
        <v>0</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row>
    <row r="35" ht="24.0" customHeight="1">
      <c r="A35" s="14" t="s">
        <v>693</v>
      </c>
      <c r="B35" s="14" t="s">
        <v>694</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row>
    <row r="36" ht="24.0" customHeight="1">
      <c r="B36" s="15" t="s">
        <v>695</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ht="24.0" customHeight="1">
      <c r="A38" s="10" t="s">
        <v>696</v>
      </c>
      <c r="B38" s="10" t="s">
        <v>318</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row>
    <row r="39" ht="24.0" customHeight="1">
      <c r="A39" s="16" t="s">
        <v>45</v>
      </c>
      <c r="B39" s="12" t="s">
        <v>697</v>
      </c>
      <c r="C39" s="12" t="s">
        <v>698</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row>
    <row r="40" ht="24.0" customHeight="1">
      <c r="B40" s="13" t="s">
        <v>699</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row>
    <row r="42" ht="24.0" customHeight="1">
      <c r="A42" s="10" t="s">
        <v>700</v>
      </c>
      <c r="B42" s="10" t="s">
        <v>198</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row>
    <row r="43" ht="24.0" customHeight="1">
      <c r="A43" s="16" t="s">
        <v>63</v>
      </c>
      <c r="B43" s="12" t="s">
        <v>701</v>
      </c>
      <c r="C43" s="12" t="s">
        <v>702</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row>
    <row r="44" ht="24.0" customHeight="1">
      <c r="B44" s="12" t="s">
        <v>30</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row>
    <row r="45" ht="24.0" customHeight="1">
      <c r="B45" s="13" t="s">
        <v>703</v>
      </c>
      <c r="D45" s="8"/>
      <c r="E45" s="8"/>
      <c r="F45" s="8"/>
      <c r="G45" s="8"/>
      <c r="H45" s="8"/>
      <c r="I45" s="8"/>
      <c r="J45" s="8"/>
      <c r="K45" s="8"/>
      <c r="L45" s="8"/>
      <c r="M45" s="8"/>
      <c r="N45" s="8"/>
      <c r="O45" s="8"/>
      <c r="P45" s="8"/>
      <c r="Q45" s="8"/>
      <c r="R45" s="8"/>
      <c r="S45" s="8"/>
      <c r="T45" s="8"/>
      <c r="U45" s="8"/>
      <c r="V45" s="8"/>
      <c r="W45" s="8"/>
      <c r="X45" s="8"/>
      <c r="Y45" s="8"/>
      <c r="Z45" s="8"/>
      <c r="AA45" s="8" t="s">
        <v>703</v>
      </c>
      <c r="AB45" s="8" t="s">
        <v>704</v>
      </c>
      <c r="AC45" s="8" t="s">
        <v>705</v>
      </c>
      <c r="AD45" s="8" t="s">
        <v>68</v>
      </c>
      <c r="AE45" s="8"/>
      <c r="AF45" s="8"/>
      <c r="AG45" s="8"/>
      <c r="AH45" s="8"/>
      <c r="AI45" s="8"/>
      <c r="AJ45" s="8"/>
      <c r="AK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row>
    <row r="47" ht="24.0" customHeight="1">
      <c r="A47" s="10" t="s">
        <v>706</v>
      </c>
      <c r="B47" s="10" t="s">
        <v>204</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row>
    <row r="48" ht="24.0" customHeight="1">
      <c r="A48" s="16" t="s">
        <v>63</v>
      </c>
      <c r="B48" s="12" t="s">
        <v>707</v>
      </c>
      <c r="C48" s="12" t="s">
        <v>708</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row>
    <row r="49" ht="24.0" customHeight="1">
      <c r="B49" s="12" t="s">
        <v>30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row>
    <row r="50" ht="24.0" customHeight="1">
      <c r="B50" s="13" t="s">
        <v>709</v>
      </c>
      <c r="D50" s="8"/>
      <c r="E50" s="8"/>
      <c r="F50" s="8"/>
      <c r="G50" s="8"/>
      <c r="H50" s="8"/>
      <c r="I50" s="8"/>
      <c r="J50" s="8"/>
      <c r="K50" s="8"/>
      <c r="L50" s="8"/>
      <c r="M50" s="8"/>
      <c r="N50" s="8"/>
      <c r="O50" s="8"/>
      <c r="P50" s="8"/>
      <c r="Q50" s="8"/>
      <c r="R50" s="8"/>
      <c r="S50" s="8"/>
      <c r="T50" s="8"/>
      <c r="U50" s="8"/>
      <c r="V50" s="8"/>
      <c r="W50" s="8"/>
      <c r="X50" s="8"/>
      <c r="Y50" s="8"/>
      <c r="Z50" s="8"/>
      <c r="AA50" s="8" t="s">
        <v>710</v>
      </c>
      <c r="AB50" s="8" t="s">
        <v>709</v>
      </c>
      <c r="AC50" s="8" t="s">
        <v>711</v>
      </c>
      <c r="AD50" s="8" t="s">
        <v>712</v>
      </c>
      <c r="AE50" s="8" t="s">
        <v>713</v>
      </c>
      <c r="AF50" s="8" t="s">
        <v>68</v>
      </c>
      <c r="AG50" s="8"/>
      <c r="AH50" s="8"/>
      <c r="AI50" s="8"/>
      <c r="AJ50" s="8"/>
      <c r="AK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row>
    <row r="52" ht="24.0" customHeight="1">
      <c r="A52" s="10" t="s">
        <v>714</v>
      </c>
      <c r="B52" s="10" t="s">
        <v>715</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row>
    <row r="53" ht="24.0" customHeight="1">
      <c r="A53" s="16" t="s">
        <v>63</v>
      </c>
      <c r="B53" s="12" t="s">
        <v>716</v>
      </c>
      <c r="C53" s="12" t="s">
        <v>717</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row>
    <row r="54" ht="24.0" customHeight="1">
      <c r="B54" s="12" t="s">
        <v>30</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row>
    <row r="55" ht="24.0" customHeight="1">
      <c r="B55" s="13" t="s">
        <v>718</v>
      </c>
      <c r="D55" s="8"/>
      <c r="E55" s="8"/>
      <c r="F55" s="8"/>
      <c r="G55" s="8"/>
      <c r="H55" s="8"/>
      <c r="I55" s="8"/>
      <c r="J55" s="8"/>
      <c r="K55" s="8"/>
      <c r="L55" s="8"/>
      <c r="M55" s="8"/>
      <c r="N55" s="8"/>
      <c r="O55" s="8"/>
      <c r="P55" s="8"/>
      <c r="Q55" s="8"/>
      <c r="R55" s="8"/>
      <c r="S55" s="8"/>
      <c r="T55" s="8"/>
      <c r="U55" s="8"/>
      <c r="V55" s="8"/>
      <c r="W55" s="8"/>
      <c r="X55" s="8"/>
      <c r="Y55" s="8"/>
      <c r="Z55" s="8"/>
      <c r="AA55" s="8" t="s">
        <v>719</v>
      </c>
      <c r="AB55" s="8" t="s">
        <v>720</v>
      </c>
      <c r="AC55" s="8" t="s">
        <v>718</v>
      </c>
      <c r="AD55" s="8" t="s">
        <v>721</v>
      </c>
      <c r="AE55" s="8" t="s">
        <v>722</v>
      </c>
      <c r="AF55" s="8" t="s">
        <v>723</v>
      </c>
      <c r="AG55" s="8" t="s">
        <v>724</v>
      </c>
      <c r="AH55" s="8" t="s">
        <v>725</v>
      </c>
      <c r="AI55" s="8" t="s">
        <v>726</v>
      </c>
      <c r="AJ55" s="8" t="s">
        <v>68</v>
      </c>
      <c r="AK55" s="8"/>
    </row>
    <row r="56" ht="24.0" customHeight="1">
      <c r="B56" s="13" t="s">
        <v>721</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row>
    <row r="57" ht="24.0" customHeight="1">
      <c r="B57" s="13" t="s">
        <v>722</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row>
    <row r="58" ht="24.0" customHeight="1">
      <c r="B58" s="13" t="s">
        <v>723</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row>
    <row r="59" ht="24.0" customHeight="1">
      <c r="B59" s="13" t="s">
        <v>724</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row>
    <row r="61" ht="24.0" customHeight="1">
      <c r="A61" s="10" t="s">
        <v>727</v>
      </c>
      <c r="B61" s="10" t="s">
        <v>728</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row>
    <row r="62" ht="24.0" customHeight="1">
      <c r="A62" s="16" t="s">
        <v>63</v>
      </c>
      <c r="B62" s="12" t="s">
        <v>729</v>
      </c>
      <c r="C62" s="12" t="s">
        <v>730</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row>
    <row r="63" ht="24.0" customHeight="1">
      <c r="B63" s="12" t="s">
        <v>30</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row>
    <row r="64" ht="24.0" customHeight="1">
      <c r="B64" s="13" t="s">
        <v>731</v>
      </c>
      <c r="D64" s="8"/>
      <c r="E64" s="8"/>
      <c r="F64" s="8"/>
      <c r="G64" s="8"/>
      <c r="H64" s="8"/>
      <c r="I64" s="8"/>
      <c r="J64" s="8"/>
      <c r="K64" s="8"/>
      <c r="L64" s="8"/>
      <c r="M64" s="8"/>
      <c r="N64" s="8"/>
      <c r="O64" s="8"/>
      <c r="P64" s="8"/>
      <c r="Q64" s="8"/>
      <c r="R64" s="8"/>
      <c r="S64" s="8"/>
      <c r="T64" s="8"/>
      <c r="U64" s="8"/>
      <c r="V64" s="8"/>
      <c r="W64" s="8"/>
      <c r="X64" s="8"/>
      <c r="Y64" s="8"/>
      <c r="Z64" s="8"/>
      <c r="AA64" s="8" t="s">
        <v>732</v>
      </c>
      <c r="AB64" s="8" t="s">
        <v>731</v>
      </c>
      <c r="AC64" s="8" t="s">
        <v>733</v>
      </c>
      <c r="AD64" s="8" t="s">
        <v>68</v>
      </c>
      <c r="AE64" s="8"/>
      <c r="AF64" s="8"/>
      <c r="AG64" s="8"/>
      <c r="AH64" s="8"/>
      <c r="AI64" s="8"/>
      <c r="AJ64" s="8"/>
      <c r="AK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row>
    <row r="67" ht="24.0" customHeight="1">
      <c r="A67" s="14" t="s">
        <v>734</v>
      </c>
      <c r="B67" s="14" t="s">
        <v>735</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row>
    <row r="68" ht="24.0" customHeight="1">
      <c r="B68" s="15" t="s">
        <v>736</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row>
    <row r="70" ht="24.0" customHeight="1">
      <c r="A70" s="10" t="s">
        <v>737</v>
      </c>
      <c r="B70" s="10" t="s">
        <v>318</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row>
    <row r="71" ht="24.0" customHeight="1">
      <c r="A71" s="16" t="s">
        <v>45</v>
      </c>
      <c r="B71" s="12" t="s">
        <v>738</v>
      </c>
      <c r="C71" s="12" t="s">
        <v>739</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row>
    <row r="72" ht="24.0" customHeight="1">
      <c r="B72" s="13" t="s">
        <v>300</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row>
    <row r="74" ht="24.0" customHeight="1">
      <c r="A74" s="10" t="s">
        <v>740</v>
      </c>
      <c r="B74" s="10" t="s">
        <v>198</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row>
    <row r="75" ht="24.0" customHeight="1">
      <c r="A75" s="16" t="s">
        <v>63</v>
      </c>
      <c r="B75" s="12" t="s">
        <v>741</v>
      </c>
      <c r="C75" s="12" t="s">
        <v>742</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row>
    <row r="76" ht="24.0" customHeight="1">
      <c r="B76" s="12" t="s">
        <v>30</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row>
    <row r="77" ht="24.0" customHeight="1">
      <c r="B77" s="13"/>
      <c r="D77" s="8"/>
      <c r="E77" s="8"/>
      <c r="F77" s="8"/>
      <c r="G77" s="8"/>
      <c r="H77" s="8"/>
      <c r="I77" s="8"/>
      <c r="J77" s="8"/>
      <c r="K77" s="8"/>
      <c r="L77" s="8"/>
      <c r="M77" s="8"/>
      <c r="N77" s="8"/>
      <c r="O77" s="8"/>
      <c r="P77" s="8"/>
      <c r="Q77" s="8"/>
      <c r="R77" s="8"/>
      <c r="S77" s="8"/>
      <c r="T77" s="8"/>
      <c r="U77" s="8"/>
      <c r="V77" s="8"/>
      <c r="W77" s="8"/>
      <c r="X77" s="8"/>
      <c r="Y77" s="8"/>
      <c r="Z77" s="8"/>
      <c r="AA77" s="8" t="s">
        <v>703</v>
      </c>
      <c r="AB77" s="8" t="s">
        <v>743</v>
      </c>
      <c r="AC77" s="8" t="s">
        <v>68</v>
      </c>
      <c r="AD77" s="8"/>
      <c r="AE77" s="8"/>
      <c r="AF77" s="8"/>
      <c r="AG77" s="8"/>
      <c r="AH77" s="8"/>
      <c r="AI77" s="8"/>
      <c r="AJ77" s="8"/>
      <c r="AK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row>
    <row r="79" ht="24.0" customHeight="1">
      <c r="A79" s="10" t="s">
        <v>744</v>
      </c>
      <c r="B79" s="10" t="s">
        <v>204</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row>
    <row r="80" ht="24.0" customHeight="1">
      <c r="A80" s="16" t="s">
        <v>63</v>
      </c>
      <c r="B80" s="12" t="s">
        <v>745</v>
      </c>
      <c r="C80" s="12" t="s">
        <v>746</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row>
    <row r="81" ht="24.0" customHeight="1">
      <c r="B81" s="13"/>
      <c r="D81" s="8"/>
      <c r="E81" s="8"/>
      <c r="F81" s="8"/>
      <c r="G81" s="8"/>
      <c r="H81" s="8"/>
      <c r="I81" s="8"/>
      <c r="J81" s="8"/>
      <c r="K81" s="8"/>
      <c r="L81" s="8"/>
      <c r="M81" s="8"/>
      <c r="N81" s="8"/>
      <c r="O81" s="8"/>
      <c r="P81" s="8"/>
      <c r="Q81" s="8"/>
      <c r="R81" s="8"/>
      <c r="S81" s="8"/>
      <c r="T81" s="8"/>
      <c r="U81" s="8"/>
      <c r="V81" s="8"/>
      <c r="W81" s="8"/>
      <c r="X81" s="8"/>
      <c r="Y81" s="8"/>
      <c r="Z81" s="8"/>
      <c r="AA81" s="8" t="s">
        <v>747</v>
      </c>
      <c r="AB81" s="8" t="s">
        <v>748</v>
      </c>
      <c r="AC81" s="8" t="s">
        <v>749</v>
      </c>
      <c r="AD81" s="8" t="s">
        <v>68</v>
      </c>
      <c r="AE81" s="8"/>
      <c r="AF81" s="8"/>
      <c r="AG81" s="8"/>
      <c r="AH81" s="8"/>
      <c r="AI81" s="8"/>
      <c r="AJ81" s="8"/>
      <c r="AK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row>
    <row r="83" ht="24.0" customHeight="1">
      <c r="A83" s="10" t="s">
        <v>750</v>
      </c>
      <c r="B83" s="10" t="s">
        <v>715</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row>
    <row r="84" ht="24.0" customHeight="1">
      <c r="A84" s="16" t="s">
        <v>63</v>
      </c>
      <c r="B84" s="12" t="s">
        <v>751</v>
      </c>
      <c r="C84" s="12" t="s">
        <v>752</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row>
    <row r="85" ht="24.0" customHeight="1">
      <c r="B85" s="12" t="s">
        <v>30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ht="24.0" customHeight="1">
      <c r="B86" s="13"/>
      <c r="D86" s="8"/>
      <c r="E86" s="8"/>
      <c r="F86" s="8"/>
      <c r="G86" s="8"/>
      <c r="H86" s="8"/>
      <c r="I86" s="8"/>
      <c r="J86" s="8"/>
      <c r="K86" s="8"/>
      <c r="L86" s="8"/>
      <c r="M86" s="8"/>
      <c r="N86" s="8"/>
      <c r="O86" s="8"/>
      <c r="P86" s="8"/>
      <c r="Q86" s="8"/>
      <c r="R86" s="8"/>
      <c r="S86" s="8"/>
      <c r="T86" s="8"/>
      <c r="U86" s="8"/>
      <c r="V86" s="8"/>
      <c r="W86" s="8"/>
      <c r="X86" s="8"/>
      <c r="Y86" s="8"/>
      <c r="Z86" s="8"/>
      <c r="AA86" s="8" t="s">
        <v>720</v>
      </c>
      <c r="AB86" s="8" t="s">
        <v>718</v>
      </c>
      <c r="AC86" s="8" t="s">
        <v>721</v>
      </c>
      <c r="AD86" s="8" t="s">
        <v>722</v>
      </c>
      <c r="AE86" s="8" t="s">
        <v>726</v>
      </c>
      <c r="AF86" s="8" t="s">
        <v>68</v>
      </c>
      <c r="AG86" s="8"/>
      <c r="AH86" s="8"/>
      <c r="AI86" s="8"/>
      <c r="AJ86" s="8"/>
      <c r="AK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row>
    <row r="88" ht="24.0" customHeight="1">
      <c r="A88" s="10" t="s">
        <v>753</v>
      </c>
      <c r="B88" s="10" t="s">
        <v>728</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row>
    <row r="89" ht="24.0" customHeight="1">
      <c r="A89" s="16" t="s">
        <v>63</v>
      </c>
      <c r="B89" s="12" t="s">
        <v>754</v>
      </c>
      <c r="C89" s="12" t="s">
        <v>755</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row>
    <row r="90" ht="24.0" customHeight="1">
      <c r="B90" s="12" t="s">
        <v>30</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row>
    <row r="91" ht="24.0" customHeight="1">
      <c r="B91" s="13"/>
      <c r="D91" s="8"/>
      <c r="E91" s="8"/>
      <c r="F91" s="8"/>
      <c r="G91" s="8"/>
      <c r="H91" s="8"/>
      <c r="I91" s="8"/>
      <c r="J91" s="8"/>
      <c r="K91" s="8"/>
      <c r="L91" s="8"/>
      <c r="M91" s="8"/>
      <c r="N91" s="8"/>
      <c r="O91" s="8"/>
      <c r="P91" s="8"/>
      <c r="Q91" s="8"/>
      <c r="R91" s="8"/>
      <c r="S91" s="8"/>
      <c r="T91" s="8"/>
      <c r="U91" s="8"/>
      <c r="V91" s="8"/>
      <c r="W91" s="8"/>
      <c r="X91" s="8"/>
      <c r="Y91" s="8"/>
      <c r="Z91" s="8"/>
      <c r="AA91" s="8" t="s">
        <v>732</v>
      </c>
      <c r="AB91" s="8" t="s">
        <v>731</v>
      </c>
      <c r="AC91" s="8" t="s">
        <v>733</v>
      </c>
      <c r="AD91" s="8" t="s">
        <v>68</v>
      </c>
      <c r="AE91" s="8"/>
      <c r="AF91" s="8"/>
      <c r="AG91" s="8"/>
      <c r="AH91" s="8"/>
      <c r="AI91" s="8"/>
      <c r="AJ91" s="8"/>
      <c r="AK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row>
  </sheetData>
  <dataValidations>
    <dataValidation type="list" allowBlank="1" showErrorMessage="1" sqref="B55:B59">
      <formula1>AA55:AJ55</formula1>
    </dataValidation>
    <dataValidation type="list" allowBlank="1" showErrorMessage="1" sqref="B32">
      <formula1>"true,false"</formula1>
    </dataValidation>
    <dataValidation type="list" allowBlank="1" showErrorMessage="1" sqref="B24">
      <formula1>AA24:AK24</formula1>
    </dataValidation>
    <dataValidation type="list" allowBlank="1" showErrorMessage="1" sqref="B50 B86">
      <formula1>AA50:AF50</formula1>
    </dataValidation>
    <dataValidation type="list" allowBlank="1" showErrorMessage="1" sqref="B19 B45 B64 B81 B91">
      <formula1>AA19:AD19</formula1>
    </dataValidation>
    <dataValidation type="list" allowBlank="1" showErrorMessage="1" sqref="B77">
      <formula1>AA77:AC77</formula1>
    </dataValidation>
    <dataValidation type="decimal" operator="greaterThanOrEqual" allowBlank="1" showErrorMessage="1" sqref="B28">
      <formula1>0.0</formula1>
    </dataValidation>
  </dataValidation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8.0"/>
    <col customWidth="1" min="4" max="35" width="8.0"/>
  </cols>
  <sheetData>
    <row r="1" ht="24.0" customHeight="1">
      <c r="A1" s="14" t="s">
        <v>756</v>
      </c>
      <c r="B1" s="14" t="s">
        <v>757</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ht="24.0" customHeight="1">
      <c r="B2" s="15" t="s">
        <v>758</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row>
    <row r="4" ht="24.0" customHeight="1">
      <c r="A4" s="10" t="s">
        <v>759</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ht="24.0" customHeight="1">
      <c r="A5" s="16" t="s">
        <v>45</v>
      </c>
      <c r="B5" s="12" t="s">
        <v>760</v>
      </c>
      <c r="C5" s="12" t="s">
        <v>761</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row>
    <row r="6" ht="24.0" customHeight="1">
      <c r="B6" s="13" t="s">
        <v>762</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row>
    <row r="8" ht="24.0" customHeight="1">
      <c r="A8" s="10" t="s">
        <v>763</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row>
    <row r="9" ht="24.0" customHeight="1">
      <c r="A9" s="16" t="s">
        <v>45</v>
      </c>
      <c r="B9" s="12" t="s">
        <v>764</v>
      </c>
      <c r="C9" s="12" t="s">
        <v>765</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ht="177.75" customHeight="1">
      <c r="B11" s="20" t="s">
        <v>766</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ht="24.0" customHeight="1">
      <c r="A14" s="14" t="s">
        <v>767</v>
      </c>
      <c r="B14" s="14" t="s">
        <v>768</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ht="24.0" customHeight="1">
      <c r="B15" s="15" t="s">
        <v>769</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row>
    <row r="17" ht="24.0" customHeight="1">
      <c r="A17" s="10" t="s">
        <v>770</v>
      </c>
      <c r="B17" s="10" t="s">
        <v>318</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row>
    <row r="18" ht="24.0" customHeight="1">
      <c r="A18" s="16" t="s">
        <v>45</v>
      </c>
      <c r="B18" s="12" t="s">
        <v>771</v>
      </c>
      <c r="C18" s="12" t="s">
        <v>772</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row>
    <row r="19" ht="24.0" customHeight="1">
      <c r="B19" s="13" t="s">
        <v>762</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row>
    <row r="21" ht="24.0" customHeight="1">
      <c r="A21" s="10" t="s">
        <v>773</v>
      </c>
      <c r="B21" s="10" t="s">
        <v>774</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row>
    <row r="22" ht="24.0" customHeight="1">
      <c r="A22" s="16" t="s">
        <v>63</v>
      </c>
      <c r="B22" s="12" t="s">
        <v>775</v>
      </c>
      <c r="C22" s="12" t="s">
        <v>776</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row>
    <row r="23" ht="24.0" customHeight="1">
      <c r="B23" s="12" t="s">
        <v>30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ht="24.0" customHeight="1">
      <c r="B24" s="13" t="s">
        <v>777</v>
      </c>
      <c r="D24" s="8"/>
      <c r="E24" s="8"/>
      <c r="F24" s="8"/>
      <c r="G24" s="8"/>
      <c r="H24" s="8"/>
      <c r="I24" s="8"/>
      <c r="J24" s="8"/>
      <c r="K24" s="8"/>
      <c r="L24" s="8"/>
      <c r="M24" s="8"/>
      <c r="N24" s="8"/>
      <c r="O24" s="8"/>
      <c r="P24" s="8"/>
      <c r="Q24" s="8"/>
      <c r="R24" s="8"/>
      <c r="S24" s="8"/>
      <c r="T24" s="8"/>
      <c r="U24" s="8"/>
      <c r="V24" s="8"/>
      <c r="W24" s="8"/>
      <c r="X24" s="8"/>
      <c r="Y24" s="8"/>
      <c r="Z24" s="8"/>
      <c r="AA24" s="8" t="s">
        <v>777</v>
      </c>
      <c r="AB24" s="8" t="s">
        <v>778</v>
      </c>
      <c r="AC24" s="8" t="s">
        <v>779</v>
      </c>
      <c r="AD24" s="8" t="s">
        <v>780</v>
      </c>
      <c r="AE24" s="8" t="s">
        <v>68</v>
      </c>
      <c r="AF24" s="8"/>
      <c r="AG24" s="8"/>
      <c r="AH24" s="8"/>
      <c r="AI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ht="24.0" customHeight="1">
      <c r="A27" s="14" t="s">
        <v>781</v>
      </c>
      <c r="B27" s="14" t="s">
        <v>782</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ht="24.0" customHeight="1">
      <c r="B28" s="15" t="s">
        <v>783</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ht="24.0" customHeight="1">
      <c r="A30" s="10" t="s">
        <v>784</v>
      </c>
      <c r="B30" s="10" t="s">
        <v>318</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ht="24.0" customHeight="1">
      <c r="A31" s="16" t="s">
        <v>45</v>
      </c>
      <c r="B31" s="12" t="s">
        <v>785</v>
      </c>
      <c r="C31" s="12" t="s">
        <v>786</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ht="24.0" customHeight="1">
      <c r="B32" s="13" t="s">
        <v>762</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ht="24.0" customHeight="1">
      <c r="A34" s="10" t="s">
        <v>787</v>
      </c>
      <c r="B34" s="10" t="s">
        <v>715</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ht="24.0" customHeight="1">
      <c r="A35" s="16" t="s">
        <v>63</v>
      </c>
      <c r="B35" s="12" t="s">
        <v>788</v>
      </c>
      <c r="C35" s="12" t="s">
        <v>789</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ht="24.0" customHeight="1">
      <c r="B36" s="12" t="s">
        <v>30</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ht="24.0" customHeight="1">
      <c r="B37" s="13" t="s">
        <v>790</v>
      </c>
      <c r="D37" s="8"/>
      <c r="E37" s="8"/>
      <c r="F37" s="8"/>
      <c r="G37" s="8"/>
      <c r="H37" s="8"/>
      <c r="I37" s="8"/>
      <c r="J37" s="8"/>
      <c r="K37" s="8"/>
      <c r="L37" s="8"/>
      <c r="M37" s="8"/>
      <c r="N37" s="8"/>
      <c r="O37" s="8"/>
      <c r="P37" s="8"/>
      <c r="Q37" s="8"/>
      <c r="R37" s="8"/>
      <c r="S37" s="8"/>
      <c r="T37" s="8"/>
      <c r="U37" s="8"/>
      <c r="V37" s="8"/>
      <c r="W37" s="8"/>
      <c r="X37" s="8"/>
      <c r="Y37" s="8"/>
      <c r="Z37" s="8"/>
      <c r="AA37" s="8" t="s">
        <v>791</v>
      </c>
      <c r="AB37" s="8" t="s">
        <v>792</v>
      </c>
      <c r="AC37" s="8" t="s">
        <v>793</v>
      </c>
      <c r="AD37" s="8" t="s">
        <v>794</v>
      </c>
      <c r="AE37" s="8" t="s">
        <v>790</v>
      </c>
      <c r="AF37" s="8" t="s">
        <v>795</v>
      </c>
      <c r="AG37" s="8" t="s">
        <v>796</v>
      </c>
      <c r="AH37" s="8" t="s">
        <v>797</v>
      </c>
      <c r="AI37" s="8" t="s">
        <v>68</v>
      </c>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sheetData>
  <dataValidations>
    <dataValidation type="list" allowBlank="1" showErrorMessage="1" sqref="B37">
      <formula1>AA37:AI37</formula1>
    </dataValidation>
    <dataValidation type="list" allowBlank="1" showErrorMessage="1" sqref="B24">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8.0"/>
    <col customWidth="1" min="4" max="34" width="8.0"/>
  </cols>
  <sheetData>
    <row r="1" ht="24.0" customHeight="1">
      <c r="A1" s="14" t="s">
        <v>798</v>
      </c>
      <c r="B1" s="14" t="s">
        <v>799</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ht="24.0" customHeight="1">
      <c r="B2" s="15" t="s">
        <v>800</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ht="24.0" customHeight="1">
      <c r="A4" s="10" t="s">
        <v>801</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ht="24.0" customHeight="1">
      <c r="A5" s="16" t="s">
        <v>45</v>
      </c>
      <c r="B5" s="12" t="s">
        <v>802</v>
      </c>
      <c r="C5" s="12" t="s">
        <v>803</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row>
    <row r="6" ht="24.0" customHeight="1">
      <c r="B6" s="13" t="s">
        <v>804</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ht="24.0" customHeight="1">
      <c r="A8" s="10" t="s">
        <v>805</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ht="24.0" customHeight="1">
      <c r="A9" s="16" t="s">
        <v>45</v>
      </c>
      <c r="B9" s="12" t="s">
        <v>806</v>
      </c>
      <c r="C9" s="12" t="s">
        <v>807</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ht="177.75" customHeight="1">
      <c r="B11" s="20" t="s">
        <v>808</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ht="24.0" customHeight="1">
      <c r="A13" s="10" t="s">
        <v>809</v>
      </c>
      <c r="B13" s="10" t="s">
        <v>198</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ht="24.0" customHeight="1">
      <c r="A14" s="16" t="s">
        <v>63</v>
      </c>
      <c r="B14" s="12" t="s">
        <v>810</v>
      </c>
      <c r="C14" s="12" t="s">
        <v>811</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ht="24.0" customHeight="1">
      <c r="B15" s="12" t="s">
        <v>30</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row>
    <row r="16" ht="24.0" customHeight="1">
      <c r="B16" s="13" t="s">
        <v>812</v>
      </c>
      <c r="D16" s="8"/>
      <c r="E16" s="8"/>
      <c r="F16" s="8"/>
      <c r="G16" s="8"/>
      <c r="H16" s="8"/>
      <c r="I16" s="8"/>
      <c r="J16" s="8"/>
      <c r="K16" s="8"/>
      <c r="L16" s="8"/>
      <c r="M16" s="8"/>
      <c r="N16" s="8"/>
      <c r="O16" s="8"/>
      <c r="P16" s="8"/>
      <c r="Q16" s="8"/>
      <c r="R16" s="8"/>
      <c r="S16" s="8"/>
      <c r="T16" s="8"/>
      <c r="U16" s="8"/>
      <c r="V16" s="8"/>
      <c r="W16" s="8"/>
      <c r="X16" s="8"/>
      <c r="Y16" s="8"/>
      <c r="Z16" s="8"/>
      <c r="AA16" s="8" t="s">
        <v>813</v>
      </c>
      <c r="AB16" s="8" t="s">
        <v>812</v>
      </c>
      <c r="AC16" s="8" t="s">
        <v>68</v>
      </c>
      <c r="AD16" s="8"/>
      <c r="AE16" s="8"/>
      <c r="AF16" s="8"/>
      <c r="AG16" s="8"/>
      <c r="AH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ht="24.0" customHeight="1">
      <c r="A18" s="10" t="s">
        <v>814</v>
      </c>
      <c r="B18" s="10" t="s">
        <v>815</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ht="24.0" customHeight="1">
      <c r="A19" s="16" t="s">
        <v>45</v>
      </c>
      <c r="B19" s="12" t="s">
        <v>816</v>
      </c>
      <c r="C19" s="12" t="s">
        <v>817</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ht="24.0" customHeight="1">
      <c r="B20" s="13" t="s">
        <v>300</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ht="24.0" customHeight="1">
      <c r="A22" s="10" t="s">
        <v>818</v>
      </c>
      <c r="B22" s="10" t="s">
        <v>715</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ht="24.0" customHeight="1">
      <c r="A23" s="16" t="s">
        <v>63</v>
      </c>
      <c r="B23" s="12" t="s">
        <v>819</v>
      </c>
      <c r="C23" s="12" t="s">
        <v>820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ht="24.0" customHeight="1">
      <c r="B24" s="12" t="s">
        <v>30</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ht="24.0" customHeight="1">
      <c r="B25" s="13" t="s">
        <v>821</v>
      </c>
      <c r="D25" s="8"/>
      <c r="E25" s="8"/>
      <c r="F25" s="8"/>
      <c r="G25" s="8"/>
      <c r="H25" s="8"/>
      <c r="I25" s="8"/>
      <c r="J25" s="8"/>
      <c r="K25" s="8"/>
      <c r="L25" s="8"/>
      <c r="M25" s="8"/>
      <c r="N25" s="8"/>
      <c r="O25" s="8"/>
      <c r="P25" s="8"/>
      <c r="Q25" s="8"/>
      <c r="R25" s="8"/>
      <c r="S25" s="8"/>
      <c r="T25" s="8"/>
      <c r="U25" s="8"/>
      <c r="V25" s="8"/>
      <c r="W25" s="8"/>
      <c r="X25" s="8"/>
      <c r="Y25" s="8"/>
      <c r="Z25" s="8"/>
      <c r="AA25" s="8" t="s">
        <v>718</v>
      </c>
      <c r="AB25" s="8" t="s">
        <v>721</v>
      </c>
      <c r="AC25" s="8" t="s">
        <v>821</v>
      </c>
      <c r="AD25" s="8" t="s">
        <v>68</v>
      </c>
      <c r="AE25" s="8"/>
      <c r="AF25" s="8"/>
      <c r="AG25" s="8"/>
      <c r="AH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ht="24.0" customHeight="1">
      <c r="A27" s="10" t="s">
        <v>822</v>
      </c>
      <c r="B27" s="10" t="s">
        <v>270</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ht="24.0" customHeight="1">
      <c r="A28" s="16" t="s">
        <v>63</v>
      </c>
      <c r="B28" s="12" t="s">
        <v>823</v>
      </c>
      <c r="C28" s="12" t="s">
        <v>824</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ht="24.0" customHeight="1">
      <c r="B29" s="12" t="s">
        <v>30</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ht="24.0" customHeight="1">
      <c r="B30" s="13" t="s">
        <v>68</v>
      </c>
      <c r="D30" s="8" t="s">
        <v>300</v>
      </c>
      <c r="E30" s="8"/>
      <c r="F30" s="8"/>
      <c r="G30" s="8"/>
      <c r="H30" s="8"/>
      <c r="I30" s="8"/>
      <c r="J30" s="8"/>
      <c r="K30" s="8"/>
      <c r="L30" s="8"/>
      <c r="M30" s="8"/>
      <c r="N30" s="8"/>
      <c r="O30" s="8"/>
      <c r="P30" s="8"/>
      <c r="Q30" s="8"/>
      <c r="R30" s="8"/>
      <c r="S30" s="8"/>
      <c r="T30" s="8"/>
      <c r="U30" s="8"/>
      <c r="V30" s="8"/>
      <c r="W30" s="8"/>
      <c r="X30" s="8"/>
      <c r="Y30" s="8"/>
      <c r="Z30" s="8"/>
      <c r="AA30" s="8" t="s">
        <v>825</v>
      </c>
      <c r="AB30" s="8" t="s">
        <v>826</v>
      </c>
      <c r="AC30" s="8" t="s">
        <v>423</v>
      </c>
      <c r="AD30" s="8" t="s">
        <v>827</v>
      </c>
      <c r="AE30" s="8" t="s">
        <v>778</v>
      </c>
      <c r="AF30" s="8" t="s">
        <v>828</v>
      </c>
      <c r="AG30" s="8" t="s">
        <v>829</v>
      </c>
      <c r="AH30" s="8" t="s">
        <v>68</v>
      </c>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ht="24.0" customHeight="1">
      <c r="A32" s="10" t="s">
        <v>830</v>
      </c>
      <c r="B32" s="10" t="s">
        <v>831</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ht="24.0" customHeight="1">
      <c r="A33" s="16" t="s">
        <v>63</v>
      </c>
      <c r="B33" s="12" t="s">
        <v>832</v>
      </c>
      <c r="C33" s="12" t="s">
        <v>833</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ht="24.0" customHeight="1">
      <c r="B34" s="12" t="s">
        <v>30</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ht="24.0" customHeight="1">
      <c r="B35" s="13" t="s">
        <v>834</v>
      </c>
      <c r="D35" s="8"/>
      <c r="E35" s="8"/>
      <c r="F35" s="8"/>
      <c r="G35" s="8"/>
      <c r="H35" s="8"/>
      <c r="I35" s="8"/>
      <c r="J35" s="8"/>
      <c r="K35" s="8"/>
      <c r="L35" s="8"/>
      <c r="M35" s="8"/>
      <c r="N35" s="8"/>
      <c r="O35" s="8"/>
      <c r="P35" s="8"/>
      <c r="Q35" s="8"/>
      <c r="R35" s="8"/>
      <c r="S35" s="8"/>
      <c r="T35" s="8"/>
      <c r="U35" s="8"/>
      <c r="V35" s="8"/>
      <c r="W35" s="8"/>
      <c r="X35" s="8"/>
      <c r="Y35" s="8"/>
      <c r="Z35" s="8"/>
      <c r="AA35" s="8" t="s">
        <v>834</v>
      </c>
      <c r="AB35" s="8" t="s">
        <v>835</v>
      </c>
      <c r="AC35" s="8" t="s">
        <v>836</v>
      </c>
      <c r="AD35" s="8" t="s">
        <v>837</v>
      </c>
      <c r="AE35" s="8" t="s">
        <v>838</v>
      </c>
      <c r="AF35" s="8" t="s">
        <v>839</v>
      </c>
      <c r="AG35" s="8"/>
      <c r="AH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ht="24.0" customHeight="1">
      <c r="A38" s="14" t="s">
        <v>840</v>
      </c>
      <c r="B38" s="14" t="s">
        <v>841</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ht="24.0" customHeight="1">
      <c r="B39" s="15" t="s">
        <v>842</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ht="24.0" customHeight="1">
      <c r="A41" s="10" t="s">
        <v>843</v>
      </c>
      <c r="B41" s="10" t="s">
        <v>844</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ht="24.0" customHeight="1">
      <c r="A42" s="16" t="s">
        <v>63</v>
      </c>
      <c r="B42" s="12" t="s">
        <v>845</v>
      </c>
      <c r="C42" s="12" t="s">
        <v>846</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ht="24.0" customHeight="1">
      <c r="B43" s="13" t="s">
        <v>847</v>
      </c>
      <c r="D43" s="8"/>
      <c r="E43" s="8"/>
      <c r="F43" s="8"/>
      <c r="G43" s="8"/>
      <c r="H43" s="8"/>
      <c r="I43" s="8"/>
      <c r="J43" s="8"/>
      <c r="K43" s="8"/>
      <c r="L43" s="8"/>
      <c r="M43" s="8"/>
      <c r="N43" s="8"/>
      <c r="O43" s="8"/>
      <c r="P43" s="8"/>
      <c r="Q43" s="8"/>
      <c r="R43" s="8"/>
      <c r="S43" s="8"/>
      <c r="T43" s="8"/>
      <c r="U43" s="8"/>
      <c r="V43" s="8"/>
      <c r="W43" s="8"/>
      <c r="X43" s="8"/>
      <c r="Y43" s="8"/>
      <c r="Z43" s="8"/>
      <c r="AA43" s="8" t="s">
        <v>848</v>
      </c>
      <c r="AB43" s="8" t="s">
        <v>849</v>
      </c>
      <c r="AC43" s="8" t="s">
        <v>847</v>
      </c>
      <c r="AD43" s="8" t="s">
        <v>850</v>
      </c>
      <c r="AE43" s="8" t="s">
        <v>68</v>
      </c>
      <c r="AF43" s="8"/>
      <c r="AG43" s="8"/>
      <c r="AH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ht="24.0" customHeight="1">
      <c r="A45" s="10" t="s">
        <v>851</v>
      </c>
      <c r="B45" s="10" t="s">
        <v>569</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ht="24.0" customHeight="1">
      <c r="A46" s="16" t="s">
        <v>45</v>
      </c>
      <c r="B46" s="12" t="s">
        <v>852</v>
      </c>
      <c r="C46" s="12" t="s">
        <v>853</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row>
    <row r="47" ht="24.0" customHeight="1">
      <c r="B47" s="13" t="s">
        <v>300</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ht="24.0" customHeight="1">
      <c r="A50" s="14" t="s">
        <v>854</v>
      </c>
      <c r="B50" s="14" t="s">
        <v>855</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ht="24.0" customHeight="1">
      <c r="B51" s="15" t="s">
        <v>856</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ht="24.0" customHeight="1">
      <c r="A53" s="10" t="s">
        <v>857</v>
      </c>
      <c r="B53" s="10" t="s">
        <v>117</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ht="24.0" customHeight="1">
      <c r="A54" s="16" t="s">
        <v>63</v>
      </c>
      <c r="B54" s="12" t="s">
        <v>858</v>
      </c>
      <c r="C54" s="12" t="s">
        <v>859</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ht="24.0" customHeight="1">
      <c r="B55" s="13"/>
      <c r="D55" s="8"/>
      <c r="E55" s="8"/>
      <c r="F55" s="8"/>
      <c r="G55" s="8"/>
      <c r="H55" s="8"/>
      <c r="I55" s="8"/>
      <c r="J55" s="8"/>
      <c r="K55" s="8"/>
      <c r="L55" s="8"/>
      <c r="M55" s="8"/>
      <c r="N55" s="8"/>
      <c r="O55" s="8"/>
      <c r="P55" s="8"/>
      <c r="Q55" s="8"/>
      <c r="R55" s="8"/>
      <c r="S55" s="8"/>
      <c r="T55" s="8"/>
      <c r="U55" s="8"/>
      <c r="V55" s="8"/>
      <c r="W55" s="8"/>
      <c r="X55" s="8"/>
      <c r="Y55" s="8"/>
      <c r="Z55" s="8"/>
      <c r="AA55" s="8" t="s">
        <v>813</v>
      </c>
      <c r="AB55" s="8" t="s">
        <v>812</v>
      </c>
      <c r="AC55" s="8"/>
      <c r="AD55" s="8"/>
      <c r="AE55" s="8"/>
      <c r="AF55" s="8"/>
      <c r="AG55" s="8"/>
      <c r="AH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ht="24.0" customHeight="1">
      <c r="A57" s="10" t="s">
        <v>860</v>
      </c>
      <c r="B57" s="10" t="s">
        <v>861</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ht="24.0" customHeight="1">
      <c r="A58" s="16" t="s">
        <v>45</v>
      </c>
      <c r="B58" s="12" t="s">
        <v>862</v>
      </c>
      <c r="C58" s="12" t="s">
        <v>863</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ht="24.0" customHeight="1">
      <c r="B59" s="13"/>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ht="24.0" customHeight="1">
      <c r="A61" s="10" t="s">
        <v>864</v>
      </c>
      <c r="B61" s="10" t="s">
        <v>865</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ht="24.0" customHeight="1">
      <c r="A62" s="16" t="s">
        <v>90</v>
      </c>
      <c r="B62" s="12" t="s">
        <v>866</v>
      </c>
      <c r="C62" s="12" t="s">
        <v>867</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ht="24.0" customHeight="1">
      <c r="B63" s="13"/>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ht="24.0" customHeight="1">
      <c r="A65" s="10" t="s">
        <v>868</v>
      </c>
      <c r="B65" s="10" t="s">
        <v>869</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ht="24.0" customHeight="1">
      <c r="A66" s="16" t="s">
        <v>63</v>
      </c>
      <c r="B66" s="12" t="s">
        <v>870</v>
      </c>
      <c r="C66" s="12" t="s">
        <v>871</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ht="24.0" customHeight="1">
      <c r="B67" s="12" t="s">
        <v>30</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ht="24.0" customHeight="1">
      <c r="B68" s="13"/>
      <c r="D68" s="8"/>
      <c r="E68" s="8"/>
      <c r="F68" s="8"/>
      <c r="G68" s="8"/>
      <c r="H68" s="8"/>
      <c r="I68" s="8"/>
      <c r="J68" s="8"/>
      <c r="K68" s="8"/>
      <c r="L68" s="8"/>
      <c r="M68" s="8"/>
      <c r="N68" s="8"/>
      <c r="O68" s="8"/>
      <c r="P68" s="8"/>
      <c r="Q68" s="8"/>
      <c r="R68" s="8"/>
      <c r="S68" s="8"/>
      <c r="T68" s="8"/>
      <c r="U68" s="8"/>
      <c r="V68" s="8"/>
      <c r="W68" s="8"/>
      <c r="X68" s="8"/>
      <c r="Y68" s="8"/>
      <c r="Z68" s="8"/>
      <c r="AA68" s="8" t="s">
        <v>872</v>
      </c>
      <c r="AB68" s="8" t="s">
        <v>873</v>
      </c>
      <c r="AC68" s="8" t="s">
        <v>874</v>
      </c>
      <c r="AD68" s="8"/>
      <c r="AE68" s="8"/>
      <c r="AF68" s="8"/>
      <c r="AG68" s="8"/>
      <c r="AH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row>
    <row r="71" ht="24.0" customHeight="1">
      <c r="A71" s="14" t="s">
        <v>875</v>
      </c>
      <c r="B71" s="14" t="s">
        <v>876</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ht="24.0" customHeight="1">
      <c r="B72" s="15" t="s">
        <v>877</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ht="24.0" customHeight="1">
      <c r="A74" s="10" t="s">
        <v>878</v>
      </c>
      <c r="B74" s="10" t="s">
        <v>117</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ht="24.0" customHeight="1">
      <c r="A75" s="16" t="s">
        <v>63</v>
      </c>
      <c r="B75" s="12" t="s">
        <v>879</v>
      </c>
      <c r="C75" s="12" t="s">
        <v>880</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ht="24.0" customHeight="1">
      <c r="B76" s="13"/>
      <c r="D76" s="8"/>
      <c r="E76" s="8"/>
      <c r="F76" s="8"/>
      <c r="G76" s="8"/>
      <c r="H76" s="8"/>
      <c r="I76" s="8"/>
      <c r="J76" s="8"/>
      <c r="K76" s="8"/>
      <c r="L76" s="8"/>
      <c r="M76" s="8"/>
      <c r="N76" s="8"/>
      <c r="O76" s="8"/>
      <c r="P76" s="8"/>
      <c r="Q76" s="8"/>
      <c r="R76" s="8"/>
      <c r="S76" s="8"/>
      <c r="T76" s="8"/>
      <c r="U76" s="8"/>
      <c r="V76" s="8"/>
      <c r="W76" s="8"/>
      <c r="X76" s="8"/>
      <c r="Y76" s="8"/>
      <c r="Z76" s="8"/>
      <c r="AA76" s="8" t="s">
        <v>813</v>
      </c>
      <c r="AB76" s="8" t="s">
        <v>812</v>
      </c>
      <c r="AC76" s="8"/>
      <c r="AD76" s="8"/>
      <c r="AE76" s="8"/>
      <c r="AF76" s="8"/>
      <c r="AG76" s="8"/>
      <c r="AH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ht="24.0" customHeight="1">
      <c r="A78" s="10" t="s">
        <v>881</v>
      </c>
      <c r="B78" s="10" t="s">
        <v>861</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ht="24.0" customHeight="1">
      <c r="A79" s="16" t="s">
        <v>45</v>
      </c>
      <c r="B79" s="12" t="s">
        <v>882</v>
      </c>
      <c r="C79" s="12" t="s">
        <v>883</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ht="24.0" customHeight="1">
      <c r="B80" s="13"/>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ht="24.0" customHeight="1">
      <c r="A82" s="10" t="s">
        <v>884</v>
      </c>
      <c r="B82" s="10" t="s">
        <v>865</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ht="24.0" customHeight="1">
      <c r="A83" s="16" t="s">
        <v>90</v>
      </c>
      <c r="B83" s="12" t="s">
        <v>885</v>
      </c>
      <c r="C83" s="12" t="s">
        <v>886</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ht="24.0" customHeight="1">
      <c r="B84" s="13"/>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ht="24.0" customHeight="1">
      <c r="A86" s="10" t="s">
        <v>887</v>
      </c>
      <c r="B86" s="10" t="s">
        <v>869</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ht="24.0" customHeight="1">
      <c r="A87" s="16" t="s">
        <v>63</v>
      </c>
      <c r="B87" s="12" t="s">
        <v>888</v>
      </c>
      <c r="C87" s="12" t="s">
        <v>889</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ht="24.0" customHeight="1">
      <c r="B88" s="12" t="s">
        <v>30</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ht="24.0" customHeight="1">
      <c r="B89" s="13"/>
      <c r="D89" s="8"/>
      <c r="E89" s="8"/>
      <c r="F89" s="8"/>
      <c r="G89" s="8"/>
      <c r="H89" s="8"/>
      <c r="I89" s="8"/>
      <c r="J89" s="8"/>
      <c r="K89" s="8"/>
      <c r="L89" s="8"/>
      <c r="M89" s="8"/>
      <c r="N89" s="8"/>
      <c r="O89" s="8"/>
      <c r="P89" s="8"/>
      <c r="Q89" s="8"/>
      <c r="R89" s="8"/>
      <c r="S89" s="8"/>
      <c r="T89" s="8"/>
      <c r="U89" s="8"/>
      <c r="V89" s="8"/>
      <c r="W89" s="8"/>
      <c r="X89" s="8"/>
      <c r="Y89" s="8"/>
      <c r="Z89" s="8"/>
      <c r="AA89" s="8" t="s">
        <v>872</v>
      </c>
      <c r="AB89" s="8" t="s">
        <v>873</v>
      </c>
      <c r="AC89" s="8" t="s">
        <v>874</v>
      </c>
      <c r="AD89" s="8"/>
      <c r="AE89" s="8"/>
      <c r="AF89" s="8"/>
      <c r="AG89" s="8"/>
      <c r="AH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row>
  </sheetData>
  <dataValidations>
    <dataValidation type="list" allowBlank="1" showErrorMessage="1" sqref="B55 B76">
      <formula1>AA55:AB55</formula1>
    </dataValidation>
    <dataValidation type="list" allowBlank="1" showErrorMessage="1" sqref="B35">
      <formula1>AA35:AF35</formula1>
    </dataValidation>
    <dataValidation type="list" allowBlank="1" showErrorMessage="1" sqref="B43">
      <formula1>AA43:AE43</formula1>
    </dataValidation>
    <dataValidation type="list" allowBlank="1" showErrorMessage="1" sqref="B16 B68 B89">
      <formula1>AA16:AC16</formula1>
    </dataValidation>
    <dataValidation type="list" allowBlank="1" showErrorMessage="1" sqref="B25">
      <formula1>AA25:AD25</formula1>
    </dataValidation>
    <dataValidation type="list" allowBlank="1" showErrorMessage="1" sqref="B30">
      <formula1>AA30:AH30</formula1>
    </dataValidation>
    <dataValidation type="decimal" operator="greaterThanOrEqual" allowBlank="1" showErrorMessage="1" sqref="B63 B84">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8.0"/>
    <col customWidth="1" min="4" max="32" width="8.0"/>
  </cols>
  <sheetData>
    <row r="1" ht="24.0" customHeight="1">
      <c r="A1" s="14" t="s">
        <v>890</v>
      </c>
      <c r="B1" s="14" t="s">
        <v>891</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892</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893</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45</v>
      </c>
      <c r="B5" s="12" t="s">
        <v>894</v>
      </c>
      <c r="C5" s="12" t="s">
        <v>895</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3" t="s">
        <v>300</v>
      </c>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896</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45</v>
      </c>
      <c r="B9" s="12" t="s">
        <v>897</v>
      </c>
      <c r="C9" s="12" t="s">
        <v>898</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ht="24.0" customHeight="1">
      <c r="A13" s="10" t="s">
        <v>899</v>
      </c>
      <c r="B13" s="10" t="s">
        <v>900</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6" t="s">
        <v>63</v>
      </c>
      <c r="B14" s="12" t="s">
        <v>901</v>
      </c>
      <c r="C14" s="12" t="s">
        <v>902</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t="s">
        <v>903</v>
      </c>
      <c r="AB15" s="8" t="s">
        <v>904</v>
      </c>
      <c r="AC15" s="8" t="s">
        <v>68</v>
      </c>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ht="24.0" customHeight="1">
      <c r="A17" s="10" t="s">
        <v>905</v>
      </c>
      <c r="B17" s="10" t="s">
        <v>906</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6" t="s">
        <v>63</v>
      </c>
      <c r="B18" s="12" t="s">
        <v>907</v>
      </c>
      <c r="C18" s="12" t="s">
        <v>908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909</v>
      </c>
      <c r="AB19" s="8" t="s">
        <v>910</v>
      </c>
      <c r="AC19" s="8" t="s">
        <v>68</v>
      </c>
      <c r="AD19" s="8"/>
      <c r="AE19" s="8"/>
      <c r="AF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24.0" customHeight="1">
      <c r="A21" s="10" t="s">
        <v>911</v>
      </c>
      <c r="B21" s="10" t="s">
        <v>912</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6" t="s">
        <v>63</v>
      </c>
      <c r="B22" s="12" t="s">
        <v>913</v>
      </c>
      <c r="C22" s="12" t="s">
        <v>914</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B23" s="12" t="s">
        <v>30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ht="24.0" customHeight="1">
      <c r="B24" s="13"/>
      <c r="D24" s="8"/>
      <c r="E24" s="8"/>
      <c r="F24" s="8"/>
      <c r="G24" s="8"/>
      <c r="H24" s="8"/>
      <c r="I24" s="8"/>
      <c r="J24" s="8"/>
      <c r="K24" s="8"/>
      <c r="L24" s="8"/>
      <c r="M24" s="8"/>
      <c r="N24" s="8"/>
      <c r="O24" s="8"/>
      <c r="P24" s="8"/>
      <c r="Q24" s="8"/>
      <c r="R24" s="8"/>
      <c r="S24" s="8"/>
      <c r="T24" s="8"/>
      <c r="U24" s="8"/>
      <c r="V24" s="8"/>
      <c r="W24" s="8"/>
      <c r="X24" s="8"/>
      <c r="Y24" s="8"/>
      <c r="Z24" s="8"/>
      <c r="AA24" s="8" t="s">
        <v>915</v>
      </c>
      <c r="AB24" s="8" t="s">
        <v>916</v>
      </c>
      <c r="AC24" s="8" t="s">
        <v>917</v>
      </c>
      <c r="AD24" s="8" t="s">
        <v>68</v>
      </c>
      <c r="AE24" s="8"/>
      <c r="AF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A27" s="14" t="s">
        <v>918</v>
      </c>
      <c r="B27" s="14" t="s">
        <v>919</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ht="24.0" customHeight="1">
      <c r="B28" s="15" t="s">
        <v>920</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24.0" customHeight="1">
      <c r="A30" s="10" t="s">
        <v>921</v>
      </c>
      <c r="B30" s="10" t="s">
        <v>44</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A31" s="16" t="s">
        <v>45</v>
      </c>
      <c r="B31" s="12" t="s">
        <v>922</v>
      </c>
      <c r="C31" s="12" t="s">
        <v>923</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A34" s="10" t="s">
        <v>924</v>
      </c>
      <c r="B34" s="10" t="s">
        <v>925</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A35" s="16" t="s">
        <v>63</v>
      </c>
      <c r="B35" s="12" t="s">
        <v>926</v>
      </c>
      <c r="C35" s="12" t="s">
        <v>927</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24.0" customHeight="1">
      <c r="B36" s="12" t="s">
        <v>30</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24.0" customHeight="1">
      <c r="B37" s="13"/>
      <c r="D37" s="8"/>
      <c r="E37" s="8"/>
      <c r="F37" s="8"/>
      <c r="G37" s="8"/>
      <c r="H37" s="8"/>
      <c r="I37" s="8"/>
      <c r="J37" s="8"/>
      <c r="K37" s="8"/>
      <c r="L37" s="8"/>
      <c r="M37" s="8"/>
      <c r="N37" s="8"/>
      <c r="O37" s="8"/>
      <c r="P37" s="8"/>
      <c r="Q37" s="8"/>
      <c r="R37" s="8"/>
      <c r="S37" s="8"/>
      <c r="T37" s="8"/>
      <c r="U37" s="8"/>
      <c r="V37" s="8"/>
      <c r="W37" s="8"/>
      <c r="X37" s="8"/>
      <c r="Y37" s="8"/>
      <c r="Z37" s="8"/>
      <c r="AA37" s="8" t="s">
        <v>928</v>
      </c>
      <c r="AB37" s="8" t="s">
        <v>929</v>
      </c>
      <c r="AC37" s="8" t="s">
        <v>930</v>
      </c>
      <c r="AD37" s="8" t="s">
        <v>931</v>
      </c>
      <c r="AE37" s="8" t="s">
        <v>932</v>
      </c>
      <c r="AF37" s="8" t="s">
        <v>68</v>
      </c>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A39" s="10" t="s">
        <v>933</v>
      </c>
      <c r="B39" s="10" t="s">
        <v>934</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ht="24.0" customHeight="1">
      <c r="A40" s="16" t="s">
        <v>63</v>
      </c>
      <c r="B40" s="12" t="s">
        <v>935</v>
      </c>
      <c r="C40" s="12" t="s">
        <v>936</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ht="24.0" customHeight="1">
      <c r="B41" s="12" t="s">
        <v>30</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B42" s="13"/>
      <c r="D42" s="8"/>
      <c r="E42" s="8"/>
      <c r="F42" s="8"/>
      <c r="G42" s="8"/>
      <c r="H42" s="8"/>
      <c r="I42" s="8"/>
      <c r="J42" s="8"/>
      <c r="K42" s="8"/>
      <c r="L42" s="8"/>
      <c r="M42" s="8"/>
      <c r="N42" s="8"/>
      <c r="O42" s="8"/>
      <c r="P42" s="8"/>
      <c r="Q42" s="8"/>
      <c r="R42" s="8"/>
      <c r="S42" s="8"/>
      <c r="T42" s="8"/>
      <c r="U42" s="8"/>
      <c r="V42" s="8"/>
      <c r="W42" s="8"/>
      <c r="X42" s="8"/>
      <c r="Y42" s="8"/>
      <c r="Z42" s="8"/>
      <c r="AA42" s="8" t="s">
        <v>937</v>
      </c>
      <c r="AB42" s="8" t="s">
        <v>938</v>
      </c>
      <c r="AC42" s="8" t="s">
        <v>68</v>
      </c>
      <c r="AD42" s="8"/>
      <c r="AE42" s="8"/>
      <c r="AF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ht="24.0" customHeight="1">
      <c r="A44" s="10" t="s">
        <v>939</v>
      </c>
      <c r="B44" s="10" t="s">
        <v>940</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24.0" customHeight="1">
      <c r="A45" s="16" t="s">
        <v>63</v>
      </c>
      <c r="B45" s="12" t="s">
        <v>941</v>
      </c>
      <c r="C45" s="12" t="s">
        <v>942</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24.0" customHeight="1">
      <c r="B46" s="13"/>
      <c r="D46" s="8"/>
      <c r="E46" s="8"/>
      <c r="F46" s="8"/>
      <c r="G46" s="8"/>
      <c r="H46" s="8"/>
      <c r="I46" s="8"/>
      <c r="J46" s="8"/>
      <c r="K46" s="8"/>
      <c r="L46" s="8"/>
      <c r="M46" s="8"/>
      <c r="N46" s="8"/>
      <c r="O46" s="8"/>
      <c r="P46" s="8"/>
      <c r="Q46" s="8"/>
      <c r="R46" s="8"/>
      <c r="S46" s="8"/>
      <c r="T46" s="8"/>
      <c r="U46" s="8"/>
      <c r="V46" s="8"/>
      <c r="W46" s="8"/>
      <c r="X46" s="8"/>
      <c r="Y46" s="8"/>
      <c r="Z46" s="8"/>
      <c r="AA46" s="8" t="s">
        <v>943</v>
      </c>
      <c r="AB46" s="8" t="s">
        <v>944</v>
      </c>
      <c r="AC46" s="8" t="s">
        <v>945</v>
      </c>
      <c r="AD46" s="8" t="s">
        <v>68</v>
      </c>
      <c r="AE46" s="8"/>
      <c r="AF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ht="24.0" customHeight="1">
      <c r="A48" s="10" t="s">
        <v>946</v>
      </c>
      <c r="B48" s="10" t="s">
        <v>947</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24.0" customHeight="1">
      <c r="A49" s="16" t="s">
        <v>63</v>
      </c>
      <c r="B49" s="12" t="s">
        <v>948</v>
      </c>
      <c r="C49" s="12" t="s">
        <v>949</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24.0" customHeight="1">
      <c r="B50" s="13"/>
      <c r="D50" s="8"/>
      <c r="E50" s="8"/>
      <c r="F50" s="8"/>
      <c r="G50" s="8"/>
      <c r="H50" s="8"/>
      <c r="I50" s="8"/>
      <c r="J50" s="8"/>
      <c r="K50" s="8"/>
      <c r="L50" s="8"/>
      <c r="M50" s="8"/>
      <c r="N50" s="8"/>
      <c r="O50" s="8"/>
      <c r="P50" s="8"/>
      <c r="Q50" s="8"/>
      <c r="R50" s="8"/>
      <c r="S50" s="8"/>
      <c r="T50" s="8"/>
      <c r="U50" s="8"/>
      <c r="V50" s="8"/>
      <c r="W50" s="8"/>
      <c r="X50" s="8"/>
      <c r="Y50" s="8"/>
      <c r="Z50" s="8"/>
      <c r="AA50" s="8" t="s">
        <v>950</v>
      </c>
      <c r="AB50" s="8" t="s">
        <v>951</v>
      </c>
      <c r="AC50" s="8" t="s">
        <v>202</v>
      </c>
      <c r="AD50" s="8" t="s">
        <v>351</v>
      </c>
      <c r="AE50" s="8" t="s">
        <v>952</v>
      </c>
      <c r="AF50" s="8" t="s">
        <v>68</v>
      </c>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24.0" customHeight="1">
      <c r="A53" s="14" t="s">
        <v>953</v>
      </c>
      <c r="B53" s="14" t="s">
        <v>954</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24.0" customHeight="1">
      <c r="B54" s="15" t="s">
        <v>955</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ht="24.0" customHeight="1">
      <c r="A56" s="10" t="s">
        <v>956</v>
      </c>
      <c r="B56" s="10" t="s">
        <v>44</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24.0" customHeight="1">
      <c r="A57" s="16" t="s">
        <v>45</v>
      </c>
      <c r="B57" s="12" t="s">
        <v>957</v>
      </c>
      <c r="C57" s="12" t="s">
        <v>958</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24.0" customHeight="1">
      <c r="B58" s="13"/>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ht="24.0" customHeight="1">
      <c r="A60" s="10" t="s">
        <v>959</v>
      </c>
      <c r="B60" s="10" t="s">
        <v>925</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24.0" customHeight="1">
      <c r="A61" s="16" t="s">
        <v>63</v>
      </c>
      <c r="B61" s="12" t="s">
        <v>960</v>
      </c>
      <c r="C61" s="12" t="s">
        <v>961</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24.0" customHeight="1">
      <c r="B62" s="12" t="s">
        <v>30</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B63" s="13"/>
      <c r="D63" s="8"/>
      <c r="E63" s="8"/>
      <c r="F63" s="8"/>
      <c r="G63" s="8"/>
      <c r="H63" s="8"/>
      <c r="I63" s="8"/>
      <c r="J63" s="8"/>
      <c r="K63" s="8"/>
      <c r="L63" s="8"/>
      <c r="M63" s="8"/>
      <c r="N63" s="8"/>
      <c r="O63" s="8"/>
      <c r="P63" s="8"/>
      <c r="Q63" s="8"/>
      <c r="R63" s="8"/>
      <c r="S63" s="8"/>
      <c r="T63" s="8"/>
      <c r="U63" s="8"/>
      <c r="V63" s="8"/>
      <c r="W63" s="8"/>
      <c r="X63" s="8"/>
      <c r="Y63" s="8"/>
      <c r="Z63" s="8"/>
      <c r="AA63" s="8" t="s">
        <v>962</v>
      </c>
      <c r="AB63" s="8" t="s">
        <v>963</v>
      </c>
      <c r="AC63" s="8" t="s">
        <v>964</v>
      </c>
      <c r="AD63" s="8" t="s">
        <v>68</v>
      </c>
      <c r="AE63" s="8"/>
      <c r="AF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24.0" customHeight="1">
      <c r="A65" s="10" t="s">
        <v>965</v>
      </c>
      <c r="B65" s="10" t="s">
        <v>934</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A66" s="16" t="s">
        <v>63</v>
      </c>
      <c r="B66" s="12" t="s">
        <v>966</v>
      </c>
      <c r="C66" s="12" t="s">
        <v>967</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B67" s="12" t="s">
        <v>30</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24.0" customHeight="1">
      <c r="B68" s="13"/>
      <c r="D68" s="8"/>
      <c r="E68" s="8"/>
      <c r="F68" s="8"/>
      <c r="G68" s="8"/>
      <c r="H68" s="8"/>
      <c r="I68" s="8"/>
      <c r="J68" s="8"/>
      <c r="K68" s="8"/>
      <c r="L68" s="8"/>
      <c r="M68" s="8"/>
      <c r="N68" s="8"/>
      <c r="O68" s="8"/>
      <c r="P68" s="8"/>
      <c r="Q68" s="8"/>
      <c r="R68" s="8"/>
      <c r="S68" s="8"/>
      <c r="T68" s="8"/>
      <c r="U68" s="8"/>
      <c r="V68" s="8"/>
      <c r="W68" s="8"/>
      <c r="X68" s="8"/>
      <c r="Y68" s="8"/>
      <c r="Z68" s="8"/>
      <c r="AA68" s="8" t="s">
        <v>968</v>
      </c>
      <c r="AB68" s="8" t="s">
        <v>969</v>
      </c>
      <c r="AC68" s="8"/>
      <c r="AD68" s="8"/>
      <c r="AE68" s="8"/>
      <c r="AF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24.0" customHeight="1">
      <c r="A70" s="10" t="s">
        <v>970</v>
      </c>
      <c r="B70" s="10" t="s">
        <v>940</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24.0" customHeight="1">
      <c r="A71" s="16" t="s">
        <v>63</v>
      </c>
      <c r="B71" s="12" t="s">
        <v>971</v>
      </c>
      <c r="C71" s="12" t="s">
        <v>972</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24.0" customHeight="1">
      <c r="B72" s="13"/>
      <c r="D72" s="8"/>
      <c r="E72" s="8"/>
      <c r="F72" s="8"/>
      <c r="G72" s="8"/>
      <c r="H72" s="8"/>
      <c r="I72" s="8"/>
      <c r="J72" s="8"/>
      <c r="K72" s="8"/>
      <c r="L72" s="8"/>
      <c r="M72" s="8"/>
      <c r="N72" s="8"/>
      <c r="O72" s="8"/>
      <c r="P72" s="8"/>
      <c r="Q72" s="8"/>
      <c r="R72" s="8"/>
      <c r="S72" s="8"/>
      <c r="T72" s="8"/>
      <c r="U72" s="8"/>
      <c r="V72" s="8"/>
      <c r="W72" s="8"/>
      <c r="X72" s="8"/>
      <c r="Y72" s="8"/>
      <c r="Z72" s="8"/>
      <c r="AA72" s="8" t="s">
        <v>943</v>
      </c>
      <c r="AB72" s="8" t="s">
        <v>944</v>
      </c>
      <c r="AC72" s="8" t="s">
        <v>68</v>
      </c>
      <c r="AD72" s="8"/>
      <c r="AE72" s="8"/>
      <c r="AF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24.0" customHeight="1">
      <c r="A74" s="10" t="s">
        <v>973</v>
      </c>
      <c r="B74" s="10" t="s">
        <v>947</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24.0" customHeight="1">
      <c r="A75" s="16" t="s">
        <v>63</v>
      </c>
      <c r="B75" s="12" t="s">
        <v>974</v>
      </c>
      <c r="C75" s="12" t="s">
        <v>975</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24.0" customHeight="1">
      <c r="B76" s="13"/>
      <c r="D76" s="8"/>
      <c r="E76" s="8"/>
      <c r="F76" s="8"/>
      <c r="G76" s="8"/>
      <c r="H76" s="8"/>
      <c r="I76" s="8"/>
      <c r="J76" s="8"/>
      <c r="K76" s="8"/>
      <c r="L76" s="8"/>
      <c r="M76" s="8"/>
      <c r="N76" s="8"/>
      <c r="O76" s="8"/>
      <c r="P76" s="8"/>
      <c r="Q76" s="8"/>
      <c r="R76" s="8"/>
      <c r="S76" s="8"/>
      <c r="T76" s="8"/>
      <c r="U76" s="8"/>
      <c r="V76" s="8"/>
      <c r="W76" s="8"/>
      <c r="X76" s="8"/>
      <c r="Y76" s="8"/>
      <c r="Z76" s="8"/>
      <c r="AA76" s="8" t="s">
        <v>950</v>
      </c>
      <c r="AB76" s="8" t="s">
        <v>951</v>
      </c>
      <c r="AC76" s="8" t="s">
        <v>202</v>
      </c>
      <c r="AD76" s="8" t="s">
        <v>351</v>
      </c>
      <c r="AE76" s="8" t="s">
        <v>952</v>
      </c>
      <c r="AF76" s="8" t="s">
        <v>68</v>
      </c>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ataValidations>
    <dataValidation type="list" allowBlank="1" showErrorMessage="1" sqref="B68">
      <formula1>AA68:AB68</formula1>
    </dataValidation>
    <dataValidation type="list" allowBlank="1" showErrorMessage="1" sqref="B37 B50 B76">
      <formula1>AA37:AF37</formula1>
    </dataValidation>
    <dataValidation type="list" allowBlank="1" showErrorMessage="1" sqref="B15 B19 B42 B72">
      <formula1>AA15:AC15</formula1>
    </dataValidation>
    <dataValidation type="list" allowBlank="1" showErrorMessage="1" sqref="B24 B46 B63">
      <formula1>AA24:AD24</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8.0"/>
    <col customWidth="1" min="4" max="30" width="8.0"/>
  </cols>
  <sheetData>
    <row r="1" ht="24.0" customHeight="1">
      <c r="A1" s="14" t="s">
        <v>976</v>
      </c>
      <c r="B1" s="14" t="s">
        <v>977</v>
      </c>
      <c r="D1" s="8"/>
      <c r="E1" s="8"/>
      <c r="F1" s="8"/>
      <c r="G1" s="8"/>
      <c r="H1" s="8"/>
      <c r="I1" s="8"/>
      <c r="J1" s="8"/>
      <c r="K1" s="8"/>
      <c r="L1" s="8"/>
      <c r="M1" s="8"/>
      <c r="N1" s="8"/>
      <c r="O1" s="8"/>
      <c r="P1" s="8"/>
      <c r="Q1" s="8"/>
      <c r="R1" s="8"/>
      <c r="S1" s="8"/>
      <c r="T1" s="8"/>
      <c r="U1" s="8"/>
      <c r="V1" s="8"/>
      <c r="W1" s="8"/>
      <c r="X1" s="8"/>
      <c r="Y1" s="8"/>
      <c r="Z1" s="8"/>
      <c r="AA1" s="8"/>
      <c r="AB1" s="8"/>
      <c r="AC1" s="8"/>
      <c r="AD1" s="8"/>
    </row>
    <row r="2" ht="24.0" customHeight="1">
      <c r="B2" s="15" t="s">
        <v>978</v>
      </c>
      <c r="D2" s="8"/>
      <c r="E2" s="8"/>
      <c r="F2" s="8"/>
      <c r="G2" s="8"/>
      <c r="H2" s="8"/>
      <c r="I2" s="8"/>
      <c r="J2" s="8"/>
      <c r="K2" s="8"/>
      <c r="L2" s="8"/>
      <c r="M2" s="8"/>
      <c r="N2" s="8"/>
      <c r="O2" s="8"/>
      <c r="P2" s="8"/>
      <c r="Q2" s="8"/>
      <c r="R2" s="8"/>
      <c r="S2" s="8"/>
      <c r="T2" s="8"/>
      <c r="U2" s="8"/>
      <c r="V2" s="8"/>
      <c r="W2" s="8"/>
      <c r="X2" s="8"/>
      <c r="Y2" s="8"/>
      <c r="Z2" s="8"/>
      <c r="AA2" s="8"/>
      <c r="AB2" s="8"/>
      <c r="AC2" s="8"/>
      <c r="AD2" s="8"/>
    </row>
    <row r="3">
      <c r="D3" s="8"/>
      <c r="E3" s="8"/>
      <c r="F3" s="8"/>
      <c r="G3" s="8"/>
      <c r="H3" s="8"/>
      <c r="I3" s="8"/>
      <c r="J3" s="8"/>
      <c r="K3" s="8"/>
      <c r="L3" s="8"/>
      <c r="M3" s="8"/>
      <c r="N3" s="8"/>
      <c r="O3" s="8"/>
      <c r="P3" s="8"/>
      <c r="Q3" s="8"/>
      <c r="R3" s="8"/>
      <c r="S3" s="8"/>
      <c r="T3" s="8"/>
      <c r="U3" s="8"/>
      <c r="V3" s="8"/>
      <c r="W3" s="8"/>
      <c r="X3" s="8"/>
      <c r="Y3" s="8"/>
      <c r="Z3" s="8"/>
      <c r="AA3" s="8"/>
      <c r="AB3" s="8"/>
      <c r="AC3" s="8"/>
      <c r="AD3" s="8"/>
    </row>
    <row r="4" ht="24.0" customHeight="1">
      <c r="A4" s="10" t="s">
        <v>979</v>
      </c>
      <c r="B4" s="10" t="s">
        <v>44</v>
      </c>
      <c r="D4" s="8"/>
      <c r="E4" s="8"/>
      <c r="F4" s="8"/>
      <c r="G4" s="8"/>
      <c r="H4" s="8"/>
      <c r="I4" s="8"/>
      <c r="J4" s="8"/>
      <c r="K4" s="8"/>
      <c r="L4" s="8"/>
      <c r="M4" s="8"/>
      <c r="N4" s="8"/>
      <c r="O4" s="8"/>
      <c r="P4" s="8"/>
      <c r="Q4" s="8"/>
      <c r="R4" s="8"/>
      <c r="S4" s="8"/>
      <c r="T4" s="8"/>
      <c r="U4" s="8"/>
      <c r="V4" s="8"/>
      <c r="W4" s="8"/>
      <c r="X4" s="8"/>
      <c r="Y4" s="8"/>
      <c r="Z4" s="8"/>
      <c r="AA4" s="8"/>
      <c r="AB4" s="8"/>
      <c r="AC4" s="8"/>
      <c r="AD4" s="8"/>
    </row>
    <row r="5" ht="24.0" customHeight="1">
      <c r="A5" s="16" t="s">
        <v>45</v>
      </c>
      <c r="B5" s="12" t="s">
        <v>980</v>
      </c>
      <c r="C5" s="12" t="s">
        <v>981</v>
      </c>
      <c r="D5" s="8"/>
      <c r="E5" s="8"/>
      <c r="F5" s="8"/>
      <c r="G5" s="8"/>
      <c r="H5" s="8"/>
      <c r="I5" s="8"/>
      <c r="J5" s="8"/>
      <c r="K5" s="8"/>
      <c r="L5" s="8"/>
      <c r="M5" s="8"/>
      <c r="N5" s="8"/>
      <c r="O5" s="8"/>
      <c r="P5" s="8"/>
      <c r="Q5" s="8"/>
      <c r="R5" s="8"/>
      <c r="S5" s="8"/>
      <c r="T5" s="8"/>
      <c r="U5" s="8"/>
      <c r="V5" s="8"/>
      <c r="W5" s="8"/>
      <c r="X5" s="8"/>
      <c r="Y5" s="8"/>
      <c r="Z5" s="8"/>
      <c r="AA5" s="8"/>
      <c r="AB5" s="8"/>
      <c r="AC5" s="8"/>
      <c r="AD5" s="8"/>
    </row>
    <row r="6" ht="24.0" customHeight="1">
      <c r="B6" s="13" t="s">
        <v>982</v>
      </c>
      <c r="D6" s="8"/>
      <c r="E6" s="8"/>
      <c r="F6" s="8"/>
      <c r="G6" s="8"/>
      <c r="H6" s="8"/>
      <c r="I6" s="8"/>
      <c r="J6" s="8"/>
      <c r="K6" s="8"/>
      <c r="L6" s="8"/>
      <c r="M6" s="8"/>
      <c r="N6" s="8"/>
      <c r="O6" s="8"/>
      <c r="P6" s="8"/>
      <c r="Q6" s="8"/>
      <c r="R6" s="8"/>
      <c r="S6" s="8"/>
      <c r="T6" s="8"/>
      <c r="U6" s="8"/>
      <c r="V6" s="8"/>
      <c r="W6" s="8"/>
      <c r="X6" s="8"/>
      <c r="Y6" s="8"/>
      <c r="Z6" s="8"/>
      <c r="AA6" s="8"/>
      <c r="AB6" s="8"/>
      <c r="AC6" s="8"/>
      <c r="AD6" s="8"/>
    </row>
    <row r="7">
      <c r="D7" s="8"/>
      <c r="E7" s="8"/>
      <c r="F7" s="8"/>
      <c r="G7" s="8"/>
      <c r="H7" s="8"/>
      <c r="I7" s="8"/>
      <c r="J7" s="8"/>
      <c r="K7" s="8"/>
      <c r="L7" s="8"/>
      <c r="M7" s="8"/>
      <c r="N7" s="8"/>
      <c r="O7" s="8"/>
      <c r="P7" s="8"/>
      <c r="Q7" s="8"/>
      <c r="R7" s="8"/>
      <c r="S7" s="8"/>
      <c r="T7" s="8"/>
      <c r="U7" s="8"/>
      <c r="V7" s="8"/>
      <c r="W7" s="8"/>
      <c r="X7" s="8"/>
      <c r="Y7" s="8"/>
      <c r="Z7" s="8"/>
      <c r="AA7" s="8"/>
      <c r="AB7" s="8"/>
      <c r="AC7" s="8"/>
      <c r="AD7" s="8"/>
    </row>
    <row r="8" ht="24.0" customHeight="1">
      <c r="A8" s="10" t="s">
        <v>983</v>
      </c>
      <c r="B8" s="10" t="s">
        <v>56</v>
      </c>
      <c r="D8" s="8"/>
      <c r="E8" s="8"/>
      <c r="F8" s="8"/>
      <c r="G8" s="8"/>
      <c r="H8" s="8"/>
      <c r="I8" s="8"/>
      <c r="J8" s="8"/>
      <c r="K8" s="8"/>
      <c r="L8" s="8"/>
      <c r="M8" s="8"/>
      <c r="N8" s="8"/>
      <c r="O8" s="8"/>
      <c r="P8" s="8"/>
      <c r="Q8" s="8"/>
      <c r="R8" s="8"/>
      <c r="S8" s="8"/>
      <c r="T8" s="8"/>
      <c r="U8" s="8"/>
      <c r="V8" s="8"/>
      <c r="W8" s="8"/>
      <c r="X8" s="8"/>
      <c r="Y8" s="8"/>
      <c r="Z8" s="8"/>
      <c r="AA8" s="8"/>
      <c r="AB8" s="8"/>
      <c r="AC8" s="8"/>
      <c r="AD8" s="8"/>
    </row>
    <row r="9" ht="24.0" customHeight="1">
      <c r="A9" s="16" t="s">
        <v>45</v>
      </c>
      <c r="B9" s="12" t="s">
        <v>984</v>
      </c>
      <c r="C9" s="12" t="s">
        <v>985</v>
      </c>
      <c r="D9" s="8"/>
      <c r="E9" s="8"/>
      <c r="F9" s="8"/>
      <c r="G9" s="8"/>
      <c r="H9" s="8"/>
      <c r="I9" s="8"/>
      <c r="J9" s="8"/>
      <c r="K9" s="8"/>
      <c r="L9" s="8"/>
      <c r="M9" s="8"/>
      <c r="N9" s="8"/>
      <c r="O9" s="8"/>
      <c r="P9" s="8"/>
      <c r="Q9" s="8"/>
      <c r="R9" s="8"/>
      <c r="S9" s="8"/>
      <c r="T9" s="8"/>
      <c r="U9" s="8"/>
      <c r="V9" s="8"/>
      <c r="W9" s="8"/>
      <c r="X9" s="8"/>
      <c r="Y9" s="8"/>
      <c r="Z9" s="8"/>
      <c r="AA9" s="8"/>
      <c r="AB9" s="8"/>
      <c r="AC9" s="8"/>
      <c r="AD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ht="177.75" customHeight="1">
      <c r="B11" s="20" t="s">
        <v>986</v>
      </c>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ht="24.0" customHeight="1">
      <c r="A14" s="14" t="s">
        <v>987</v>
      </c>
      <c r="B14" s="14" t="s">
        <v>988</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ht="24.0" customHeight="1">
      <c r="B15" s="15" t="s">
        <v>989</v>
      </c>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ht="24.0" customHeight="1">
      <c r="A17" s="10" t="s">
        <v>990</v>
      </c>
      <c r="B17" s="10" t="s">
        <v>991</v>
      </c>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ht="24.0" customHeight="1">
      <c r="A18" s="16" t="s">
        <v>63</v>
      </c>
      <c r="B18" s="12" t="s">
        <v>992</v>
      </c>
      <c r="C18" s="12" t="s">
        <v>993</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ht="24.0" customHeight="1">
      <c r="B19" s="12" t="s">
        <v>30</v>
      </c>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ht="24.0" customHeight="1">
      <c r="B20" s="13" t="s">
        <v>994</v>
      </c>
      <c r="D20" s="8"/>
      <c r="E20" s="8"/>
      <c r="F20" s="8"/>
      <c r="G20" s="8"/>
      <c r="H20" s="8"/>
      <c r="I20" s="8"/>
      <c r="J20" s="8"/>
      <c r="K20" s="8"/>
      <c r="L20" s="8"/>
      <c r="M20" s="8"/>
      <c r="N20" s="8"/>
      <c r="O20" s="8"/>
      <c r="P20" s="8"/>
      <c r="Q20" s="8"/>
      <c r="R20" s="8"/>
      <c r="S20" s="8"/>
      <c r="T20" s="8"/>
      <c r="U20" s="8"/>
      <c r="V20" s="8"/>
      <c r="W20" s="8"/>
      <c r="X20" s="8"/>
      <c r="Y20" s="8"/>
      <c r="Z20" s="8"/>
      <c r="AA20" s="8" t="s">
        <v>994</v>
      </c>
      <c r="AB20" s="8" t="s">
        <v>995</v>
      </c>
      <c r="AC20" s="8" t="s">
        <v>996</v>
      </c>
      <c r="AD20" s="8" t="s">
        <v>68</v>
      </c>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ht="15.75" customHeight="1">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ht="24.0" customHeight="1">
      <c r="A23" s="14" t="s">
        <v>997</v>
      </c>
      <c r="B23" s="14" t="s">
        <v>998</v>
      </c>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ht="24.0" customHeight="1">
      <c r="B24" s="15" t="s">
        <v>999</v>
      </c>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ht="24.0" customHeight="1">
      <c r="A26" s="10" t="s">
        <v>1000</v>
      </c>
      <c r="B26" s="10" t="s">
        <v>117</v>
      </c>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ht="24.0" customHeight="1">
      <c r="A27" s="16" t="s">
        <v>63</v>
      </c>
      <c r="B27" s="12" t="s">
        <v>1001</v>
      </c>
      <c r="C27" s="12" t="s">
        <v>1002</v>
      </c>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ht="24.0" customHeight="1">
      <c r="B28" s="13" t="s">
        <v>1003</v>
      </c>
      <c r="D28" s="8"/>
      <c r="E28" s="8"/>
      <c r="F28" s="8"/>
      <c r="G28" s="8"/>
      <c r="H28" s="8"/>
      <c r="I28" s="8"/>
      <c r="J28" s="8"/>
      <c r="K28" s="8"/>
      <c r="L28" s="8"/>
      <c r="M28" s="8"/>
      <c r="N28" s="8"/>
      <c r="O28" s="8"/>
      <c r="P28" s="8"/>
      <c r="Q28" s="8"/>
      <c r="R28" s="8"/>
      <c r="S28" s="8"/>
      <c r="T28" s="8"/>
      <c r="U28" s="8"/>
      <c r="V28" s="8"/>
      <c r="W28" s="8"/>
      <c r="X28" s="8"/>
      <c r="Y28" s="8"/>
      <c r="Z28" s="8"/>
      <c r="AA28" s="8" t="s">
        <v>1004</v>
      </c>
      <c r="AB28" s="8" t="s">
        <v>1003</v>
      </c>
      <c r="AC28" s="8"/>
      <c r="AD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ht="24.0" customHeight="1">
      <c r="A30" s="10" t="s">
        <v>1005</v>
      </c>
      <c r="B30" s="10" t="s">
        <v>1006</v>
      </c>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ht="24.0" customHeight="1">
      <c r="A31" s="16" t="s">
        <v>1007</v>
      </c>
      <c r="B31" s="12" t="s">
        <v>1008</v>
      </c>
      <c r="C31" s="12" t="s">
        <v>1009</v>
      </c>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ht="24.0" customHeight="1">
      <c r="A34" s="10" t="s">
        <v>1010</v>
      </c>
      <c r="B34" s="10" t="s">
        <v>1011</v>
      </c>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ht="24.0" customHeight="1">
      <c r="A35" s="16" t="s">
        <v>45</v>
      </c>
      <c r="B35" s="12" t="s">
        <v>1012</v>
      </c>
      <c r="C35" s="12" t="s">
        <v>1013</v>
      </c>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ht="24.0" customHeight="1">
      <c r="B36" s="13" t="s">
        <v>1014</v>
      </c>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ht="24.0" customHeight="1">
      <c r="A39" s="14" t="s">
        <v>1015</v>
      </c>
      <c r="B39" s="14" t="s">
        <v>1016</v>
      </c>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ht="24.0" customHeight="1">
      <c r="B40" s="15" t="s">
        <v>1017</v>
      </c>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ht="24.0" customHeight="1">
      <c r="A42" s="10" t="s">
        <v>1018</v>
      </c>
      <c r="B42" s="10" t="s">
        <v>117</v>
      </c>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24.0" customHeight="1">
      <c r="A43" s="16" t="s">
        <v>63</v>
      </c>
      <c r="B43" s="12" t="s">
        <v>1019</v>
      </c>
      <c r="C43" s="12" t="s">
        <v>1020</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24.0" customHeight="1">
      <c r="B44" s="13" t="s">
        <v>1003</v>
      </c>
      <c r="D44" s="8"/>
      <c r="E44" s="8"/>
      <c r="F44" s="8"/>
      <c r="G44" s="8"/>
      <c r="H44" s="8"/>
      <c r="I44" s="8"/>
      <c r="J44" s="8"/>
      <c r="K44" s="8"/>
      <c r="L44" s="8"/>
      <c r="M44" s="8"/>
      <c r="N44" s="8"/>
      <c r="O44" s="8"/>
      <c r="P44" s="8"/>
      <c r="Q44" s="8"/>
      <c r="R44" s="8"/>
      <c r="S44" s="8"/>
      <c r="T44" s="8"/>
      <c r="U44" s="8"/>
      <c r="V44" s="8"/>
      <c r="W44" s="8"/>
      <c r="X44" s="8"/>
      <c r="Y44" s="8"/>
      <c r="Z44" s="8"/>
      <c r="AA44" s="8" t="s">
        <v>1004</v>
      </c>
      <c r="AB44" s="8" t="s">
        <v>1003</v>
      </c>
      <c r="AC44" s="8"/>
      <c r="AD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ht="24.0" customHeight="1">
      <c r="A46" s="10" t="s">
        <v>1021</v>
      </c>
      <c r="B46" s="10" t="s">
        <v>1022</v>
      </c>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24.0" customHeight="1">
      <c r="A47" s="16" t="s">
        <v>90</v>
      </c>
      <c r="B47" s="12" t="s">
        <v>1023</v>
      </c>
      <c r="C47" s="12" t="s">
        <v>1024</v>
      </c>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24.0" customHeight="1">
      <c r="B48" s="13">
        <v>1950.0</v>
      </c>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ht="24.0" customHeight="1">
      <c r="A50" s="10" t="s">
        <v>1025</v>
      </c>
      <c r="B50" s="10" t="s">
        <v>1026</v>
      </c>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ht="24.0" customHeight="1">
      <c r="A51" s="16" t="s">
        <v>45</v>
      </c>
      <c r="B51" s="12" t="s">
        <v>1027</v>
      </c>
      <c r="C51" s="12" t="s">
        <v>1028</v>
      </c>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ht="24.0" customHeight="1">
      <c r="B52" s="20" t="s">
        <v>1029</v>
      </c>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24.0" customHeight="1">
      <c r="A54" s="10" t="s">
        <v>1030</v>
      </c>
      <c r="B54" s="10" t="s">
        <v>1031</v>
      </c>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24.0" customHeight="1">
      <c r="A55" s="16" t="s">
        <v>63</v>
      </c>
      <c r="B55" s="12" t="s">
        <v>1032</v>
      </c>
      <c r="C55" s="12" t="s">
        <v>1033</v>
      </c>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ht="24.0" customHeight="1">
      <c r="B56" s="13" t="s">
        <v>1034</v>
      </c>
      <c r="D56" s="8"/>
      <c r="E56" s="8"/>
      <c r="F56" s="8"/>
      <c r="G56" s="8"/>
      <c r="H56" s="8"/>
      <c r="I56" s="8"/>
      <c r="J56" s="8"/>
      <c r="K56" s="8"/>
      <c r="L56" s="8"/>
      <c r="M56" s="8"/>
      <c r="N56" s="8"/>
      <c r="O56" s="8"/>
      <c r="P56" s="8"/>
      <c r="Q56" s="8"/>
      <c r="R56" s="8"/>
      <c r="S56" s="8"/>
      <c r="T56" s="8"/>
      <c r="U56" s="8"/>
      <c r="V56" s="8"/>
      <c r="W56" s="8"/>
      <c r="X56" s="8"/>
      <c r="Y56" s="8"/>
      <c r="Z56" s="8"/>
      <c r="AA56" s="8" t="s">
        <v>1034</v>
      </c>
      <c r="AB56" s="8" t="s">
        <v>1035</v>
      </c>
      <c r="AC56" s="8" t="s">
        <v>68</v>
      </c>
      <c r="AD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24.0" customHeight="1">
      <c r="A59" s="14" t="s">
        <v>1036</v>
      </c>
      <c r="B59" s="14" t="s">
        <v>1037</v>
      </c>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24.0" customHeight="1">
      <c r="B60" s="15" t="s">
        <v>1038</v>
      </c>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24.0" customHeight="1">
      <c r="A62" s="10" t="s">
        <v>1039</v>
      </c>
      <c r="B62" s="10" t="s">
        <v>1040</v>
      </c>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24.0" customHeight="1">
      <c r="A63" s="16" t="s">
        <v>95</v>
      </c>
      <c r="B63" s="12" t="s">
        <v>1041</v>
      </c>
      <c r="C63" s="12" t="s">
        <v>1042</v>
      </c>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24.0" customHeight="1">
      <c r="B64" s="13" t="b">
        <v>0</v>
      </c>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24.0" customHeight="1">
      <c r="A67" s="14" t="s">
        <v>1043</v>
      </c>
      <c r="B67" s="14" t="s">
        <v>1044</v>
      </c>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24.0" customHeight="1">
      <c r="B68" s="15" t="s">
        <v>1045</v>
      </c>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24.0" customHeight="1">
      <c r="A70" s="10" t="s">
        <v>1046</v>
      </c>
      <c r="B70" s="10" t="s">
        <v>1047</v>
      </c>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24.0" customHeight="1">
      <c r="A71" s="16" t="s">
        <v>45</v>
      </c>
      <c r="B71" s="12" t="s">
        <v>1048</v>
      </c>
      <c r="C71" s="12" t="s">
        <v>1049</v>
      </c>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24.0" customHeight="1">
      <c r="B72" s="9" t="s">
        <v>59</v>
      </c>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177.75" customHeight="1">
      <c r="B73" s="13" t="s">
        <v>1050</v>
      </c>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24.0" customHeight="1">
      <c r="A75" s="10" t="s">
        <v>1051</v>
      </c>
      <c r="B75" s="10" t="s">
        <v>1052</v>
      </c>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24.0" customHeight="1">
      <c r="A76" s="16" t="s">
        <v>63</v>
      </c>
      <c r="B76" s="12" t="s">
        <v>1053</v>
      </c>
      <c r="C76" s="12" t="s">
        <v>1054</v>
      </c>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24.0" customHeight="1">
      <c r="B77" s="13"/>
      <c r="D77" s="8"/>
      <c r="E77" s="8"/>
      <c r="F77" s="8"/>
      <c r="G77" s="8"/>
      <c r="H77" s="8"/>
      <c r="I77" s="8"/>
      <c r="J77" s="8"/>
      <c r="K77" s="8"/>
      <c r="L77" s="8"/>
      <c r="M77" s="8"/>
      <c r="N77" s="8"/>
      <c r="O77" s="8"/>
      <c r="P77" s="8"/>
      <c r="Q77" s="8"/>
      <c r="R77" s="8"/>
      <c r="S77" s="8"/>
      <c r="T77" s="8"/>
      <c r="U77" s="8"/>
      <c r="V77" s="8"/>
      <c r="W77" s="8"/>
      <c r="X77" s="8"/>
      <c r="Y77" s="8"/>
      <c r="Z77" s="8"/>
      <c r="AA77" s="8" t="s">
        <v>1055</v>
      </c>
      <c r="AB77" s="8" t="s">
        <v>1056</v>
      </c>
      <c r="AC77" s="8" t="s">
        <v>68</v>
      </c>
      <c r="AD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dataValidation type="list" allowBlank="1" showErrorMessage="1" sqref="B28 B44">
      <formula1>AA28:AB28</formula1>
    </dataValidation>
    <dataValidation type="list" allowBlank="1" showErrorMessage="1" sqref="B64">
      <formula1>"true,false"</formula1>
    </dataValidation>
    <dataValidation type="decimal" allowBlank="1" showErrorMessage="1" sqref="B32">
      <formula1>-1000000.0</formula1>
      <formula2>1000000.0</formula2>
    </dataValidation>
    <dataValidation type="list" allowBlank="1" showErrorMessage="1" sqref="B20">
      <formula1>AA20:AD20</formula1>
    </dataValidation>
    <dataValidation type="list" allowBlank="1" showErrorMessage="1" sqref="B56 B77">
      <formula1>AA56:AC56</formula1>
    </dataValidation>
    <dataValidation type="decimal" operator="greaterThanOrEqual" allowBlank="1" showErrorMessage="1" sqref="B48">
      <formula1>0.0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2021-04-27T12:54:32Z</dcterms:created>
</cp:coreProperties>
</file>