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<sst xmlns="http://schemas.openxmlformats.org/spreadsheetml/2006/main" count="2145" uniqueCount="1179">
  <si>
    <t>ES-DOC CMIP6 Model Documentation</t>
  </si>
  <si>
    <t>MIP Era</t>
  </si>
  <si>
    <t>CMIP6</t>
  </si>
  <si>
    <t>Institute</t>
  </si>
  <si>
    <t>INPE</t>
  </si>
  <si>
    <t>Model</t>
  </si>
  <si>
    <t>BESM-2-9</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</si>
  <si>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</si>
  <si>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</si>
  <si>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</si>
  <si>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</si>
  <si>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</si>
  <si>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</si>
  <si>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</si>
  <si>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</si>
  <si>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</si>
  <si>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</si>
  <si>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</si>
  <si>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</si>
  <si>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</si>
  <si>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</si>
  <si>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</si>
  <si>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</si>
  <si>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</si>
  <si>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</si>
  <si>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</si>
  <si>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</si>
  <si>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</si>
  <si>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</si>
  <si>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</si>
  <si>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</si>
  <si>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</si>
  <si>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</si>
  <si>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</si>
  <si>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</si>
  <si>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</si>
  <si>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</si>
  <si>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</si>
  <si>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</si>
  <si>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</si>
  <si>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</si>
  <si>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</si>
  <si>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</si>
  <si>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</si>
  <si>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</si>
  <si>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</si>
  <si>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</si>
  <si>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</si>
  <si>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</si>
  <si>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Brazilian Atmospheric Model</t>
  </si>
  <si>
    <t>1.1.1.2 *</t>
  </si>
  <si>
    <t>Keywords</t>
  </si>
  <si>
    <t>Keywords associated with atmos model code</t>
  </si>
  <si>
    <t>cmip6.atmos.key_properties.keywords</t>
  </si>
  <si>
    <t>NOTE: Please enter a comma seperated list</t>
  </si>
  <si>
    <t>BAM</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</si>
  <si>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</si>
  <si>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</si>
  <si>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</si>
  <si>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</si>
  <si>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</si>
  <si>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</si>
  <si>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</si>
  <si>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</si>
  <si>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</si>
  <si>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</si>
  <si>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</si>
  <si>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</si>
  <si>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</si>
  <si>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</si>
  <si>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</si>
  <si>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</si>
  <si>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</si>
  <si>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</si>
  <si>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</si>
  <si>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</si>
  <si>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</si>
  <si>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</si>
  <si>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</si>
  <si>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</si>
  <si>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</si>
  <si>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</si>
  <si>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</si>
  <si>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</si>
  <si>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</si>
  <si>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</si>
  <si>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T126L42</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</si>
  <si>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</si>
  <si>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</si>
  <si>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</si>
  <si>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</si>
  <si>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</si>
  <si>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</si>
  <si>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</si>
  <si>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</si>
  <si>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</si>
  <si>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</si>
  <si>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</si>
  <si>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</si>
  <si>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</si>
  <si>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</si>
  <si>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</si>
  <si>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</si>
  <si>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</si>
  <si>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</si>
  <si>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</si>
  <si>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</si>
  <si>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</si>
  <si>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</si>
  <si>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</si>
  <si>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</si>
  <si>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</si>
  <si>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</si>
  <si>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</si>
  <si>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</si>
  <si>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</si>
  <si>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</si>
  <si>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</si>
  <si>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</si>
  <si>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</si>
  <si>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</si>
  <si>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</si>
  <si>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</si>
  <si>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</si>
  <si>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</si>
  <si>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</si>
  <si>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</si>
  <si>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</si>
  <si>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</si>
  <si>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</si>
  <si>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</si>
  <si>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</si>
  <si>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</si>
  <si>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</si>
  <si>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</si>
  <si>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</si>
  <si>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</si>
  <si>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</si>
  <si>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</si>
  <si>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</si>
  <si>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</si>
  <si>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</si>
  <si>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</si>
  <si>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</si>
  <si>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</si>
  <si>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</si>
  <si>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</si>
  <si>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</si>
  <si>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</si>
  <si>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</si>
  <si>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</si>
  <si>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</si>
  <si>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</si>
  <si>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</si>
  <si>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</si>
  <si>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</si>
  <si>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</si>
  <si>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</si>
  <si>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</si>
  <si>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</si>
  <si>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</si>
  <si>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</si>
  <si>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</si>
  <si>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</si>
  <si>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</si>
  <si>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</si>
  <si>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</si>
  <si>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</si>
  <si>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</si>
  <si>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spectra horizontal grid and sigma vertical levelsl</t>
  </si>
  <si>
    <t>2.1.2</t>
  </si>
  <si>
    <t>Grid --&gt; Discretisation --&gt; Horizontal</t>
  </si>
  <si>
    <t>Atmosphere discretisation in the horizontal</t>
  </si>
  <si>
    <t>2.1.2.1 *</t>
  </si>
  <si>
    <t>Scheme Type</t>
  </si>
  <si>
    <t>Horizontal discretisation type</t>
  </si>
  <si>
    <t>cmip6.atmos.grid.discretisation.horizontal.scheme_type</t>
  </si>
  <si>
    <t>Spectral</t>
  </si>
  <si>
    <t>spectral</t>
  </si>
  <si>
    <t>fixed grid</t>
  </si>
  <si>
    <t>2.1.2.2 *</t>
  </si>
  <si>
    <t>Scheme Method</t>
  </si>
  <si>
    <t>Horizontal discretisation method</t>
  </si>
  <si>
    <t>cmip6.atmos.grid.discretisation.horizontal.scheme_method</t>
  </si>
  <si>
    <t>Finite difference</t>
  </si>
  <si>
    <t>finite elements</t>
  </si>
  <si>
    <t>finite volumes</t>
  </si>
  <si>
    <t>finite difference</t>
  </si>
  <si>
    <t>centered finite difference</t>
  </si>
  <si>
    <t>2.1.2.3 *</t>
  </si>
  <si>
    <t>Scheme Order</t>
  </si>
  <si>
    <t>Horizontal discretisation function order</t>
  </si>
  <si>
    <t>cmip6.atmos.grid.discretisation.horizontal.scheme_order</t>
  </si>
  <si>
    <t>Second</t>
  </si>
  <si>
    <t>second</t>
  </si>
  <si>
    <t>third</t>
  </si>
  <si>
    <t>fourth</t>
  </si>
  <si>
    <t xml:space="preserve">2.1.2.4 </t>
  </si>
  <si>
    <t>Horizontal Pole</t>
  </si>
  <si>
    <t>Horizontal discretisation pole singularity treatment</t>
  </si>
  <si>
    <t>cmip6.atmos.grid.discretisation.horizontal.horizontal_pole</t>
  </si>
  <si>
    <t>Filter</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</si>
  <si>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</si>
  <si>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</si>
  <si>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</si>
  <si>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</si>
  <si>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</si>
  <si>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</si>
  <si>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</si>
  <si>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</si>
  <si>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</si>
  <si>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</si>
  <si>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</si>
  <si>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</si>
  <si>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</si>
  <si>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</si>
  <si>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</si>
  <si>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</si>
  <si>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</si>
  <si>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</si>
  <si>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</si>
  <si>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</si>
  <si>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</si>
  <si>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</si>
  <si>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</si>
  <si>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</si>
  <si>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</si>
  <si>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</si>
  <si>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</si>
  <si>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</si>
  <si>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</si>
  <si>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espectral dynamics core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</si>
  <si>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</si>
  <si>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</si>
  <si>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</si>
  <si>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</si>
  <si>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</si>
  <si>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</si>
  <si>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</si>
  <si>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Semi-implicit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</si>
  <si>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</si>
  <si>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</si>
  <si>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</si>
  <si>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</si>
  <si>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</si>
  <si>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</si>
  <si>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</si>
  <si>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</si>
  <si>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</si>
  <si>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</si>
  <si>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</si>
  <si>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</si>
  <si>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</si>
  <si>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</si>
  <si>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surface pressure</t>
  </si>
  <si>
    <t>wind components</t>
  </si>
  <si>
    <t>divergence/curl</t>
  </si>
  <si>
    <t>temperature</t>
  </si>
  <si>
    <t>potential temperature</t>
  </si>
  <si>
    <t>total water</t>
  </si>
  <si>
    <t>water vapour</t>
  </si>
  <si>
    <t>water liquid</t>
  </si>
  <si>
    <t>water ice</t>
  </si>
  <si>
    <t>total water moments</t>
  </si>
  <si>
    <t>clouds</t>
  </si>
  <si>
    <t>radiation</t>
  </si>
  <si>
    <t>Wind components</t>
  </si>
  <si>
    <t>Divergence/curl</t>
  </si>
  <si>
    <t>Temperature</t>
  </si>
  <si>
    <t>Potential temperature</t>
  </si>
  <si>
    <t>Total water</t>
  </si>
  <si>
    <t>Water vapour</t>
  </si>
  <si>
    <t>Water ice</t>
  </si>
  <si>
    <t>3.2.1</t>
  </si>
  <si>
    <t>Dynamical Core --&gt; Top Boundary</t>
  </si>
  <si>
    <t>Type of boundary layer at the top of the model</t>
  </si>
  <si>
    <t>3.2.1.1 *</t>
  </si>
  <si>
    <t>Top Boundary Condition</t>
  </si>
  <si>
    <t>Top boundary condition</t>
  </si>
  <si>
    <t>cmip6.atmos.dynamical_core.top_boundary.top_boundary_condition</t>
  </si>
  <si>
    <t>Radiation boundary condition</t>
  </si>
  <si>
    <t>sponge layer</t>
  </si>
  <si>
    <t>radiation boundary condition</t>
  </si>
  <si>
    <t>3.2.1.2 *</t>
  </si>
  <si>
    <t>Top Heat</t>
  </si>
  <si>
    <t>Top boundary heat treatment</t>
  </si>
  <si>
    <t>cmip6.atmos.dynamical_core.top_boundary.top_heat</t>
  </si>
  <si>
    <t>Radiative</t>
  </si>
  <si>
    <t>3.2.1.3 *</t>
  </si>
  <si>
    <t>Top Wind</t>
  </si>
  <si>
    <t>Top boundary wind treatment</t>
  </si>
  <si>
    <t>cmip6.atmos.dynamical_core.top_boundary.top_wind</t>
  </si>
  <si>
    <t>High pass filter</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</si>
  <si>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</si>
  <si>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</si>
  <si>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</si>
  <si>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</si>
  <si>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</si>
  <si>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</si>
  <si>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</si>
  <si>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</si>
  <si>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</si>
  <si>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</si>
  <si>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</si>
  <si>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</si>
  <si>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</si>
  <si>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</si>
  <si>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fourth order horizontal linear diffusion</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</si>
  <si>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</si>
  <si>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</si>
  <si>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</si>
  <si>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</si>
  <si>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</si>
  <si>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</si>
  <si>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</si>
  <si>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</si>
  <si>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</si>
  <si>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</si>
  <si>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</si>
  <si>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</si>
  <si>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Other: Ritchie and Harold (1987)</t>
  </si>
  <si>
    <t>Heun</t>
  </si>
  <si>
    <t>Roe and VanLeer</t>
  </si>
  <si>
    <t>Roe and Superbee</t>
  </si>
  <si>
    <t>Prather</t>
  </si>
  <si>
    <t>UTOPIA</t>
  </si>
  <si>
    <t>3.4.2.2 *</t>
  </si>
  <si>
    <t>Scheme Characteristics</t>
  </si>
  <si>
    <t>Tracer advection scheme characteristics</t>
  </si>
  <si>
    <t>cmip6.atmos.dynamical_core.advection.tracers.scheme_characteristics</t>
  </si>
  <si>
    <t>Semi-Lagrangian</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</si>
  <si>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</si>
  <si>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</si>
  <si>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</si>
  <si>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</si>
  <si>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</si>
  <si>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</si>
  <si>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</si>
  <si>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</si>
  <si>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</si>
  <si>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</si>
  <si>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</si>
  <si>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</si>
  <si>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</si>
  <si>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</si>
  <si>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</si>
  <si>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</si>
  <si>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Tracer mass</t>
  </si>
  <si>
    <t>dry mass</t>
  </si>
  <si>
    <t>tracer mass</t>
  </si>
  <si>
    <t>3.4.2.4 *</t>
  </si>
  <si>
    <t>Conservation Method</t>
  </si>
  <si>
    <t>Tracer advection scheme conservation method</t>
  </si>
  <si>
    <t>cmip6.atmos.dynamical_core.advection.tracers.conservation_method</t>
  </si>
  <si>
    <t>Conservation fixer</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</si>
  <si>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</si>
  <si>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</si>
  <si>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</si>
  <si>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</si>
  <si>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</si>
  <si>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</si>
  <si>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</si>
  <si>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</si>
  <si>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</si>
  <si>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</si>
  <si>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</si>
  <si>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</si>
  <si>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</si>
  <si>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</si>
  <si>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</si>
  <si>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</si>
  <si>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</si>
  <si>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</si>
  <si>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</si>
  <si>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</si>
  <si>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</si>
  <si>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</si>
  <si>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</si>
  <si>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</si>
  <si>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</si>
  <si>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</si>
  <si>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</si>
  <si>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</si>
  <si>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</si>
  <si>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</si>
  <si>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Mass</t>
  </si>
  <si>
    <t>Angular momentum</t>
  </si>
  <si>
    <t>Horizontal momentum</t>
  </si>
  <si>
    <t>Enstrophy</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</si>
  <si>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</si>
  <si>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</si>
  <si>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</si>
  <si>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</si>
  <si>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</si>
  <si>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</si>
  <si>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</si>
  <si>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</si>
  <si>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</si>
  <si>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</si>
  <si>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</si>
  <si>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</si>
  <si>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</si>
  <si>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</si>
  <si>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</si>
  <si>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</si>
  <si>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</si>
  <si>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</si>
  <si>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</si>
  <si>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</si>
  <si>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</si>
  <si>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</si>
  <si>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</si>
  <si>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</si>
  <si>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</si>
  <si>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</si>
  <si>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</si>
  <si>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</si>
  <si>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</si>
  <si>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</si>
  <si>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</si>
  <si>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</si>
  <si>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</si>
  <si>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</si>
  <si>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</si>
  <si>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</si>
  <si>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</si>
  <si>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Clirad-Tarasova</t>
  </si>
  <si>
    <t>4.2.1.2 *</t>
  </si>
  <si>
    <t>Spectral Integration</t>
  </si>
  <si>
    <t>Shortwave radiation scheme spectral integration</t>
  </si>
  <si>
    <t>cmip6.atmos.radiation.shortwave_radiation.spectral_integration</t>
  </si>
  <si>
    <t>Correlated-k</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</si>
  <si>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</si>
  <si>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</si>
  <si>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</si>
  <si>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</si>
  <si>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</si>
  <si>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</si>
  <si>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</si>
  <si>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</si>
  <si>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</si>
  <si>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</si>
  <si>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</si>
  <si>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</si>
  <si>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</si>
  <si>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</si>
  <si>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</si>
  <si>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</si>
  <si>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</si>
  <si>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</si>
  <si>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</si>
  <si>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</si>
  <si>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</si>
  <si>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</si>
  <si>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</si>
  <si>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</si>
  <si>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</si>
  <si>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</si>
  <si>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</si>
  <si>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</si>
  <si>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</si>
  <si>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</si>
  <si>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</si>
  <si>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</si>
  <si>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</si>
  <si>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</si>
  <si>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</si>
  <si>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</si>
  <si>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</si>
  <si>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</si>
  <si>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</si>
  <si>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</si>
  <si>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</si>
  <si>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Other: O2</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</si>
  <si>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</si>
  <si>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</si>
  <si>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</si>
  <si>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</si>
  <si>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</si>
  <si>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</si>
  <si>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</si>
  <si>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</si>
  <si>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</si>
  <si>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</si>
  <si>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</si>
  <si>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</si>
  <si>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</si>
  <si>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</si>
  <si>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</si>
  <si>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</si>
  <si>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</si>
  <si>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</si>
  <si>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</si>
  <si>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</si>
  <si>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</si>
  <si>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</si>
  <si>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</si>
  <si>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</si>
  <si>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</si>
  <si>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</si>
  <si>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</si>
  <si>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</si>
  <si>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</si>
  <si>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</si>
  <si>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</si>
  <si>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</si>
  <si>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</si>
  <si>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</si>
  <si>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</si>
  <si>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</si>
  <si>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</si>
  <si>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</si>
  <si>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</si>
  <si>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</si>
  <si>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</si>
  <si>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</si>
  <si>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</si>
  <si>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</si>
  <si>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</si>
  <si>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</si>
  <si>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</si>
  <si>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</si>
  <si>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</si>
  <si>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</si>
  <si>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</si>
  <si>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</si>
  <si>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</si>
  <si>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</si>
  <si>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</si>
  <si>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Effective crystal radius</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</si>
  <si>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</si>
  <si>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</si>
  <si>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</si>
  <si>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</si>
  <si>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</si>
  <si>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</si>
  <si>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</si>
  <si>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</si>
  <si>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</si>
  <si>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</si>
  <si>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</si>
  <si>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Geometric optics: For non-spherical particles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</si>
  <si>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</si>
  <si>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</si>
  <si>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</si>
  <si>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</si>
  <si>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</si>
  <si>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</si>
  <si>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</si>
  <si>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</si>
  <si>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</si>
  <si>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</si>
  <si>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</si>
  <si>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Effective cloud droplet radii</t>
  </si>
  <si>
    <t>cloud droplet number concentration: CDNC</t>
  </si>
  <si>
    <t>effective cloud droplet radii</t>
  </si>
  <si>
    <t>droplet size distribution</t>
  </si>
  <si>
    <t>liquid water path: Integrated liquid water path through the cloud kg m-2</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</si>
  <si>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</si>
  <si>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</si>
  <si>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</si>
  <si>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</si>
  <si>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</si>
  <si>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</si>
  <si>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</si>
  <si>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</si>
  <si>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</si>
  <si>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</si>
  <si>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</si>
  <si>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Analytic</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</si>
  <si>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</si>
  <si>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</si>
  <si>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</si>
  <si>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</si>
  <si>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</si>
  <si>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</si>
  <si>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</si>
  <si>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</si>
  <si>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</si>
  <si>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Effective radii</t>
  </si>
  <si>
    <t>number concentration</t>
  </si>
  <si>
    <t>effective radii</t>
  </si>
  <si>
    <t>size distribution</t>
  </si>
  <si>
    <t>asymmetry</t>
  </si>
  <si>
    <t>aspect ratio</t>
  </si>
  <si>
    <t>mixing state: For shortwave radiative interaction</t>
  </si>
  <si>
    <t>Asymmetry</t>
  </si>
  <si>
    <t>Aspect ratio</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</si>
  <si>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</si>
  <si>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</si>
  <si>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</si>
  <si>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</si>
  <si>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</si>
  <si>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</si>
  <si>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</si>
  <si>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</si>
  <si>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</si>
  <si>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Clirad-TF</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</si>
  <si>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</si>
  <si>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</si>
  <si>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</si>
  <si>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</si>
  <si>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</si>
  <si>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</si>
  <si>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</si>
  <si>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</si>
  <si>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</si>
  <si>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</si>
  <si>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</si>
  <si>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</si>
  <si>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Emission/absorption,</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</si>
  <si>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</si>
  <si>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</si>
  <si>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</si>
  <si>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</si>
  <si>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</si>
  <si>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</si>
  <si>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</si>
  <si>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</si>
  <si>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</si>
  <si>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</si>
  <si>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</si>
  <si>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</si>
  <si>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</si>
  <si>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</si>
  <si>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</si>
  <si>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</si>
  <si>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</si>
  <si>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</si>
  <si>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</si>
  <si>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Crystal asymmetry</t>
  </si>
  <si>
    <t>Ice water path: Integrated ice water path through the cloud kg m-2</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</si>
  <si>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</si>
  <si>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</si>
  <si>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</si>
  <si>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</si>
  <si>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</si>
  <si>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</si>
  <si>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</si>
  <si>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</si>
  <si>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</si>
  <si>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</si>
  <si>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</si>
  <si>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</si>
  <si>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</si>
  <si>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</si>
  <si>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</si>
  <si>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</si>
  <si>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</si>
  <si>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</si>
  <si>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</si>
  <si>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</si>
  <si>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</si>
  <si>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</si>
  <si>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</si>
  <si>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</si>
  <si>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</si>
  <si>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</si>
  <si>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</si>
  <si>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</si>
  <si>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</si>
  <si>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</si>
  <si>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</si>
  <si>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</si>
  <si>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Bretherton and Park (2008)</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</si>
  <si>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</si>
  <si>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</si>
  <si>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</si>
  <si>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</si>
  <si>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</si>
  <si>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</si>
  <si>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</si>
  <si>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</si>
  <si>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</si>
  <si>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Other: Bretherton and Park (2008)</t>
  </si>
  <si>
    <t>Mellor-Yamada</t>
  </si>
  <si>
    <t>Holtslag-Boville</t>
  </si>
  <si>
    <t>EDMF: Combined Eddy Diffusivity Mass-Flux</t>
  </si>
  <si>
    <t>5.2.1.2 *</t>
  </si>
  <si>
    <t>Boundary layer turbulence scheme type</t>
  </si>
  <si>
    <t>cmip6.atmos.turbulence_convection.boundary_layer_turbulence.scheme_type</t>
  </si>
  <si>
    <t>Non-local diffusion</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</si>
  <si>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</si>
  <si>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</si>
  <si>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</si>
  <si>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</si>
  <si>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</si>
  <si>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</si>
  <si>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</si>
  <si>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</si>
  <si>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</si>
  <si>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</si>
  <si>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</si>
  <si>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</si>
  <si>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</si>
  <si>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</si>
  <si>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</si>
  <si>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</si>
  <si>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</si>
  <si>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</si>
  <si>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</si>
  <si>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</si>
  <si>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</si>
  <si>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</si>
  <si>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</si>
  <si>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</si>
  <si>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Simplified Arakawa</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</si>
  <si>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</si>
  <si>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</si>
  <si>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</si>
  <si>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</si>
  <si>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</si>
  <si>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</si>
  <si>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</si>
  <si>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</si>
  <si>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</si>
  <si>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</si>
  <si>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</si>
  <si>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</si>
  <si>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</si>
  <si>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</si>
  <si>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</si>
  <si>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</si>
  <si>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</si>
  <si>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</si>
  <si>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</si>
  <si>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</si>
  <si>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vertical momentum transport</t>
  </si>
  <si>
    <t>convective momentum transport</t>
  </si>
  <si>
    <t>entrainment</t>
  </si>
  <si>
    <t>detrainment</t>
  </si>
  <si>
    <t>penetrative convection</t>
  </si>
  <si>
    <t>updrafts</t>
  </si>
  <si>
    <t>downdrafts</t>
  </si>
  <si>
    <t>radiative effect of anvils</t>
  </si>
  <si>
    <t>re-evaporation of convective precipitation</t>
  </si>
  <si>
    <t>Convective momentum transport</t>
  </si>
  <si>
    <t>Entrainment</t>
  </si>
  <si>
    <t>Detrainment</t>
  </si>
  <si>
    <t>Updrafts</t>
  </si>
  <si>
    <t>Downdrafts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</si>
  <si>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</si>
  <si>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</si>
  <si>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</si>
  <si>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</si>
  <si>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</si>
  <si>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Two moment</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</si>
  <si>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</si>
  <si>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</si>
  <si>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</si>
  <si>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</si>
  <si>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</si>
  <si>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</si>
  <si>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</si>
  <si>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</si>
  <si>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</si>
  <si>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Tiedtke</t>
  </si>
  <si>
    <t>5.4.1.2 *</t>
  </si>
  <si>
    <t>shallow convection scheme type</t>
  </si>
  <si>
    <t>cmip6.atmos.turbulence_convection.shallow_convection.scheme_type</t>
  </si>
  <si>
    <t>Cumulus-capped boundary layer</t>
  </si>
  <si>
    <t>cumulus-capped boundary layer</t>
  </si>
  <si>
    <t>5.4.1.3 *</t>
  </si>
  <si>
    <t>shallow convection scheme method</t>
  </si>
  <si>
    <t>cmip6.atmos.turbulence_convection.shallow_convection.scheme_method</t>
  </si>
  <si>
    <t>Separate diagnosis: Deep and Shallow convection schemes use different thermodynamic closure criteria</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</si>
  <si>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</si>
  <si>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</si>
  <si>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</si>
  <si>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</si>
  <si>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</si>
  <si>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</si>
  <si>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</si>
  <si>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</si>
  <si>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</si>
  <si>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</si>
  <si>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</si>
  <si>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</si>
  <si>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</si>
  <si>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</si>
  <si>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</si>
  <si>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Morrison</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</si>
  <si>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</si>
  <si>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</si>
  <si>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</si>
  <si>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</si>
  <si>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</si>
  <si>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</si>
  <si>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</si>
  <si>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</si>
  <si>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</si>
  <si>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Large Scale Precipitation</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</si>
  <si>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</si>
  <si>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</si>
  <si>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</si>
  <si>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</si>
  <si>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</si>
  <si>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</si>
  <si>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</si>
  <si>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</si>
  <si>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</si>
  <si>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</si>
  <si>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</si>
  <si>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</si>
  <si>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</si>
  <si>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</si>
  <si>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</si>
  <si>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</si>
  <si>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</si>
  <si>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</si>
  <si>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</si>
  <si>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</si>
  <si>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</si>
  <si>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</si>
  <si>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</si>
  <si>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</si>
  <si>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</si>
  <si>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</si>
  <si>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</si>
  <si>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</si>
  <si>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</si>
  <si>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</si>
  <si>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</si>
  <si>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</si>
  <si>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</si>
  <si>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</si>
  <si>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</si>
  <si>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</si>
  <si>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</si>
  <si>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</si>
  <si>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</si>
  <si>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</si>
  <si>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</si>
  <si>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Diagnostic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</si>
  <si>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</si>
  <si>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</si>
  <si>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</si>
  <si>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</si>
  <si>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</si>
  <si>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</si>
  <si>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diagnostic but separeted in convective, stratiform and boundary layer clouds</t>
  </si>
  <si>
    <t>7.1.1.5 *</t>
  </si>
  <si>
    <t>Processes included in the cloud scheme</t>
  </si>
  <si>
    <t>cmip6.atmos.cloud_scheme.processes</t>
  </si>
  <si>
    <t>Bulk cloud</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</si>
  <si>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</si>
  <si>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</si>
  <si>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</si>
  <si>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</si>
  <si>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</si>
  <si>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</si>
  <si>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</si>
  <si>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</si>
  <si>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</si>
  <si>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</si>
  <si>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</si>
  <si>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</si>
  <si>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</si>
  <si>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</si>
  <si>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</si>
  <si>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</si>
  <si>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</si>
  <si>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</si>
  <si>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</si>
  <si>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</si>
  <si>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Atmosphere_microphysics_precipitation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</si>
  <si>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</si>
  <si>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</si>
  <si>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</si>
  <si>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</si>
  <si>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</si>
  <si>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</si>
  <si>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</si>
  <si>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Maximum-random: combination of maximum and random overlap between clouds</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</si>
  <si>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</si>
  <si>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</si>
  <si>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</si>
  <si>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</si>
  <si>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</si>
  <si>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</si>
  <si>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</si>
  <si>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</si>
  <si>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</si>
  <si>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</si>
  <si>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</si>
  <si>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</si>
  <si>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</si>
  <si>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</si>
  <si>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</si>
  <si>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</si>
  <si>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</si>
  <si>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</si>
  <si>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</si>
  <si>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</si>
  <si>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</si>
  <si>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</si>
  <si>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</si>
  <si>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</si>
  <si>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</si>
  <si>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</si>
  <si>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</si>
  <si>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</si>
  <si>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</si>
  <si>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Coupled with shallow</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</si>
  <si>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</si>
  <si>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</si>
  <si>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</si>
  <si>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</si>
  <si>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</si>
  <si>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</si>
  <si>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</si>
  <si>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</si>
  <si>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</si>
  <si>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</si>
  <si>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</si>
  <si>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</si>
  <si>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</si>
  <si>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</si>
  <si>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</si>
  <si>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</si>
  <si>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</si>
  <si>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</si>
  <si>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</si>
  <si>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</si>
  <si>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</si>
  <si>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</si>
  <si>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</si>
  <si>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</si>
  <si>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</si>
  <si>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</si>
  <si>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</si>
  <si>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</si>
  <si>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</si>
  <si>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</si>
  <si>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</si>
  <si>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</si>
  <si>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</si>
  <si>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</si>
  <si>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</si>
  <si>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</si>
  <si>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</si>
  <si>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</si>
  <si>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</si>
  <si>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</si>
  <si>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</si>
  <si>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</si>
  <si>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</si>
  <si>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</si>
  <si>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</si>
  <si>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</si>
  <si>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</si>
  <si>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</si>
  <si>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</si>
  <si>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</si>
  <si>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</si>
  <si>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</si>
  <si>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</si>
  <si>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</si>
  <si>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</si>
  <si>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</si>
  <si>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</si>
  <si>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</si>
  <si>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</si>
  <si>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</si>
  <si>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</si>
  <si>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</si>
  <si>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</si>
  <si>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</si>
  <si>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</si>
  <si>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</si>
  <si>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</si>
  <si>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</si>
  <si>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</si>
  <si>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</si>
  <si>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</si>
  <si>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</si>
  <si>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</si>
  <si>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</si>
  <si>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</si>
  <si>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</si>
  <si>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</si>
  <si>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</si>
  <si>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</si>
  <si>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</si>
  <si>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</si>
  <si>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</si>
  <si>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</si>
  <si>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</si>
  <si>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</si>
  <si>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</si>
  <si>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</si>
  <si>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</si>
  <si>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</si>
  <si>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</si>
  <si>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</si>
  <si>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</si>
  <si>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</si>
  <si>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</si>
  <si>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</si>
  <si>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</si>
  <si>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</si>
  <si>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</si>
  <si>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</si>
  <si>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</si>
  <si>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</si>
  <si>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</si>
  <si>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Gravity Wave Mountain Blocking</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</si>
  <si>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</si>
  <si>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</si>
  <si>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</si>
  <si>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</si>
  <si>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</si>
  <si>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</si>
  <si>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</si>
  <si>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</si>
  <si>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</si>
  <si>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</si>
  <si>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</si>
  <si>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</si>
  <si>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</si>
  <si>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Discrete spectrum</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</si>
  <si>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</si>
  <si>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</si>
  <si>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</si>
  <si>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</si>
  <si>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</si>
  <si>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</si>
  <si>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</si>
  <si>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</si>
  <si>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</si>
  <si>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</si>
  <si>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</si>
  <si>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</si>
  <si>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</si>
  <si>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</si>
  <si>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</si>
  <si>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</si>
  <si>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</si>
  <si>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</si>
  <si>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</si>
  <si>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</si>
  <si>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</si>
  <si>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</si>
  <si>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Hydraulic jump</t>
  </si>
  <si>
    <t>linear mountain waves</t>
  </si>
  <si>
    <t>hydraulic jump</t>
  </si>
  <si>
    <t>envelope orography</t>
  </si>
  <si>
    <t>low level flow blocking</t>
  </si>
  <si>
    <t>statistical sub-grid scale variance</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</si>
  <si>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</si>
  <si>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</si>
  <si>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</si>
  <si>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</si>
  <si>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</si>
  <si>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</si>
  <si>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</si>
  <si>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non-linear calculation</t>
  </si>
  <si>
    <t>more than two cardinal directions</t>
  </si>
  <si>
    <t>More than two cardinal directions</t>
  </si>
  <si>
    <t>9.2.1.4 *</t>
  </si>
  <si>
    <t>Propagation Scheme</t>
  </si>
  <si>
    <t>Orographic gravity wave propogation scheme</t>
  </si>
  <si>
    <t>cmip6.atmos.gravity_waves.orographic_gravity_waves.propagation_scheme</t>
  </si>
  <si>
    <t>Non-linear theory</t>
  </si>
  <si>
    <t>linear theory</t>
  </si>
  <si>
    <t>non-linear theory</t>
  </si>
  <si>
    <t>includes boundary layer ducting</t>
  </si>
  <si>
    <t>9.2.1.5 *</t>
  </si>
  <si>
    <t>Dissipation Scheme</t>
  </si>
  <si>
    <t>Orographic gravity wave dissipation scheme</t>
  </si>
  <si>
    <t>cmip6.atmos.gravity_waves.orographic_gravity_waves.dissipation_scheme</t>
  </si>
  <si>
    <t>Wave saturation vs Richardson number</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</si>
  <si>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</si>
  <si>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</si>
  <si>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</si>
  <si>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</si>
  <si>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</si>
  <si>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</si>
  <si>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</si>
  <si>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</si>
  <si>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</si>
  <si>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</si>
  <si>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</si>
  <si>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</si>
  <si>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</si>
  <si>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convection</t>
  </si>
  <si>
    <t>precipitation</t>
  </si>
  <si>
    <t>background spectrum</t>
  </si>
  <si>
    <t>9.3.1.3 *</t>
  </si>
  <si>
    <t>Non-orographic gravity wave calculation method</t>
  </si>
  <si>
    <t>cmip6.atmos.gravity_waves.non_orographic_gravity_waves.calculation_method</t>
  </si>
  <si>
    <t>Spatially dependent</t>
  </si>
  <si>
    <t>spatially dependent</t>
  </si>
  <si>
    <t>temporally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</si>
  <si>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</si>
  <si>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</si>
  <si>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</si>
  <si>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</si>
  <si>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</si>
  <si>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</si>
  <si>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</si>
  <si>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</si>
  <si>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</si>
  <si>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</si>
  <si>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</si>
  <si>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</si>
  <si>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</si>
  <si>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</si>
  <si>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</si>
  <si>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</si>
  <si>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</si>
  <si>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</si>
  <si>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</si>
  <si>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</si>
  <si>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</si>
  <si>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</si>
  <si>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</si>
  <si>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</si>
  <si>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</si>
  <si>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</si>
  <si>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</si>
  <si>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</si>
  <si>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</si>
  <si>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</si>
  <si>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</si>
  <si>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</si>
  <si>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</si>
  <si>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</si>
  <si>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</si>
  <si>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</si>
  <si>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</si>
  <si>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</si>
  <si>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</si>
  <si>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</si>
  <si>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</si>
  <si>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</si>
  <si>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</si>
  <si>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1365.00</t>
  </si>
  <si>
    <t>10.4.1</t>
  </si>
  <si>
    <t>Natural Forcing --&gt; Orbital Parameters</t>
  </si>
  <si>
    <t>Orbital parameters and top of atmosphere insolation characteristics</t>
  </si>
  <si>
    <t>10.4.1.1 *</t>
  </si>
  <si>
    <t>Type of orbital parameter</t>
  </si>
  <si>
    <t>cmip6.atmos.natural_forcing.orbital_parameters.type</t>
  </si>
  <si>
    <t>Fixed</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</si>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</sst>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t="s">
        <v>55</v>
      </c>
    </row>
    <row r="13" spans="1:3" ht="24" customHeight="1">
      <c r="A13" s="9" t="s">
        <v>56</v>
      </c>
      <c r="B13" s="9" t="s">
        <v>57</v>
      </c>
    </row>
    <row r="14" spans="1:3" ht="24" customHeight="1">
      <c r="A14" s="14" t="s">
        <v>46</v>
      </c>
      <c r="B14" s="10" t="s">
        <v>58</v>
      </c>
      <c r="C14" s="10" t="s">
        <v>59</v>
      </c>
    </row>
    <row r="15" spans="1:3" ht="24" customHeight="1">
      <c r="B15" s="8" t="s">
        <v>60</v>
      </c>
    </row>
    <row r="16" spans="1:3" ht="178" customHeight="1">
      <c r="B16" s="11"/>
    </row>
    <row r="18" spans="1:33" ht="24" customHeight="1">
      <c r="A18" s="9" t="s">
        <v>61</v>
      </c>
      <c r="B18" s="9" t="s">
        <v>62</v>
      </c>
    </row>
    <row r="19" spans="1:33" ht="24" customHeight="1">
      <c r="A19" s="14" t="s">
        <v>63</v>
      </c>
      <c r="B19" s="10" t="s">
        <v>64</v>
      </c>
      <c r="C19" s="10" t="s">
        <v>65</v>
      </c>
    </row>
    <row r="20" spans="1:33" ht="24" customHeight="1">
      <c r="B20" s="11"/>
      <c r="AA20" s="6" t="s">
        <v>66</v>
      </c>
      <c r="AB20" s="6" t="s">
        <v>67</v>
      </c>
      <c r="AC20" s="6" t="s">
        <v>68</v>
      </c>
    </row>
    <row r="22" spans="1:33" ht="24" customHeight="1">
      <c r="A22" s="9" t="s">
        <v>69</v>
      </c>
      <c r="B22" s="9" t="s">
        <v>70</v>
      </c>
    </row>
    <row r="23" spans="1:33" ht="24" customHeight="1">
      <c r="A23" s="14" t="s">
        <v>63</v>
      </c>
      <c r="B23" s="10" t="s">
        <v>71</v>
      </c>
      <c r="C23" s="10" t="s">
        <v>72</v>
      </c>
    </row>
    <row r="24" spans="1:33" ht="24" customHeight="1">
      <c r="B24" s="10" t="s">
        <v>31</v>
      </c>
    </row>
    <row r="25" spans="1:33" ht="24" customHeight="1">
      <c r="B25" s="11"/>
      <c r="AA25" s="6" t="s">
        <v>73</v>
      </c>
      <c r="AB25" s="6" t="s">
        <v>74</v>
      </c>
      <c r="AC25" s="6" t="s">
        <v>75</v>
      </c>
      <c r="AD25" s="6" t="s">
        <v>76</v>
      </c>
      <c r="AE25" s="6" t="s">
        <v>77</v>
      </c>
      <c r="AF25" s="6" t="s">
        <v>78</v>
      </c>
      <c r="AG25" s="6" t="s">
        <v>68</v>
      </c>
    </row>
    <row r="28" spans="1:33" ht="24" customHeight="1">
      <c r="A28" s="12" t="s">
        <v>79</v>
      </c>
      <c r="B28" s="12" t="s">
        <v>80</v>
      </c>
    </row>
    <row r="29" spans="1:33" ht="24" customHeight="1">
      <c r="B29" s="13" t="s">
        <v>81</v>
      </c>
    </row>
    <row r="31" spans="1:33" ht="24" customHeight="1">
      <c r="A31" s="9" t="s">
        <v>82</v>
      </c>
      <c r="B31" s="9" t="s">
        <v>83</v>
      </c>
    </row>
    <row r="32" spans="1:33" ht="24" customHeight="1">
      <c r="A32" s="14" t="s">
        <v>46</v>
      </c>
      <c r="B32" s="10" t="s">
        <v>84</v>
      </c>
      <c r="C32" s="10" t="s">
        <v>85</v>
      </c>
    </row>
    <row r="33" spans="1:3" ht="24" customHeight="1">
      <c r="B33" s="11" t="s">
        <v>86</v>
      </c>
    </row>
    <row r="35" spans="1:3" ht="24" customHeight="1">
      <c r="A35" s="9" t="s">
        <v>87</v>
      </c>
      <c r="B35" s="9" t="s">
        <v>88</v>
      </c>
    </row>
    <row r="36" spans="1:3" ht="24" customHeight="1">
      <c r="A36" s="14" t="s">
        <v>46</v>
      </c>
      <c r="B36" s="10" t="s">
        <v>89</v>
      </c>
      <c r="C36" s="10" t="s">
        <v>90</v>
      </c>
    </row>
    <row r="37" spans="1:3" ht="24" customHeight="1">
      <c r="B37" s="11"/>
    </row>
    <row r="39" spans="1:3" ht="24" customHeight="1">
      <c r="A39" s="9" t="s">
        <v>91</v>
      </c>
      <c r="B39" s="9" t="s">
        <v>92</v>
      </c>
    </row>
    <row r="40" spans="1:3" ht="24" customHeight="1">
      <c r="A40" s="14" t="s">
        <v>46</v>
      </c>
      <c r="B40" s="10" t="s">
        <v>93</v>
      </c>
      <c r="C40" s="10" t="s">
        <v>94</v>
      </c>
    </row>
    <row r="41" spans="1:3" ht="24" customHeight="1">
      <c r="B41" s="11"/>
    </row>
    <row r="43" spans="1:3" ht="24" customHeight="1">
      <c r="A43" s="9" t="s">
        <v>95</v>
      </c>
      <c r="B43" s="9" t="s">
        <v>96</v>
      </c>
    </row>
    <row r="44" spans="1:3" ht="24" customHeight="1">
      <c r="A44" s="14" t="s">
        <v>97</v>
      </c>
      <c r="B44" s="10" t="s">
        <v>98</v>
      </c>
      <c r="C44" s="10" t="s">
        <v>99</v>
      </c>
    </row>
    <row r="45" spans="1:3" ht="24" customHeight="1">
      <c r="B45" s="11">
        <v>42</v>
      </c>
    </row>
    <row r="47" spans="1:3" ht="24" customHeight="1">
      <c r="A47" s="9" t="s">
        <v>100</v>
      </c>
      <c r="B47" s="9" t="s">
        <v>101</v>
      </c>
    </row>
    <row r="48" spans="1:3" ht="24" customHeight="1">
      <c r="A48" s="14" t="s">
        <v>102</v>
      </c>
      <c r="B48" s="10" t="s">
        <v>103</v>
      </c>
      <c r="C48" s="10" t="s">
        <v>104</v>
      </c>
    </row>
    <row r="49" spans="1:3" ht="24" customHeight="1">
      <c r="B49" s="11" t="b">
        <v>1</v>
      </c>
    </row>
    <row r="52" spans="1:3" ht="24" customHeight="1">
      <c r="A52" s="12" t="s">
        <v>105</v>
      </c>
      <c r="B52" s="12" t="s">
        <v>106</v>
      </c>
    </row>
    <row r="53" spans="1:3" ht="24" customHeight="1">
      <c r="B53" s="13" t="s">
        <v>107</v>
      </c>
    </row>
    <row r="55" spans="1:3" ht="24" customHeight="1">
      <c r="A55" s="9" t="s">
        <v>108</v>
      </c>
      <c r="B55" s="9" t="s">
        <v>109</v>
      </c>
    </row>
    <row r="56" spans="1:3" ht="24" customHeight="1">
      <c r="A56" s="14" t="s">
        <v>97</v>
      </c>
      <c r="B56" s="10" t="s">
        <v>110</v>
      </c>
      <c r="C56" s="10" t="s">
        <v>111</v>
      </c>
    </row>
    <row r="57" spans="1:3" ht="24" customHeight="1">
      <c r="B57" s="11"/>
    </row>
    <row r="59" spans="1:3" ht="24" customHeight="1">
      <c r="A59" s="9" t="s">
        <v>112</v>
      </c>
      <c r="B59" s="9" t="s">
        <v>113</v>
      </c>
    </row>
    <row r="60" spans="1:3" ht="24" customHeight="1">
      <c r="A60" s="14" t="s">
        <v>97</v>
      </c>
      <c r="B60" s="10" t="s">
        <v>114</v>
      </c>
      <c r="C60" s="10" t="s">
        <v>115</v>
      </c>
    </row>
    <row r="61" spans="1:3" ht="24" customHeight="1">
      <c r="B61" s="11"/>
    </row>
    <row r="63" spans="1:3" ht="24" customHeight="1">
      <c r="A63" s="9" t="s">
        <v>116</v>
      </c>
      <c r="B63" s="9" t="s">
        <v>117</v>
      </c>
    </row>
    <row r="64" spans="1:3" ht="24" customHeight="1">
      <c r="A64" s="14" t="s">
        <v>97</v>
      </c>
      <c r="B64" s="10" t="s">
        <v>118</v>
      </c>
      <c r="C64" s="10" t="s">
        <v>119</v>
      </c>
    </row>
    <row r="65" spans="1:31" ht="24" customHeight="1">
      <c r="B65" s="11"/>
    </row>
    <row r="68" spans="1:31" ht="24" customHeight="1">
      <c r="A68" s="12" t="s">
        <v>120</v>
      </c>
      <c r="B68" s="12" t="s">
        <v>121</v>
      </c>
    </row>
    <row r="69" spans="1:31" ht="24" customHeight="1">
      <c r="B69" s="13" t="s">
        <v>122</v>
      </c>
    </row>
    <row r="71" spans="1:31" ht="24" customHeight="1">
      <c r="A71" s="9" t="s">
        <v>123</v>
      </c>
      <c r="B71" s="9" t="s">
        <v>124</v>
      </c>
    </row>
    <row r="72" spans="1:31" ht="24" customHeight="1">
      <c r="A72" s="14" t="s">
        <v>63</v>
      </c>
      <c r="B72" s="10" t="s">
        <v>125</v>
      </c>
      <c r="C72" s="10" t="s">
        <v>126</v>
      </c>
    </row>
    <row r="73" spans="1:31" ht="24" customHeight="1">
      <c r="B73" s="11"/>
      <c r="AA73" s="6" t="s">
        <v>127</v>
      </c>
      <c r="AB73" s="6" t="s">
        <v>128</v>
      </c>
      <c r="AC73" s="6" t="s">
        <v>68</v>
      </c>
    </row>
    <row r="75" spans="1:31" ht="24" customHeight="1">
      <c r="A75" s="9" t="s">
        <v>129</v>
      </c>
      <c r="B75" s="9" t="s">
        <v>130</v>
      </c>
    </row>
    <row r="76" spans="1:31" ht="24" customHeight="1">
      <c r="A76" s="14" t="s">
        <v>63</v>
      </c>
      <c r="B76" s="10" t="s">
        <v>131</v>
      </c>
      <c r="C76" s="10" t="s">
        <v>132</v>
      </c>
    </row>
    <row r="77" spans="1:31" ht="24" customHeight="1">
      <c r="B77" s="10" t="s">
        <v>31</v>
      </c>
    </row>
    <row r="78" spans="1:31" ht="24" customHeight="1">
      <c r="B78" s="11"/>
      <c r="AA78" s="6" t="s">
        <v>133</v>
      </c>
      <c r="AB78" s="6" t="s">
        <v>134</v>
      </c>
      <c r="AC78" s="6" t="s">
        <v>135</v>
      </c>
      <c r="AD78" s="6" t="s">
        <v>136</v>
      </c>
      <c r="AE78" s="6" t="s">
        <v>68</v>
      </c>
    </row>
    <row r="80" spans="1:31" ht="24" customHeight="1">
      <c r="A80" s="9" t="s">
        <v>137</v>
      </c>
      <c r="B80" s="9" t="s">
        <v>138</v>
      </c>
    </row>
    <row r="81" spans="1:3" ht="24" customHeight="1">
      <c r="A81" s="14" t="s">
        <v>46</v>
      </c>
      <c r="B81" s="10" t="s">
        <v>139</v>
      </c>
      <c r="C81" s="10" t="s">
        <v>140</v>
      </c>
    </row>
    <row r="82" spans="1:3" ht="24" customHeight="1">
      <c r="B82" s="11"/>
    </row>
    <row r="85" spans="1:3" ht="24" customHeight="1">
      <c r="A85" s="12" t="s">
        <v>141</v>
      </c>
      <c r="B85" s="12" t="s">
        <v>142</v>
      </c>
    </row>
    <row r="86" spans="1:3" ht="24" customHeight="1">
      <c r="B86" s="13" t="s">
        <v>143</v>
      </c>
    </row>
    <row r="88" spans="1:3" ht="24" customHeight="1">
      <c r="A88" s="9" t="s">
        <v>144</v>
      </c>
      <c r="B88" s="9" t="s">
        <v>145</v>
      </c>
    </row>
    <row r="89" spans="1:3" ht="24" customHeight="1">
      <c r="A89" s="14" t="s">
        <v>46</v>
      </c>
      <c r="B89" s="10" t="s">
        <v>146</v>
      </c>
      <c r="C89" s="10" t="s">
        <v>147</v>
      </c>
    </row>
    <row r="90" spans="1:3" ht="24" customHeight="1">
      <c r="B90" s="8" t="s">
        <v>60</v>
      </c>
    </row>
    <row r="91" spans="1:3" ht="178" customHeight="1">
      <c r="B91" s="11"/>
    </row>
    <row r="93" spans="1:3" ht="24" customHeight="1">
      <c r="A93" s="9" t="s">
        <v>148</v>
      </c>
      <c r="B93" s="9" t="s">
        <v>149</v>
      </c>
    </row>
    <row r="94" spans="1:3" ht="24" customHeight="1">
      <c r="A94" s="14" t="s">
        <v>46</v>
      </c>
      <c r="B94" s="10" t="s">
        <v>150</v>
      </c>
      <c r="C94" s="10" t="s">
        <v>151</v>
      </c>
    </row>
    <row r="95" spans="1:3" ht="24" customHeight="1">
      <c r="B95" s="8" t="s">
        <v>54</v>
      </c>
    </row>
    <row r="96" spans="1:3" ht="24" customHeight="1">
      <c r="B96" s="11"/>
    </row>
    <row r="98" spans="1:3" ht="24" customHeight="1">
      <c r="A98" s="9" t="s">
        <v>152</v>
      </c>
      <c r="B98" s="9" t="s">
        <v>153</v>
      </c>
    </row>
    <row r="99" spans="1:3" ht="24" customHeight="1">
      <c r="A99" s="14" t="s">
        <v>46</v>
      </c>
      <c r="B99" s="10" t="s">
        <v>154</v>
      </c>
      <c r="C99" s="10" t="s">
        <v>155</v>
      </c>
    </row>
    <row r="100" spans="1:3" ht="24" customHeight="1">
      <c r="B100" s="8" t="s">
        <v>54</v>
      </c>
    </row>
    <row r="101" spans="1:3" ht="24" customHeight="1">
      <c r="B101" s="11"/>
    </row>
    <row r="103" spans="1:3" ht="24" customHeight="1">
      <c r="A103" s="9" t="s">
        <v>156</v>
      </c>
      <c r="B103" s="9" t="s">
        <v>157</v>
      </c>
    </row>
    <row r="104" spans="1:3" ht="24" customHeight="1">
      <c r="A104" s="14" t="s">
        <v>46</v>
      </c>
      <c r="B104" s="10" t="s">
        <v>158</v>
      </c>
      <c r="C104" s="10" t="s">
        <v>159</v>
      </c>
    </row>
    <row r="105" spans="1:3" ht="24" customHeight="1">
      <c r="B105" s="8" t="s">
        <v>54</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160</v>
      </c>
      <c r="B1" s="12" t="s">
        <v>161</v>
      </c>
    </row>
    <row r="2" spans="1:3" ht="24" customHeight="1">
      <c r="B2" s="13" t="s">
        <v>162</v>
      </c>
    </row>
    <row r="4" spans="1:3" ht="24" customHeight="1">
      <c r="A4" s="9" t="s">
        <v>163</v>
      </c>
      <c r="B4" s="9" t="s">
        <v>45</v>
      </c>
    </row>
    <row r="5" spans="1:3" ht="24" customHeight="1">
      <c r="A5" s="14" t="s">
        <v>46</v>
      </c>
      <c r="B5" s="10" t="s">
        <v>164</v>
      </c>
      <c r="C5" s="10" t="s">
        <v>165</v>
      </c>
    </row>
    <row r="6" spans="1:3" ht="24" customHeight="1">
      <c r="B6" s="11"/>
    </row>
    <row r="8" spans="1:3" ht="24" customHeight="1">
      <c r="A8" s="9" t="s">
        <v>166</v>
      </c>
      <c r="B8" s="9" t="s">
        <v>57</v>
      </c>
    </row>
    <row r="9" spans="1:3" ht="24" customHeight="1">
      <c r="A9" s="14" t="s">
        <v>46</v>
      </c>
      <c r="B9" s="10" t="s">
        <v>167</v>
      </c>
      <c r="C9" s="10" t="s">
        <v>168</v>
      </c>
    </row>
    <row r="10" spans="1:3" ht="24" customHeight="1">
      <c r="B10" s="8" t="s">
        <v>60</v>
      </c>
    </row>
    <row r="11" spans="1:3" ht="178" customHeight="1">
      <c r="B11" s="11" t="s">
        <v>169</v>
      </c>
    </row>
    <row r="14" spans="1:3" ht="24" customHeight="1">
      <c r="A14" s="12" t="s">
        <v>170</v>
      </c>
      <c r="B14" s="12" t="s">
        <v>171</v>
      </c>
    </row>
    <row r="15" spans="1:3" ht="24" customHeight="1">
      <c r="B15" s="13" t="s">
        <v>172</v>
      </c>
    </row>
    <row r="17" spans="1:30" ht="24" customHeight="1">
      <c r="A17" s="9" t="s">
        <v>173</v>
      </c>
      <c r="B17" s="9" t="s">
        <v>174</v>
      </c>
    </row>
    <row r="18" spans="1:30" ht="24" customHeight="1">
      <c r="A18" s="14" t="s">
        <v>63</v>
      </c>
      <c r="B18" s="10" t="s">
        <v>175</v>
      </c>
      <c r="C18" s="10" t="s">
        <v>176</v>
      </c>
    </row>
    <row r="19" spans="1:30" ht="24" customHeight="1">
      <c r="B19" s="11" t="s">
        <v>177</v>
      </c>
      <c r="AA19" s="6" t="s">
        <v>178</v>
      </c>
      <c r="AB19" s="6" t="s">
        <v>179</v>
      </c>
      <c r="AC19" s="6" t="s">
        <v>68</v>
      </c>
    </row>
    <row r="21" spans="1:30" ht="24" customHeight="1">
      <c r="A21" s="9" t="s">
        <v>180</v>
      </c>
      <c r="B21" s="9" t="s">
        <v>181</v>
      </c>
    </row>
    <row r="22" spans="1:30" ht="24" customHeight="1">
      <c r="A22" s="14" t="s">
        <v>63</v>
      </c>
      <c r="B22" s="10" t="s">
        <v>182</v>
      </c>
      <c r="C22" s="10" t="s">
        <v>183</v>
      </c>
    </row>
    <row r="23" spans="1:30" ht="24" customHeight="1">
      <c r="B23" s="11" t="s">
        <v>184</v>
      </c>
      <c r="AA23" s="6" t="s">
        <v>185</v>
      </c>
      <c r="AB23" s="6" t="s">
        <v>186</v>
      </c>
      <c r="AC23" s="6" t="s">
        <v>187</v>
      </c>
      <c r="AD23" s="6" t="s">
        <v>188</v>
      </c>
    </row>
    <row r="25" spans="1:30" ht="24" customHeight="1">
      <c r="A25" s="9" t="s">
        <v>189</v>
      </c>
      <c r="B25" s="9" t="s">
        <v>190</v>
      </c>
    </row>
    <row r="26" spans="1:30" ht="24" customHeight="1">
      <c r="A26" s="14" t="s">
        <v>63</v>
      </c>
      <c r="B26" s="10" t="s">
        <v>191</v>
      </c>
      <c r="C26" s="10" t="s">
        <v>192</v>
      </c>
    </row>
    <row r="27" spans="1:30" ht="24" customHeight="1">
      <c r="B27" s="11" t="s">
        <v>193</v>
      </c>
      <c r="AA27" s="6" t="s">
        <v>194</v>
      </c>
      <c r="AB27" s="6" t="s">
        <v>195</v>
      </c>
      <c r="AC27" s="6" t="s">
        <v>196</v>
      </c>
      <c r="AD27" s="6" t="s">
        <v>68</v>
      </c>
    </row>
    <row r="29" spans="1:30" ht="24" customHeight="1">
      <c r="A29" s="9" t="s">
        <v>197</v>
      </c>
      <c r="B29" s="9" t="s">
        <v>198</v>
      </c>
    </row>
    <row r="30" spans="1:30" ht="24" customHeight="1">
      <c r="A30" s="14" t="s">
        <v>63</v>
      </c>
      <c r="B30" s="10" t="s">
        <v>199</v>
      </c>
      <c r="C30" s="10" t="s">
        <v>200</v>
      </c>
    </row>
    <row r="31" spans="1:30" ht="24" customHeight="1">
      <c r="B31" s="11" t="s">
        <v>201</v>
      </c>
      <c r="AA31" s="6" t="s">
        <v>202</v>
      </c>
      <c r="AB31" s="6" t="s">
        <v>203</v>
      </c>
      <c r="AC31" s="6" t="s">
        <v>204</v>
      </c>
      <c r="AD31" s="6" t="s">
        <v>68</v>
      </c>
    </row>
    <row r="33" spans="1:32" ht="24" customHeight="1">
      <c r="A33" s="9" t="s">
        <v>205</v>
      </c>
      <c r="B33" s="9" t="s">
        <v>206</v>
      </c>
    </row>
    <row r="34" spans="1:32" ht="24" customHeight="1">
      <c r="A34" s="14" t="s">
        <v>63</v>
      </c>
      <c r="B34" s="10" t="s">
        <v>207</v>
      </c>
      <c r="C34" s="10" t="s">
        <v>208</v>
      </c>
    </row>
    <row r="35" spans="1:32" ht="24" customHeight="1">
      <c r="B35" s="11" t="s">
        <v>209</v>
      </c>
      <c r="AA35" s="6" t="s">
        <v>209</v>
      </c>
      <c r="AB35" s="6" t="s">
        <v>210</v>
      </c>
      <c r="AC35" s="6" t="s">
        <v>211</v>
      </c>
      <c r="AD35" s="6" t="s">
        <v>212</v>
      </c>
      <c r="AE35" s="6" t="s">
        <v>68</v>
      </c>
    </row>
    <row r="38" spans="1:32" ht="24" customHeight="1">
      <c r="A38" s="12" t="s">
        <v>213</v>
      </c>
      <c r="B38" s="12" t="s">
        <v>214</v>
      </c>
    </row>
    <row r="39" spans="1:32" ht="24" customHeight="1">
      <c r="B39" s="13" t="s">
        <v>215</v>
      </c>
    </row>
    <row r="41" spans="1:32" ht="24" customHeight="1">
      <c r="A41" s="9" t="s">
        <v>216</v>
      </c>
      <c r="B41" s="9" t="s">
        <v>217</v>
      </c>
    </row>
    <row r="42" spans="1:32" ht="24" customHeight="1">
      <c r="A42" s="14" t="s">
        <v>63</v>
      </c>
      <c r="B42" s="10" t="s">
        <v>218</v>
      </c>
      <c r="C42" s="10" t="s">
        <v>219</v>
      </c>
    </row>
    <row r="43" spans="1:32" ht="24" customHeight="1">
      <c r="B43" s="10" t="s">
        <v>31</v>
      </c>
    </row>
    <row r="44" spans="1:32" ht="24" customHeight="1">
      <c r="B44" s="11"/>
      <c r="AA44" s="6" t="s">
        <v>220</v>
      </c>
      <c r="AB44" s="6" t="s">
        <v>221</v>
      </c>
      <c r="AC44" s="6" t="s">
        <v>222</v>
      </c>
      <c r="AD44" s="6" t="s">
        <v>223</v>
      </c>
      <c r="AE44" s="6" t="s">
        <v>224</v>
      </c>
      <c r="AF44" s="6" t="s">
        <v>68</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1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225</v>
      </c>
      <c r="B1" s="12" t="s">
        <v>226</v>
      </c>
    </row>
    <row r="2" spans="1:36" ht="24" customHeight="1">
      <c r="B2" s="13" t="s">
        <v>227</v>
      </c>
    </row>
    <row r="4" spans="1:36" ht="24" customHeight="1">
      <c r="A4" s="9" t="s">
        <v>228</v>
      </c>
      <c r="B4" s="9" t="s">
        <v>45</v>
      </c>
    </row>
    <row r="5" spans="1:36" ht="24" customHeight="1">
      <c r="A5" s="14" t="s">
        <v>46</v>
      </c>
      <c r="B5" s="10" t="s">
        <v>229</v>
      </c>
      <c r="C5" s="10" t="s">
        <v>230</v>
      </c>
    </row>
    <row r="6" spans="1:36" ht="24" customHeight="1">
      <c r="B6" s="11" t="s">
        <v>231</v>
      </c>
    </row>
    <row r="8" spans="1:36" ht="24" customHeight="1">
      <c r="A8" s="9" t="s">
        <v>232</v>
      </c>
      <c r="B8" s="9" t="s">
        <v>57</v>
      </c>
    </row>
    <row r="9" spans="1:36" ht="24" customHeight="1">
      <c r="A9" s="14" t="s">
        <v>46</v>
      </c>
      <c r="B9" s="10" t="s">
        <v>233</v>
      </c>
      <c r="C9" s="10" t="s">
        <v>234</v>
      </c>
    </row>
    <row r="10" spans="1:36" ht="24" customHeight="1">
      <c r="B10" s="8" t="s">
        <v>60</v>
      </c>
    </row>
    <row r="11" spans="1:36" ht="178" customHeight="1">
      <c r="B11" s="11"/>
    </row>
    <row r="13" spans="1:36" ht="24" customHeight="1">
      <c r="A13" s="9" t="s">
        <v>235</v>
      </c>
      <c r="B13" s="9" t="s">
        <v>236</v>
      </c>
    </row>
    <row r="14" spans="1:36" ht="24" customHeight="1">
      <c r="A14" s="14" t="s">
        <v>63</v>
      </c>
      <c r="B14" s="10" t="s">
        <v>237</v>
      </c>
      <c r="C14" s="10" t="s">
        <v>238</v>
      </c>
    </row>
    <row r="15" spans="1:36" ht="24" customHeight="1">
      <c r="B15" s="11" t="s">
        <v>239</v>
      </c>
      <c r="AA15" s="6" t="s">
        <v>240</v>
      </c>
      <c r="AB15" s="6" t="s">
        <v>241</v>
      </c>
      <c r="AC15" s="6" t="s">
        <v>242</v>
      </c>
      <c r="AD15" s="6" t="s">
        <v>243</v>
      </c>
      <c r="AE15" s="6" t="s">
        <v>244</v>
      </c>
      <c r="AF15" s="6" t="s">
        <v>245</v>
      </c>
      <c r="AG15" s="6" t="s">
        <v>246</v>
      </c>
      <c r="AH15" s="6" t="s">
        <v>247</v>
      </c>
      <c r="AI15" s="6" t="s">
        <v>248</v>
      </c>
      <c r="AJ15" s="6" t="s">
        <v>68</v>
      </c>
    </row>
    <row r="17" spans="1:39" ht="24" customHeight="1">
      <c r="A17" s="9" t="s">
        <v>249</v>
      </c>
      <c r="B17" s="9" t="s">
        <v>250</v>
      </c>
    </row>
    <row r="18" spans="1:39" ht="24" customHeight="1">
      <c r="A18" s="14" t="s">
        <v>63</v>
      </c>
      <c r="B18" s="10" t="s">
        <v>251</v>
      </c>
      <c r="C18" s="10" t="s">
        <v>252</v>
      </c>
    </row>
    <row r="19" spans="1:39" ht="24" customHeight="1">
      <c r="B19" s="10" t="s">
        <v>31</v>
      </c>
    </row>
    <row r="20" spans="1:39" ht="24" customHeight="1">
      <c r="B20" s="11" t="s">
        <v>253</v>
      </c>
      <c r="AA20" s="6" t="s">
        <v>254</v>
      </c>
      <c r="AB20" s="6" t="s">
        <v>255</v>
      </c>
      <c r="AC20" s="6" t="s">
        <v>256</v>
      </c>
      <c r="AD20" s="6" t="s">
        <v>257</v>
      </c>
      <c r="AE20" s="6" t="s">
        <v>258</v>
      </c>
      <c r="AF20" s="6" t="s">
        <v>259</v>
      </c>
      <c r="AG20" s="6" t="s">
        <v>260</v>
      </c>
      <c r="AH20" s="6" t="s">
        <v>261</v>
      </c>
      <c r="AI20" s="6" t="s">
        <v>262</v>
      </c>
      <c r="AJ20" s="6" t="s">
        <v>263</v>
      </c>
      <c r="AK20" s="6" t="s">
        <v>264</v>
      </c>
      <c r="AL20" s="6" t="s">
        <v>265</v>
      </c>
      <c r="AM20" s="6" t="s">
        <v>68</v>
      </c>
    </row>
    <row r="21" spans="1:39" ht="24" customHeight="1">
      <c r="B21" s="11" t="s">
        <v>266</v>
      </c>
      <c r="AA21" s="6" t="s">
        <v>254</v>
      </c>
      <c r="AB21" s="6" t="s">
        <v>255</v>
      </c>
      <c r="AC21" s="6" t="s">
        <v>256</v>
      </c>
      <c r="AD21" s="6" t="s">
        <v>257</v>
      </c>
      <c r="AE21" s="6" t="s">
        <v>258</v>
      </c>
      <c r="AF21" s="6" t="s">
        <v>259</v>
      </c>
      <c r="AG21" s="6" t="s">
        <v>260</v>
      </c>
      <c r="AH21" s="6" t="s">
        <v>261</v>
      </c>
      <c r="AI21" s="6" t="s">
        <v>262</v>
      </c>
      <c r="AJ21" s="6" t="s">
        <v>263</v>
      </c>
      <c r="AK21" s="6" t="s">
        <v>264</v>
      </c>
      <c r="AL21" s="6" t="s">
        <v>265</v>
      </c>
      <c r="AM21" s="6" t="s">
        <v>68</v>
      </c>
    </row>
    <row r="22" spans="1:39" ht="24" customHeight="1">
      <c r="B22" s="11" t="s">
        <v>267</v>
      </c>
      <c r="AA22" s="6" t="s">
        <v>254</v>
      </c>
      <c r="AB22" s="6" t="s">
        <v>255</v>
      </c>
      <c r="AC22" s="6" t="s">
        <v>256</v>
      </c>
      <c r="AD22" s="6" t="s">
        <v>257</v>
      </c>
      <c r="AE22" s="6" t="s">
        <v>258</v>
      </c>
      <c r="AF22" s="6" t="s">
        <v>259</v>
      </c>
      <c r="AG22" s="6" t="s">
        <v>260</v>
      </c>
      <c r="AH22" s="6" t="s">
        <v>261</v>
      </c>
      <c r="AI22" s="6" t="s">
        <v>262</v>
      </c>
      <c r="AJ22" s="6" t="s">
        <v>263</v>
      </c>
      <c r="AK22" s="6" t="s">
        <v>264</v>
      </c>
      <c r="AL22" s="6" t="s">
        <v>265</v>
      </c>
      <c r="AM22" s="6" t="s">
        <v>68</v>
      </c>
    </row>
    <row r="23" spans="1:39" ht="24" customHeight="1">
      <c r="B23" s="11" t="s">
        <v>268</v>
      </c>
      <c r="AA23" s="6" t="s">
        <v>254</v>
      </c>
      <c r="AB23" s="6" t="s">
        <v>255</v>
      </c>
      <c r="AC23" s="6" t="s">
        <v>256</v>
      </c>
      <c r="AD23" s="6" t="s">
        <v>257</v>
      </c>
      <c r="AE23" s="6" t="s">
        <v>258</v>
      </c>
      <c r="AF23" s="6" t="s">
        <v>259</v>
      </c>
      <c r="AG23" s="6" t="s">
        <v>260</v>
      </c>
      <c r="AH23" s="6" t="s">
        <v>261</v>
      </c>
      <c r="AI23" s="6" t="s">
        <v>262</v>
      </c>
      <c r="AJ23" s="6" t="s">
        <v>263</v>
      </c>
      <c r="AK23" s="6" t="s">
        <v>264</v>
      </c>
      <c r="AL23" s="6" t="s">
        <v>265</v>
      </c>
      <c r="AM23" s="6" t="s">
        <v>68</v>
      </c>
    </row>
    <row r="24" spans="1:39" ht="24" customHeight="1">
      <c r="B24" s="11" t="s">
        <v>269</v>
      </c>
      <c r="AA24" s="6" t="s">
        <v>254</v>
      </c>
      <c r="AB24" s="6" t="s">
        <v>255</v>
      </c>
      <c r="AC24" s="6" t="s">
        <v>256</v>
      </c>
      <c r="AD24" s="6" t="s">
        <v>257</v>
      </c>
      <c r="AE24" s="6" t="s">
        <v>258</v>
      </c>
      <c r="AF24" s="6" t="s">
        <v>259</v>
      </c>
      <c r="AG24" s="6" t="s">
        <v>260</v>
      </c>
      <c r="AH24" s="6" t="s">
        <v>261</v>
      </c>
      <c r="AI24" s="6" t="s">
        <v>262</v>
      </c>
      <c r="AJ24" s="6" t="s">
        <v>263</v>
      </c>
      <c r="AK24" s="6" t="s">
        <v>264</v>
      </c>
      <c r="AL24" s="6" t="s">
        <v>265</v>
      </c>
      <c r="AM24" s="6" t="s">
        <v>68</v>
      </c>
    </row>
    <row r="25" spans="1:39" ht="24" customHeight="1">
      <c r="B25" s="11" t="s">
        <v>270</v>
      </c>
      <c r="AA25" s="6" t="s">
        <v>254</v>
      </c>
      <c r="AB25" s="6" t="s">
        <v>255</v>
      </c>
      <c r="AC25" s="6" t="s">
        <v>256</v>
      </c>
      <c r="AD25" s="6" t="s">
        <v>257</v>
      </c>
      <c r="AE25" s="6" t="s">
        <v>258</v>
      </c>
      <c r="AF25" s="6" t="s">
        <v>259</v>
      </c>
      <c r="AG25" s="6" t="s">
        <v>260</v>
      </c>
      <c r="AH25" s="6" t="s">
        <v>261</v>
      </c>
      <c r="AI25" s="6" t="s">
        <v>262</v>
      </c>
      <c r="AJ25" s="6" t="s">
        <v>263</v>
      </c>
      <c r="AK25" s="6" t="s">
        <v>264</v>
      </c>
      <c r="AL25" s="6" t="s">
        <v>265</v>
      </c>
      <c r="AM25" s="6" t="s">
        <v>68</v>
      </c>
    </row>
    <row r="26" spans="1:39" ht="24" customHeight="1">
      <c r="B26" s="11" t="s">
        <v>271</v>
      </c>
      <c r="AA26" s="6" t="s">
        <v>254</v>
      </c>
      <c r="AB26" s="6" t="s">
        <v>255</v>
      </c>
      <c r="AC26" s="6" t="s">
        <v>256</v>
      </c>
      <c r="AD26" s="6" t="s">
        <v>257</v>
      </c>
      <c r="AE26" s="6" t="s">
        <v>258</v>
      </c>
      <c r="AF26" s="6" t="s">
        <v>259</v>
      </c>
      <c r="AG26" s="6" t="s">
        <v>260</v>
      </c>
      <c r="AH26" s="6" t="s">
        <v>261</v>
      </c>
      <c r="AI26" s="6" t="s">
        <v>262</v>
      </c>
      <c r="AJ26" s="6" t="s">
        <v>263</v>
      </c>
      <c r="AK26" s="6" t="s">
        <v>264</v>
      </c>
      <c r="AL26" s="6" t="s">
        <v>265</v>
      </c>
      <c r="AM26" s="6" t="s">
        <v>68</v>
      </c>
    </row>
    <row r="27" spans="1:39" ht="24" customHeight="1">
      <c r="B27" s="11" t="s">
        <v>272</v>
      </c>
      <c r="AA27" s="6" t="s">
        <v>254</v>
      </c>
      <c r="AB27" s="6" t="s">
        <v>255</v>
      </c>
      <c r="AC27" s="6" t="s">
        <v>256</v>
      </c>
      <c r="AD27" s="6" t="s">
        <v>257</v>
      </c>
      <c r="AE27" s="6" t="s">
        <v>258</v>
      </c>
      <c r="AF27" s="6" t="s">
        <v>259</v>
      </c>
      <c r="AG27" s="6" t="s">
        <v>260</v>
      </c>
      <c r="AH27" s="6" t="s">
        <v>261</v>
      </c>
      <c r="AI27" s="6" t="s">
        <v>262</v>
      </c>
      <c r="AJ27" s="6" t="s">
        <v>263</v>
      </c>
      <c r="AK27" s="6" t="s">
        <v>264</v>
      </c>
      <c r="AL27" s="6" t="s">
        <v>265</v>
      </c>
      <c r="AM27" s="6" t="s">
        <v>68</v>
      </c>
    </row>
    <row r="30" spans="1:39" ht="24" customHeight="1">
      <c r="A30" s="12" t="s">
        <v>273</v>
      </c>
      <c r="B30" s="12" t="s">
        <v>274</v>
      </c>
    </row>
    <row r="31" spans="1:39" ht="24" customHeight="1">
      <c r="B31" s="13" t="s">
        <v>275</v>
      </c>
    </row>
    <row r="33" spans="1:29" ht="24" customHeight="1">
      <c r="A33" s="9" t="s">
        <v>276</v>
      </c>
      <c r="B33" s="9" t="s">
        <v>277</v>
      </c>
    </row>
    <row r="34" spans="1:29" ht="24" customHeight="1">
      <c r="A34" s="14" t="s">
        <v>63</v>
      </c>
      <c r="B34" s="10" t="s">
        <v>278</v>
      </c>
      <c r="C34" s="10" t="s">
        <v>279</v>
      </c>
    </row>
    <row r="35" spans="1:29" ht="24" customHeight="1">
      <c r="B35" s="11" t="s">
        <v>280</v>
      </c>
      <c r="AA35" s="6" t="s">
        <v>281</v>
      </c>
      <c r="AB35" s="6" t="s">
        <v>282</v>
      </c>
      <c r="AC35" s="6" t="s">
        <v>68</v>
      </c>
    </row>
    <row r="37" spans="1:29" ht="24" customHeight="1">
      <c r="A37" s="9" t="s">
        <v>283</v>
      </c>
      <c r="B37" s="9" t="s">
        <v>284</v>
      </c>
    </row>
    <row r="38" spans="1:29" ht="24" customHeight="1">
      <c r="A38" s="14" t="s">
        <v>46</v>
      </c>
      <c r="B38" s="10" t="s">
        <v>285</v>
      </c>
      <c r="C38" s="10" t="s">
        <v>286</v>
      </c>
    </row>
    <row r="39" spans="1:29" ht="24" customHeight="1">
      <c r="B39" s="11" t="s">
        <v>287</v>
      </c>
    </row>
    <row r="41" spans="1:29" ht="24" customHeight="1">
      <c r="A41" s="9" t="s">
        <v>288</v>
      </c>
      <c r="B41" s="9" t="s">
        <v>289</v>
      </c>
    </row>
    <row r="42" spans="1:29" ht="24" customHeight="1">
      <c r="A42" s="14" t="s">
        <v>46</v>
      </c>
      <c r="B42" s="10" t="s">
        <v>290</v>
      </c>
      <c r="C42" s="10" t="s">
        <v>291</v>
      </c>
    </row>
    <row r="43" spans="1:29" ht="24" customHeight="1">
      <c r="B43" s="11" t="s">
        <v>292</v>
      </c>
    </row>
    <row r="46" spans="1:29" ht="24" customHeight="1">
      <c r="A46" s="12" t="s">
        <v>293</v>
      </c>
      <c r="B46" s="12" t="s">
        <v>294</v>
      </c>
    </row>
    <row r="47" spans="1:29" ht="24" customHeight="1">
      <c r="B47" s="13" t="s">
        <v>295</v>
      </c>
    </row>
    <row r="49" spans="1:29" ht="24" customHeight="1">
      <c r="A49" s="9" t="s">
        <v>296</v>
      </c>
      <c r="B49" s="9" t="s">
        <v>297</v>
      </c>
    </row>
    <row r="50" spans="1:29" ht="24" customHeight="1">
      <c r="A50" s="14" t="s">
        <v>63</v>
      </c>
      <c r="B50" s="10" t="s">
        <v>298</v>
      </c>
      <c r="C50" s="10" t="s">
        <v>299</v>
      </c>
    </row>
    <row r="51" spans="1:29" ht="24" customHeight="1">
      <c r="B51" s="11"/>
      <c r="AA51" s="6" t="s">
        <v>281</v>
      </c>
      <c r="AB51" s="6" t="s">
        <v>282</v>
      </c>
      <c r="AC51" s="6" t="s">
        <v>68</v>
      </c>
    </row>
    <row r="54" spans="1:29" ht="24" customHeight="1">
      <c r="A54" s="12" t="s">
        <v>300</v>
      </c>
      <c r="B54" s="12" t="s">
        <v>301</v>
      </c>
    </row>
    <row r="55" spans="1:29" ht="24" customHeight="1">
      <c r="B55" s="13" t="s">
        <v>302</v>
      </c>
    </row>
    <row r="57" spans="1:29" ht="24" customHeight="1">
      <c r="A57" s="9" t="s">
        <v>303</v>
      </c>
      <c r="B57" s="9" t="s">
        <v>304</v>
      </c>
    </row>
    <row r="58" spans="1:29" ht="24" customHeight="1">
      <c r="A58" s="14" t="s">
        <v>46</v>
      </c>
      <c r="B58" s="10" t="s">
        <v>305</v>
      </c>
      <c r="C58" s="10" t="s">
        <v>306</v>
      </c>
    </row>
    <row r="59" spans="1:29" ht="24" customHeight="1">
      <c r="B59" s="11" t="s">
        <v>307</v>
      </c>
    </row>
    <row r="61" spans="1:29" ht="24" customHeight="1">
      <c r="A61" s="9" t="s">
        <v>308</v>
      </c>
      <c r="B61" s="9" t="s">
        <v>181</v>
      </c>
    </row>
    <row r="62" spans="1:29" ht="24" customHeight="1">
      <c r="A62" s="14" t="s">
        <v>63</v>
      </c>
      <c r="B62" s="10" t="s">
        <v>309</v>
      </c>
      <c r="C62" s="10" t="s">
        <v>310</v>
      </c>
    </row>
    <row r="63" spans="1:29" ht="24" customHeight="1">
      <c r="B63" s="11" t="s">
        <v>311</v>
      </c>
      <c r="AA63" s="6" t="s">
        <v>312</v>
      </c>
      <c r="AB63" s="6" t="s">
        <v>313</v>
      </c>
      <c r="AC63" s="6" t="s">
        <v>68</v>
      </c>
    </row>
    <row r="66" spans="1:39" ht="24" customHeight="1">
      <c r="A66" s="12" t="s">
        <v>314</v>
      </c>
      <c r="B66" s="12" t="s">
        <v>315</v>
      </c>
    </row>
    <row r="67" spans="1:39" ht="24" customHeight="1">
      <c r="B67" s="13" t="s">
        <v>316</v>
      </c>
    </row>
    <row r="69" spans="1:39" ht="24" customHeight="1">
      <c r="A69" s="9" t="s">
        <v>317</v>
      </c>
      <c r="B69" s="9" t="s">
        <v>304</v>
      </c>
    </row>
    <row r="70" spans="1:39" ht="24" customHeight="1">
      <c r="A70" s="14" t="s">
        <v>63</v>
      </c>
      <c r="B70" s="10" t="s">
        <v>318</v>
      </c>
      <c r="C70" s="10" t="s">
        <v>319</v>
      </c>
    </row>
    <row r="71" spans="1:39" ht="24" customHeight="1">
      <c r="B71" s="11" t="s">
        <v>320</v>
      </c>
      <c r="AA71" s="6" t="s">
        <v>321</v>
      </c>
      <c r="AB71" s="6" t="s">
        <v>322</v>
      </c>
      <c r="AC71" s="6" t="s">
        <v>323</v>
      </c>
      <c r="AD71" s="6" t="s">
        <v>324</v>
      </c>
      <c r="AE71" s="6" t="s">
        <v>325</v>
      </c>
      <c r="AF71" s="6" t="s">
        <v>68</v>
      </c>
    </row>
    <row r="73" spans="1:39" ht="24" customHeight="1">
      <c r="A73" s="9" t="s">
        <v>326</v>
      </c>
      <c r="B73" s="9" t="s">
        <v>327</v>
      </c>
    </row>
    <row r="74" spans="1:39" ht="24" customHeight="1">
      <c r="A74" s="14" t="s">
        <v>63</v>
      </c>
      <c r="B74" s="10" t="s">
        <v>328</v>
      </c>
      <c r="C74" s="10" t="s">
        <v>329</v>
      </c>
    </row>
    <row r="75" spans="1:39" ht="24" customHeight="1">
      <c r="B75" s="10" t="s">
        <v>31</v>
      </c>
    </row>
    <row r="76" spans="1:39" ht="24" customHeight="1">
      <c r="B76" s="11" t="s">
        <v>330</v>
      </c>
      <c r="AA76" s="6" t="s">
        <v>331</v>
      </c>
      <c r="AB76" s="6" t="s">
        <v>332</v>
      </c>
      <c r="AC76" s="6" t="s">
        <v>333</v>
      </c>
      <c r="AD76" s="6" t="s">
        <v>334</v>
      </c>
      <c r="AE76" s="6" t="s">
        <v>335</v>
      </c>
      <c r="AF76" s="6" t="s">
        <v>336</v>
      </c>
      <c r="AG76" s="6" t="s">
        <v>337</v>
      </c>
      <c r="AH76" s="6" t="s">
        <v>338</v>
      </c>
      <c r="AI76" s="6" t="s">
        <v>339</v>
      </c>
      <c r="AJ76" s="6" t="s">
        <v>340</v>
      </c>
      <c r="AK76" s="6" t="s">
        <v>341</v>
      </c>
      <c r="AL76" s="6" t="s">
        <v>342</v>
      </c>
      <c r="AM76" s="6" t="s">
        <v>68</v>
      </c>
    </row>
    <row r="78" spans="1:39" ht="24" customHeight="1">
      <c r="A78" s="9" t="s">
        <v>343</v>
      </c>
      <c r="B78" s="9" t="s">
        <v>344</v>
      </c>
    </row>
    <row r="79" spans="1:39" ht="24" customHeight="1">
      <c r="A79" s="14" t="s">
        <v>63</v>
      </c>
      <c r="B79" s="10" t="s">
        <v>345</v>
      </c>
      <c r="C79" s="10" t="s">
        <v>346</v>
      </c>
    </row>
    <row r="80" spans="1:39" ht="24" customHeight="1">
      <c r="B80" s="10" t="s">
        <v>31</v>
      </c>
    </row>
    <row r="81" spans="1:30" ht="24" customHeight="1">
      <c r="B81" s="11" t="s">
        <v>347</v>
      </c>
      <c r="AA81" s="6" t="s">
        <v>348</v>
      </c>
      <c r="AB81" s="6" t="s">
        <v>349</v>
      </c>
      <c r="AC81" s="6" t="s">
        <v>68</v>
      </c>
    </row>
    <row r="83" spans="1:30" ht="24" customHeight="1">
      <c r="A83" s="9" t="s">
        <v>350</v>
      </c>
      <c r="B83" s="9" t="s">
        <v>351</v>
      </c>
    </row>
    <row r="84" spans="1:30" ht="24" customHeight="1">
      <c r="A84" s="14" t="s">
        <v>63</v>
      </c>
      <c r="B84" s="10" t="s">
        <v>352</v>
      </c>
      <c r="C84" s="10" t="s">
        <v>353</v>
      </c>
    </row>
    <row r="85" spans="1:30" ht="24" customHeight="1">
      <c r="B85" s="11" t="s">
        <v>354</v>
      </c>
      <c r="AA85" s="6" t="s">
        <v>355</v>
      </c>
      <c r="AB85" s="6" t="s">
        <v>356</v>
      </c>
      <c r="AC85" s="6" t="s">
        <v>68</v>
      </c>
    </row>
    <row r="88" spans="1:30" ht="24" customHeight="1">
      <c r="A88" s="12" t="s">
        <v>357</v>
      </c>
      <c r="B88" s="12" t="s">
        <v>358</v>
      </c>
    </row>
    <row r="89" spans="1:30" ht="24" customHeight="1">
      <c r="B89" s="13" t="s">
        <v>359</v>
      </c>
    </row>
    <row r="91" spans="1:30" ht="24" customHeight="1">
      <c r="A91" s="9" t="s">
        <v>360</v>
      </c>
      <c r="B91" s="9" t="s">
        <v>304</v>
      </c>
    </row>
    <row r="92" spans="1:30" ht="24" customHeight="1">
      <c r="A92" s="14" t="s">
        <v>63</v>
      </c>
      <c r="B92" s="10" t="s">
        <v>361</v>
      </c>
      <c r="C92" s="10" t="s">
        <v>362</v>
      </c>
    </row>
    <row r="93" spans="1:30" ht="24" customHeight="1">
      <c r="B93" s="11"/>
      <c r="AA93" s="6" t="s">
        <v>363</v>
      </c>
      <c r="AB93" s="6" t="s">
        <v>364</v>
      </c>
      <c r="AC93" s="6" t="s">
        <v>365</v>
      </c>
      <c r="AD93" s="6" t="s">
        <v>68</v>
      </c>
    </row>
    <row r="95" spans="1:30" ht="24" customHeight="1">
      <c r="A95" s="9" t="s">
        <v>366</v>
      </c>
      <c r="B95" s="9" t="s">
        <v>327</v>
      </c>
    </row>
    <row r="96" spans="1:30" ht="24" customHeight="1">
      <c r="A96" s="14" t="s">
        <v>63</v>
      </c>
      <c r="B96" s="10" t="s">
        <v>367</v>
      </c>
      <c r="C96" s="10" t="s">
        <v>368</v>
      </c>
    </row>
    <row r="97" spans="1:33" ht="24" customHeight="1">
      <c r="B97" s="10" t="s">
        <v>31</v>
      </c>
    </row>
    <row r="98" spans="1:33" ht="24" customHeight="1">
      <c r="B98" s="11" t="s">
        <v>369</v>
      </c>
      <c r="AA98" s="6" t="s">
        <v>369</v>
      </c>
      <c r="AB98" s="6" t="s">
        <v>370</v>
      </c>
      <c r="AC98" s="6" t="s">
        <v>371</v>
      </c>
      <c r="AD98" s="6" t="s">
        <v>372</v>
      </c>
      <c r="AE98" s="6" t="s">
        <v>373</v>
      </c>
      <c r="AF98" s="6" t="s">
        <v>68</v>
      </c>
    </row>
    <row r="100" spans="1:33" ht="24" customHeight="1">
      <c r="A100" s="9" t="s">
        <v>374</v>
      </c>
      <c r="B100" s="9" t="s">
        <v>375</v>
      </c>
    </row>
    <row r="101" spans="1:33" ht="24" customHeight="1">
      <c r="A101" s="14" t="s">
        <v>63</v>
      </c>
      <c r="B101" s="10" t="s">
        <v>376</v>
      </c>
      <c r="C101" s="10" t="s">
        <v>377</v>
      </c>
    </row>
    <row r="102" spans="1:33" ht="24" customHeight="1">
      <c r="B102" s="11" t="s">
        <v>378</v>
      </c>
      <c r="AA102" s="6" t="s">
        <v>378</v>
      </c>
      <c r="AB102" s="6" t="s">
        <v>379</v>
      </c>
      <c r="AC102" s="6" t="s">
        <v>380</v>
      </c>
      <c r="AD102" s="6" t="s">
        <v>381</v>
      </c>
      <c r="AE102" s="6" t="s">
        <v>68</v>
      </c>
    </row>
    <row r="104" spans="1:33" ht="24" customHeight="1">
      <c r="A104" s="9" t="s">
        <v>382</v>
      </c>
      <c r="B104" s="9" t="s">
        <v>344</v>
      </c>
    </row>
    <row r="105" spans="1:33" ht="24" customHeight="1">
      <c r="A105" s="14" t="s">
        <v>63</v>
      </c>
      <c r="B105" s="10" t="s">
        <v>383</v>
      </c>
      <c r="C105" s="10" t="s">
        <v>384</v>
      </c>
    </row>
    <row r="106" spans="1:33" ht="24" customHeight="1">
      <c r="B106" s="10" t="s">
        <v>31</v>
      </c>
    </row>
    <row r="107" spans="1:33" ht="24" customHeight="1">
      <c r="B107" s="11" t="s">
        <v>385</v>
      </c>
      <c r="AA107" s="6" t="s">
        <v>386</v>
      </c>
      <c r="AB107" s="6" t="s">
        <v>387</v>
      </c>
      <c r="AC107" s="6" t="s">
        <v>388</v>
      </c>
      <c r="AD107" s="6" t="s">
        <v>385</v>
      </c>
      <c r="AE107" s="6" t="s">
        <v>389</v>
      </c>
      <c r="AF107" s="6" t="s">
        <v>390</v>
      </c>
      <c r="AG107" s="6" t="s">
        <v>68</v>
      </c>
    </row>
    <row r="109" spans="1:33" ht="24" customHeight="1">
      <c r="A109" s="9" t="s">
        <v>391</v>
      </c>
      <c r="B109" s="9" t="s">
        <v>351</v>
      </c>
    </row>
    <row r="110" spans="1:33" ht="24" customHeight="1">
      <c r="A110" s="14" t="s">
        <v>63</v>
      </c>
      <c r="B110" s="10" t="s">
        <v>392</v>
      </c>
      <c r="C110" s="10" t="s">
        <v>393</v>
      </c>
    </row>
    <row r="111" spans="1:33" ht="24" customHeight="1">
      <c r="B111" s="11"/>
      <c r="AA111" s="6" t="s">
        <v>355</v>
      </c>
      <c r="AB111" s="6" t="s">
        <v>68</v>
      </c>
    </row>
  </sheetData>
  <dataValidations count="21">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26">
      <formula1>AA26:AM26</formula1>
    </dataValidation>
    <dataValidation type="list" allowBlank="1" showInputMessage="1" showErrorMessage="1" sqref="B27">
      <formula1>AA27:AM27</formula1>
    </dataValidation>
    <dataValidation type="list" allowBlank="1" showInputMessage="1" showErrorMessage="1" sqref="B35">
      <formula1>AA35:AC35</formula1>
    </dataValidation>
    <dataValidation type="list" allowBlank="1" showInputMessage="1" showErrorMessage="1" sqref="B51">
      <formula1>AA51:AC51</formula1>
    </dataValidation>
    <dataValidation type="list" allowBlank="1" showInputMessage="1" showErrorMessage="1" sqref="B63">
      <formula1>AA63:AC63</formula1>
    </dataValidation>
    <dataValidation type="list" allowBlank="1" showInputMessage="1" showErrorMessage="1" sqref="B71">
      <formula1>AA71:AF71</formula1>
    </dataValidation>
    <dataValidation type="list" allowBlank="1" showInputMessage="1" showErrorMessage="1" sqref="B76">
      <formula1>AA76:AM76</formula1>
    </dataValidation>
    <dataValidation type="list" allowBlank="1" showInputMessage="1" showErrorMessage="1" sqref="B81">
      <formula1>AA81:AC81</formula1>
    </dataValidation>
    <dataValidation type="list" allowBlank="1" showInputMessage="1" showErrorMessage="1" sqref="B85">
      <formula1>AA85:AC85</formula1>
    </dataValidation>
    <dataValidation type="list" allowBlank="1" showInputMessage="1" showErrorMessage="1" sqref="B93">
      <formula1>AA93:AD93</formula1>
    </dataValidation>
    <dataValidation type="list" allowBlank="1" showInputMessage="1" showErrorMessage="1" sqref="B98">
      <formula1>AA98:AF98</formula1>
    </dataValidation>
    <dataValidation type="list" allowBlank="1" showInputMessage="1" showErrorMessage="1" sqref="B102">
      <formula1>AA102:AE102</formula1>
    </dataValidation>
    <dataValidation type="list" allowBlank="1" showInputMessage="1" showErrorMessage="1" sqref="B107">
      <formula1>AA107:AG107</formula1>
    </dataValidation>
    <dataValidation type="list" allowBlank="1" showInputMessage="1" showErrorMessage="1" sqref="B111">
      <formula1>AA111:AB111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394</v>
      </c>
      <c r="B1" s="12" t="s">
        <v>395</v>
      </c>
    </row>
    <row r="2" spans="1:40" ht="24" customHeight="1">
      <c r="B2" s="13" t="s">
        <v>396</v>
      </c>
    </row>
    <row r="4" spans="1:40" ht="24" customHeight="1">
      <c r="A4" s="9" t="s">
        <v>397</v>
      </c>
      <c r="B4" s="9" t="s">
        <v>45</v>
      </c>
    </row>
    <row r="5" spans="1:40" ht="24" customHeight="1">
      <c r="A5" s="14" t="s">
        <v>46</v>
      </c>
      <c r="B5" s="10" t="s">
        <v>398</v>
      </c>
      <c r="C5" s="10" t="s">
        <v>399</v>
      </c>
    </row>
    <row r="6" spans="1:40" ht="24" customHeight="1">
      <c r="B6" s="11" t="s">
        <v>265</v>
      </c>
    </row>
    <row r="8" spans="1:40" ht="24" customHeight="1">
      <c r="A8" s="9" t="s">
        <v>400</v>
      </c>
      <c r="B8" s="9" t="s">
        <v>57</v>
      </c>
    </row>
    <row r="9" spans="1:40" ht="24" customHeight="1">
      <c r="A9" s="14" t="s">
        <v>46</v>
      </c>
      <c r="B9" s="10" t="s">
        <v>401</v>
      </c>
      <c r="C9" s="10" t="s">
        <v>402</v>
      </c>
    </row>
    <row r="10" spans="1:40" ht="24" customHeight="1">
      <c r="B10" s="8" t="s">
        <v>60</v>
      </c>
    </row>
    <row r="11" spans="1:40" ht="178" customHeight="1">
      <c r="B11" s="11"/>
    </row>
    <row r="13" spans="1:40" ht="24" customHeight="1">
      <c r="A13" s="9" t="s">
        <v>403</v>
      </c>
      <c r="B13" s="9" t="s">
        <v>404</v>
      </c>
    </row>
    <row r="14" spans="1:40" ht="24" customHeight="1">
      <c r="A14" s="14" t="s">
        <v>63</v>
      </c>
      <c r="B14" s="10" t="s">
        <v>405</v>
      </c>
      <c r="C14" s="10" t="s">
        <v>406</v>
      </c>
    </row>
    <row r="15" spans="1:40" ht="24" customHeight="1">
      <c r="B15" s="10" t="s">
        <v>31</v>
      </c>
    </row>
    <row r="16" spans="1:40" ht="24" customHeight="1">
      <c r="B16" s="11" t="s">
        <v>407</v>
      </c>
      <c r="AA16" s="6" t="s">
        <v>408</v>
      </c>
      <c r="AB16" s="6" t="s">
        <v>409</v>
      </c>
      <c r="AC16" s="6" t="s">
        <v>410</v>
      </c>
      <c r="AD16" s="6" t="s">
        <v>411</v>
      </c>
      <c r="AE16" s="6" t="s">
        <v>412</v>
      </c>
      <c r="AF16" s="6" t="s">
        <v>413</v>
      </c>
      <c r="AG16" s="6" t="s">
        <v>407</v>
      </c>
      <c r="AH16" s="6" t="s">
        <v>414</v>
      </c>
      <c r="AI16" s="6" t="s">
        <v>415</v>
      </c>
      <c r="AJ16" s="6" t="s">
        <v>416</v>
      </c>
      <c r="AK16" s="6" t="s">
        <v>417</v>
      </c>
      <c r="AL16" s="6" t="s">
        <v>418</v>
      </c>
      <c r="AM16" s="6" t="s">
        <v>419</v>
      </c>
      <c r="AN16" s="6" t="s">
        <v>68</v>
      </c>
    </row>
    <row r="19" spans="1:30" ht="24" customHeight="1">
      <c r="A19" s="12" t="s">
        <v>420</v>
      </c>
      <c r="B19" s="12" t="s">
        <v>421</v>
      </c>
    </row>
    <row r="20" spans="1:30" ht="24" customHeight="1">
      <c r="B20" s="13" t="s">
        <v>422</v>
      </c>
    </row>
    <row r="22" spans="1:30" ht="24" customHeight="1">
      <c r="A22" s="9" t="s">
        <v>423</v>
      </c>
      <c r="B22" s="9" t="s">
        <v>45</v>
      </c>
    </row>
    <row r="23" spans="1:30" ht="24" customHeight="1">
      <c r="A23" s="14" t="s">
        <v>46</v>
      </c>
      <c r="B23" s="10" t="s">
        <v>424</v>
      </c>
      <c r="C23" s="10" t="s">
        <v>425</v>
      </c>
    </row>
    <row r="24" spans="1:30" ht="24" customHeight="1">
      <c r="B24" s="11" t="s">
        <v>426</v>
      </c>
    </row>
    <row r="26" spans="1:30" ht="24" customHeight="1">
      <c r="A26" s="9" t="s">
        <v>427</v>
      </c>
      <c r="B26" s="9" t="s">
        <v>428</v>
      </c>
    </row>
    <row r="27" spans="1:30" ht="24" customHeight="1">
      <c r="A27" s="14" t="s">
        <v>63</v>
      </c>
      <c r="B27" s="10" t="s">
        <v>429</v>
      </c>
      <c r="C27" s="10" t="s">
        <v>430</v>
      </c>
    </row>
    <row r="28" spans="1:30" ht="24" customHeight="1">
      <c r="B28" s="11" t="s">
        <v>431</v>
      </c>
      <c r="AA28" s="6" t="s">
        <v>432</v>
      </c>
      <c r="AB28" s="6" t="s">
        <v>433</v>
      </c>
      <c r="AC28" s="6" t="s">
        <v>434</v>
      </c>
      <c r="AD28" s="6" t="s">
        <v>68</v>
      </c>
    </row>
    <row r="30" spans="1:30" ht="24" customHeight="1">
      <c r="A30" s="9" t="s">
        <v>435</v>
      </c>
      <c r="B30" s="9" t="s">
        <v>436</v>
      </c>
    </row>
    <row r="31" spans="1:30" ht="24" customHeight="1">
      <c r="A31" s="14" t="s">
        <v>63</v>
      </c>
      <c r="B31" s="10" t="s">
        <v>437</v>
      </c>
      <c r="C31" s="10" t="s">
        <v>438</v>
      </c>
    </row>
    <row r="32" spans="1:30" ht="24" customHeight="1">
      <c r="B32" s="10" t="s">
        <v>31</v>
      </c>
    </row>
    <row r="33" spans="1:32" ht="24" customHeight="1">
      <c r="B33" s="11" t="s">
        <v>439</v>
      </c>
      <c r="AA33" s="6" t="s">
        <v>440</v>
      </c>
      <c r="AB33" s="6" t="s">
        <v>441</v>
      </c>
      <c r="AC33" s="6" t="s">
        <v>442</v>
      </c>
      <c r="AD33" s="6" t="s">
        <v>443</v>
      </c>
      <c r="AE33" s="6" t="s">
        <v>444</v>
      </c>
      <c r="AF33" s="6" t="s">
        <v>68</v>
      </c>
    </row>
    <row r="35" spans="1:32" ht="24" customHeight="1">
      <c r="A35" s="9" t="s">
        <v>445</v>
      </c>
      <c r="B35" s="9" t="s">
        <v>446</v>
      </c>
    </row>
    <row r="36" spans="1:32" ht="24" customHeight="1">
      <c r="A36" s="14" t="s">
        <v>97</v>
      </c>
      <c r="B36" s="10" t="s">
        <v>447</v>
      </c>
      <c r="C36" s="10" t="s">
        <v>448</v>
      </c>
    </row>
    <row r="37" spans="1:32" ht="24" customHeight="1">
      <c r="B37" s="11">
        <v>8</v>
      </c>
    </row>
    <row r="39" spans="1:32" ht="24" customHeight="1">
      <c r="A39" s="9" t="s">
        <v>449</v>
      </c>
      <c r="B39" s="9" t="s">
        <v>450</v>
      </c>
    </row>
    <row r="40" spans="1:32" ht="24" customHeight="1">
      <c r="A40" s="14" t="s">
        <v>63</v>
      </c>
      <c r="B40" s="10" t="s">
        <v>451</v>
      </c>
      <c r="C40" s="10" t="s">
        <v>452</v>
      </c>
    </row>
    <row r="41" spans="1:32" ht="24" customHeight="1">
      <c r="B41" s="10" t="s">
        <v>31</v>
      </c>
    </row>
    <row r="42" spans="1:32" ht="24" customHeight="1">
      <c r="B42" s="11" t="s">
        <v>453</v>
      </c>
      <c r="AA42" s="6" t="s">
        <v>454</v>
      </c>
      <c r="AB42" s="6" t="s">
        <v>455</v>
      </c>
      <c r="AC42" s="6" t="s">
        <v>68</v>
      </c>
    </row>
    <row r="45" spans="1:32" ht="24" customHeight="1">
      <c r="A45" s="12" t="s">
        <v>456</v>
      </c>
      <c r="B45" s="12" t="s">
        <v>457</v>
      </c>
    </row>
    <row r="46" spans="1:32" ht="24" customHeight="1">
      <c r="B46" s="13" t="s">
        <v>458</v>
      </c>
    </row>
    <row r="48" spans="1:32" ht="24" customHeight="1">
      <c r="A48" s="9" t="s">
        <v>459</v>
      </c>
      <c r="B48" s="9" t="s">
        <v>460</v>
      </c>
    </row>
    <row r="49" spans="1:50" ht="24" customHeight="1">
      <c r="A49" s="14" t="s">
        <v>63</v>
      </c>
      <c r="B49" s="10" t="s">
        <v>461</v>
      </c>
      <c r="C49" s="10" t="s">
        <v>462</v>
      </c>
    </row>
    <row r="50" spans="1:50" ht="24" customHeight="1">
      <c r="B50" s="10" t="s">
        <v>31</v>
      </c>
    </row>
    <row r="51" spans="1:50" ht="24" customHeight="1">
      <c r="B51" s="11" t="s">
        <v>463</v>
      </c>
      <c r="AA51" s="6" t="s">
        <v>463</v>
      </c>
      <c r="AB51" s="6" t="s">
        <v>464</v>
      </c>
      <c r="AC51" s="6" t="s">
        <v>465</v>
      </c>
      <c r="AD51" s="6" t="s">
        <v>466</v>
      </c>
      <c r="AE51" s="6" t="s">
        <v>467</v>
      </c>
      <c r="AF51" s="6" t="s">
        <v>468</v>
      </c>
      <c r="AG51" s="6" t="s">
        <v>469</v>
      </c>
      <c r="AH51" s="6" t="s">
        <v>470</v>
      </c>
      <c r="AI51" s="6" t="s">
        <v>471</v>
      </c>
      <c r="AJ51" s="6" t="s">
        <v>472</v>
      </c>
      <c r="AK51" s="6" t="s">
        <v>68</v>
      </c>
    </row>
    <row r="52" spans="1:50" ht="24" customHeight="1">
      <c r="B52" s="11" t="s">
        <v>471</v>
      </c>
      <c r="AA52" s="6" t="s">
        <v>463</v>
      </c>
      <c r="AB52" s="6" t="s">
        <v>464</v>
      </c>
      <c r="AC52" s="6" t="s">
        <v>465</v>
      </c>
      <c r="AD52" s="6" t="s">
        <v>466</v>
      </c>
      <c r="AE52" s="6" t="s">
        <v>467</v>
      </c>
      <c r="AF52" s="6" t="s">
        <v>468</v>
      </c>
      <c r="AG52" s="6" t="s">
        <v>469</v>
      </c>
      <c r="AH52" s="6" t="s">
        <v>470</v>
      </c>
      <c r="AI52" s="6" t="s">
        <v>471</v>
      </c>
      <c r="AJ52" s="6" t="s">
        <v>472</v>
      </c>
      <c r="AK52" s="6" t="s">
        <v>68</v>
      </c>
    </row>
    <row r="53" spans="1:50" ht="24" customHeight="1">
      <c r="B53" s="11" t="s">
        <v>472</v>
      </c>
      <c r="AA53" s="6" t="s">
        <v>463</v>
      </c>
      <c r="AB53" s="6" t="s">
        <v>464</v>
      </c>
      <c r="AC53" s="6" t="s">
        <v>465</v>
      </c>
      <c r="AD53" s="6" t="s">
        <v>466</v>
      </c>
      <c r="AE53" s="6" t="s">
        <v>467</v>
      </c>
      <c r="AF53" s="6" t="s">
        <v>468</v>
      </c>
      <c r="AG53" s="6" t="s">
        <v>469</v>
      </c>
      <c r="AH53" s="6" t="s">
        <v>470</v>
      </c>
      <c r="AI53" s="6" t="s">
        <v>471</v>
      </c>
      <c r="AJ53" s="6" t="s">
        <v>472</v>
      </c>
      <c r="AK53" s="6" t="s">
        <v>68</v>
      </c>
    </row>
    <row r="54" spans="1:50" ht="24" customHeight="1">
      <c r="B54" s="11" t="s">
        <v>473</v>
      </c>
      <c r="AA54" s="6" t="s">
        <v>463</v>
      </c>
      <c r="AB54" s="6" t="s">
        <v>464</v>
      </c>
      <c r="AC54" s="6" t="s">
        <v>465</v>
      </c>
      <c r="AD54" s="6" t="s">
        <v>466</v>
      </c>
      <c r="AE54" s="6" t="s">
        <v>467</v>
      </c>
      <c r="AF54" s="6" t="s">
        <v>468</v>
      </c>
      <c r="AG54" s="6" t="s">
        <v>469</v>
      </c>
      <c r="AH54" s="6" t="s">
        <v>470</v>
      </c>
      <c r="AI54" s="6" t="s">
        <v>471</v>
      </c>
      <c r="AJ54" s="6" t="s">
        <v>472</v>
      </c>
      <c r="AK54" s="6" t="s">
        <v>68</v>
      </c>
    </row>
    <row r="56" spans="1:50" ht="24" customHeight="1">
      <c r="A56" s="9" t="s">
        <v>474</v>
      </c>
      <c r="B56" s="9" t="s">
        <v>475</v>
      </c>
    </row>
    <row r="57" spans="1:50" ht="24" customHeight="1">
      <c r="A57" s="14" t="s">
        <v>63</v>
      </c>
      <c r="B57" s="10" t="s">
        <v>476</v>
      </c>
      <c r="C57" s="10" t="s">
        <v>477</v>
      </c>
    </row>
    <row r="58" spans="1:50" ht="24" customHeight="1">
      <c r="B58" s="10" t="s">
        <v>31</v>
      </c>
    </row>
    <row r="59" spans="1:50" ht="24" customHeight="1">
      <c r="B59" s="11"/>
      <c r="AA59" s="6" t="s">
        <v>478</v>
      </c>
      <c r="AB59" s="6" t="s">
        <v>479</v>
      </c>
      <c r="AC59" s="6" t="s">
        <v>480</v>
      </c>
      <c r="AD59" s="6" t="s">
        <v>481</v>
      </c>
      <c r="AE59" s="6" t="s">
        <v>482</v>
      </c>
      <c r="AF59" s="6" t="s">
        <v>483</v>
      </c>
      <c r="AG59" s="6" t="s">
        <v>484</v>
      </c>
      <c r="AH59" s="6" t="s">
        <v>485</v>
      </c>
      <c r="AI59" s="6" t="s">
        <v>486</v>
      </c>
      <c r="AJ59" s="6" t="s">
        <v>487</v>
      </c>
      <c r="AK59" s="6" t="s">
        <v>488</v>
      </c>
      <c r="AL59" s="6" t="s">
        <v>489</v>
      </c>
      <c r="AM59" s="6" t="s">
        <v>490</v>
      </c>
      <c r="AN59" s="6" t="s">
        <v>491</v>
      </c>
      <c r="AO59" s="6" t="s">
        <v>492</v>
      </c>
      <c r="AP59" s="6" t="s">
        <v>493</v>
      </c>
      <c r="AQ59" s="6" t="s">
        <v>494</v>
      </c>
      <c r="AR59" s="6" t="s">
        <v>68</v>
      </c>
    </row>
    <row r="61" spans="1:50" ht="24" customHeight="1">
      <c r="A61" s="9" t="s">
        <v>495</v>
      </c>
      <c r="B61" s="9" t="s">
        <v>496</v>
      </c>
    </row>
    <row r="62" spans="1:50" ht="24" customHeight="1">
      <c r="A62" s="14" t="s">
        <v>63</v>
      </c>
      <c r="B62" s="10" t="s">
        <v>497</v>
      </c>
      <c r="C62" s="10" t="s">
        <v>498</v>
      </c>
    </row>
    <row r="63" spans="1:50" ht="24" customHeight="1">
      <c r="B63" s="10" t="s">
        <v>31</v>
      </c>
    </row>
    <row r="64" spans="1:50" ht="24" customHeight="1">
      <c r="B64" s="11"/>
      <c r="AA64" s="6" t="s">
        <v>499</v>
      </c>
      <c r="AB64" s="6" t="s">
        <v>500</v>
      </c>
      <c r="AC64" s="6" t="s">
        <v>501</v>
      </c>
      <c r="AD64" s="6" t="s">
        <v>502</v>
      </c>
      <c r="AE64" s="6" t="s">
        <v>503</v>
      </c>
      <c r="AF64" s="6" t="s">
        <v>504</v>
      </c>
      <c r="AG64" s="6" t="s">
        <v>505</v>
      </c>
      <c r="AH64" s="6" t="s">
        <v>506</v>
      </c>
      <c r="AI64" s="6" t="s">
        <v>507</v>
      </c>
      <c r="AJ64" s="6" t="s">
        <v>508</v>
      </c>
      <c r="AK64" s="6" t="s">
        <v>509</v>
      </c>
      <c r="AL64" s="6" t="s">
        <v>510</v>
      </c>
      <c r="AM64" s="6" t="s">
        <v>511</v>
      </c>
      <c r="AN64" s="6" t="s">
        <v>512</v>
      </c>
      <c r="AO64" s="6" t="s">
        <v>513</v>
      </c>
      <c r="AP64" s="6" t="s">
        <v>514</v>
      </c>
      <c r="AQ64" s="6" t="s">
        <v>515</v>
      </c>
      <c r="AR64" s="6" t="s">
        <v>516</v>
      </c>
      <c r="AS64" s="6" t="s">
        <v>517</v>
      </c>
      <c r="AT64" s="6" t="s">
        <v>518</v>
      </c>
      <c r="AU64" s="6" t="s">
        <v>519</v>
      </c>
      <c r="AV64" s="6" t="s">
        <v>520</v>
      </c>
      <c r="AW64" s="6" t="s">
        <v>521</v>
      </c>
      <c r="AX64" s="6" t="s">
        <v>68</v>
      </c>
    </row>
    <row r="67" spans="1:34" ht="24" customHeight="1">
      <c r="A67" s="12" t="s">
        <v>522</v>
      </c>
      <c r="B67" s="12" t="s">
        <v>523</v>
      </c>
    </row>
    <row r="68" spans="1:34" ht="24" customHeight="1">
      <c r="B68" s="13" t="s">
        <v>524</v>
      </c>
    </row>
    <row r="70" spans="1:34" ht="24" customHeight="1">
      <c r="A70" s="9" t="s">
        <v>525</v>
      </c>
      <c r="B70" s="9" t="s">
        <v>526</v>
      </c>
    </row>
    <row r="71" spans="1:34" ht="24" customHeight="1">
      <c r="A71" s="14" t="s">
        <v>63</v>
      </c>
      <c r="B71" s="10" t="s">
        <v>527</v>
      </c>
      <c r="C71" s="10" t="s">
        <v>528</v>
      </c>
    </row>
    <row r="72" spans="1:34" ht="24" customHeight="1">
      <c r="B72" s="10" t="s">
        <v>31</v>
      </c>
    </row>
    <row r="73" spans="1:34" ht="24" customHeight="1">
      <c r="B73" s="11" t="s">
        <v>529</v>
      </c>
      <c r="AA73" s="6" t="s">
        <v>530</v>
      </c>
      <c r="AB73" s="6" t="s">
        <v>531</v>
      </c>
      <c r="AC73" s="6" t="s">
        <v>532</v>
      </c>
      <c r="AD73" s="6" t="s">
        <v>533</v>
      </c>
      <c r="AE73" s="6" t="s">
        <v>534</v>
      </c>
      <c r="AF73" s="6" t="s">
        <v>535</v>
      </c>
      <c r="AG73" s="6" t="s">
        <v>536</v>
      </c>
      <c r="AH73" s="6" t="s">
        <v>68</v>
      </c>
    </row>
    <row r="75" spans="1:34" ht="24" customHeight="1">
      <c r="A75" s="9" t="s">
        <v>537</v>
      </c>
      <c r="B75" s="9" t="s">
        <v>538</v>
      </c>
    </row>
    <row r="76" spans="1:34" ht="24" customHeight="1">
      <c r="A76" s="14" t="s">
        <v>63</v>
      </c>
      <c r="B76" s="10" t="s">
        <v>539</v>
      </c>
      <c r="C76" s="10" t="s">
        <v>540</v>
      </c>
    </row>
    <row r="77" spans="1:34" ht="24" customHeight="1">
      <c r="B77" s="10" t="s">
        <v>31</v>
      </c>
    </row>
    <row r="78" spans="1:34" ht="24" customHeight="1">
      <c r="B78" s="11" t="s">
        <v>541</v>
      </c>
      <c r="AA78" s="6" t="s">
        <v>542</v>
      </c>
      <c r="AB78" s="6" t="s">
        <v>543</v>
      </c>
      <c r="AC78" s="6" t="s">
        <v>544</v>
      </c>
      <c r="AD78" s="6" t="s">
        <v>545</v>
      </c>
      <c r="AE78" s="6" t="s">
        <v>546</v>
      </c>
      <c r="AF78" s="6" t="s">
        <v>68</v>
      </c>
    </row>
    <row r="81" spans="1:31" ht="24" customHeight="1">
      <c r="A81" s="12" t="s">
        <v>547</v>
      </c>
      <c r="B81" s="12" t="s">
        <v>548</v>
      </c>
    </row>
    <row r="82" spans="1:31" ht="24" customHeight="1">
      <c r="B82" s="13" t="s">
        <v>549</v>
      </c>
    </row>
    <row r="84" spans="1:31" ht="24" customHeight="1">
      <c r="A84" s="9" t="s">
        <v>550</v>
      </c>
      <c r="B84" s="9" t="s">
        <v>526</v>
      </c>
    </row>
    <row r="85" spans="1:31" ht="24" customHeight="1">
      <c r="A85" s="14" t="s">
        <v>63</v>
      </c>
      <c r="B85" s="10" t="s">
        <v>551</v>
      </c>
      <c r="C85" s="10" t="s">
        <v>552</v>
      </c>
    </row>
    <row r="86" spans="1:31" ht="24" customHeight="1">
      <c r="B86" s="10" t="s">
        <v>31</v>
      </c>
    </row>
    <row r="87" spans="1:31" ht="24" customHeight="1">
      <c r="B87" s="11" t="s">
        <v>553</v>
      </c>
      <c r="AA87" s="6" t="s">
        <v>554</v>
      </c>
      <c r="AB87" s="6" t="s">
        <v>555</v>
      </c>
      <c r="AC87" s="6" t="s">
        <v>556</v>
      </c>
      <c r="AD87" s="6" t="s">
        <v>557</v>
      </c>
      <c r="AE87" s="6" t="s">
        <v>68</v>
      </c>
    </row>
    <row r="88" spans="1:31" ht="24" customHeight="1">
      <c r="B88" s="11" t="s">
        <v>558</v>
      </c>
      <c r="AA88" s="6" t="s">
        <v>554</v>
      </c>
      <c r="AB88" s="6" t="s">
        <v>555</v>
      </c>
      <c r="AC88" s="6" t="s">
        <v>556</v>
      </c>
      <c r="AD88" s="6" t="s">
        <v>557</v>
      </c>
      <c r="AE88" s="6" t="s">
        <v>68</v>
      </c>
    </row>
    <row r="90" spans="1:31" ht="24" customHeight="1">
      <c r="A90" s="9" t="s">
        <v>559</v>
      </c>
      <c r="B90" s="9" t="s">
        <v>538</v>
      </c>
    </row>
    <row r="91" spans="1:31" ht="24" customHeight="1">
      <c r="A91" s="14" t="s">
        <v>63</v>
      </c>
      <c r="B91" s="10" t="s">
        <v>560</v>
      </c>
      <c r="C91" s="10" t="s">
        <v>561</v>
      </c>
    </row>
    <row r="92" spans="1:31" ht="24" customHeight="1">
      <c r="B92" s="10" t="s">
        <v>31</v>
      </c>
    </row>
    <row r="93" spans="1:31" ht="24" customHeight="1">
      <c r="B93" s="11" t="s">
        <v>541</v>
      </c>
      <c r="AA93" s="6" t="s">
        <v>543</v>
      </c>
      <c r="AB93" s="6" t="s">
        <v>545</v>
      </c>
      <c r="AC93" s="6" t="s">
        <v>68</v>
      </c>
    </row>
    <row r="96" spans="1:31" ht="24" customHeight="1">
      <c r="A96" s="12" t="s">
        <v>562</v>
      </c>
      <c r="B96" s="12" t="s">
        <v>563</v>
      </c>
    </row>
    <row r="97" spans="1:33" ht="24" customHeight="1">
      <c r="B97" s="13" t="s">
        <v>564</v>
      </c>
    </row>
    <row r="99" spans="1:33" ht="24" customHeight="1">
      <c r="A99" s="9" t="s">
        <v>565</v>
      </c>
      <c r="B99" s="9" t="s">
        <v>566</v>
      </c>
    </row>
    <row r="100" spans="1:33" ht="24" customHeight="1">
      <c r="A100" s="14" t="s">
        <v>63</v>
      </c>
      <c r="B100" s="10" t="s">
        <v>567</v>
      </c>
      <c r="C100" s="10" t="s">
        <v>568</v>
      </c>
    </row>
    <row r="101" spans="1:33" ht="24" customHeight="1">
      <c r="B101" s="11" t="s">
        <v>569</v>
      </c>
      <c r="AA101" s="6" t="s">
        <v>570</v>
      </c>
      <c r="AB101" s="6" t="s">
        <v>571</v>
      </c>
      <c r="AC101" s="6" t="s">
        <v>572</v>
      </c>
      <c r="AD101" s="6" t="s">
        <v>68</v>
      </c>
    </row>
    <row r="104" spans="1:33" ht="24" customHeight="1">
      <c r="A104" s="12" t="s">
        <v>573</v>
      </c>
      <c r="B104" s="12" t="s">
        <v>574</v>
      </c>
    </row>
    <row r="105" spans="1:33" ht="24" customHeight="1">
      <c r="B105" s="13" t="s">
        <v>575</v>
      </c>
    </row>
    <row r="107" spans="1:33" ht="24" customHeight="1">
      <c r="A107" s="9" t="s">
        <v>576</v>
      </c>
      <c r="B107" s="9" t="s">
        <v>526</v>
      </c>
    </row>
    <row r="108" spans="1:33" ht="24" customHeight="1">
      <c r="A108" s="14" t="s">
        <v>63</v>
      </c>
      <c r="B108" s="10" t="s">
        <v>577</v>
      </c>
      <c r="C108" s="10" t="s">
        <v>578</v>
      </c>
    </row>
    <row r="109" spans="1:33" ht="24" customHeight="1">
      <c r="B109" s="10" t="s">
        <v>31</v>
      </c>
    </row>
    <row r="110" spans="1:33" ht="24" customHeight="1">
      <c r="B110" s="11" t="s">
        <v>579</v>
      </c>
      <c r="AA110" s="6" t="s">
        <v>580</v>
      </c>
      <c r="AB110" s="6" t="s">
        <v>581</v>
      </c>
      <c r="AC110" s="6" t="s">
        <v>582</v>
      </c>
      <c r="AD110" s="6" t="s">
        <v>583</v>
      </c>
      <c r="AE110" s="6" t="s">
        <v>584</v>
      </c>
      <c r="AF110" s="6" t="s">
        <v>585</v>
      </c>
      <c r="AG110" s="6" t="s">
        <v>68</v>
      </c>
    </row>
    <row r="111" spans="1:33" ht="24" customHeight="1">
      <c r="B111" s="11" t="s">
        <v>586</v>
      </c>
      <c r="AA111" s="6" t="s">
        <v>580</v>
      </c>
      <c r="AB111" s="6" t="s">
        <v>581</v>
      </c>
      <c r="AC111" s="6" t="s">
        <v>582</v>
      </c>
      <c r="AD111" s="6" t="s">
        <v>583</v>
      </c>
      <c r="AE111" s="6" t="s">
        <v>584</v>
      </c>
      <c r="AF111" s="6" t="s">
        <v>585</v>
      </c>
      <c r="AG111" s="6" t="s">
        <v>68</v>
      </c>
    </row>
    <row r="112" spans="1:33" ht="24" customHeight="1">
      <c r="B112" s="11" t="s">
        <v>587</v>
      </c>
      <c r="AA112" s="6" t="s">
        <v>580</v>
      </c>
      <c r="AB112" s="6" t="s">
        <v>581</v>
      </c>
      <c r="AC112" s="6" t="s">
        <v>582</v>
      </c>
      <c r="AD112" s="6" t="s">
        <v>583</v>
      </c>
      <c r="AE112" s="6" t="s">
        <v>584</v>
      </c>
      <c r="AF112" s="6" t="s">
        <v>585</v>
      </c>
      <c r="AG112" s="6" t="s">
        <v>68</v>
      </c>
    </row>
    <row r="114" spans="1:32" ht="24" customHeight="1">
      <c r="A114" s="9" t="s">
        <v>588</v>
      </c>
      <c r="B114" s="9" t="s">
        <v>538</v>
      </c>
    </row>
    <row r="115" spans="1:32" ht="24" customHeight="1">
      <c r="A115" s="14" t="s">
        <v>63</v>
      </c>
      <c r="B115" s="10" t="s">
        <v>589</v>
      </c>
      <c r="C115" s="10" t="s">
        <v>590</v>
      </c>
    </row>
    <row r="116" spans="1:32" ht="24" customHeight="1">
      <c r="B116" s="10" t="s">
        <v>31</v>
      </c>
    </row>
    <row r="117" spans="1:32" ht="24" customHeight="1">
      <c r="B117" s="11" t="s">
        <v>541</v>
      </c>
      <c r="AA117" s="6" t="s">
        <v>542</v>
      </c>
      <c r="AB117" s="6" t="s">
        <v>543</v>
      </c>
      <c r="AC117" s="6" t="s">
        <v>544</v>
      </c>
      <c r="AD117" s="6" t="s">
        <v>545</v>
      </c>
      <c r="AE117" s="6" t="s">
        <v>546</v>
      </c>
      <c r="AF117" s="6" t="s">
        <v>68</v>
      </c>
    </row>
    <row r="120" spans="1:32" ht="24" customHeight="1">
      <c r="A120" s="12" t="s">
        <v>591</v>
      </c>
      <c r="B120" s="12" t="s">
        <v>592</v>
      </c>
    </row>
    <row r="121" spans="1:32" ht="24" customHeight="1">
      <c r="B121" s="13" t="s">
        <v>593</v>
      </c>
    </row>
    <row r="123" spans="1:32" ht="24" customHeight="1">
      <c r="A123" s="9" t="s">
        <v>594</v>
      </c>
      <c r="B123" s="9" t="s">
        <v>45</v>
      </c>
    </row>
    <row r="124" spans="1:32" ht="24" customHeight="1">
      <c r="A124" s="14" t="s">
        <v>46</v>
      </c>
      <c r="B124" s="10" t="s">
        <v>595</v>
      </c>
      <c r="C124" s="10" t="s">
        <v>596</v>
      </c>
    </row>
    <row r="125" spans="1:32" ht="24" customHeight="1">
      <c r="B125" s="11" t="s">
        <v>597</v>
      </c>
    </row>
    <row r="127" spans="1:32" ht="24" customHeight="1">
      <c r="A127" s="9" t="s">
        <v>598</v>
      </c>
      <c r="B127" s="9" t="s">
        <v>428</v>
      </c>
    </row>
    <row r="128" spans="1:32" ht="24" customHeight="1">
      <c r="A128" s="14" t="s">
        <v>63</v>
      </c>
      <c r="B128" s="10" t="s">
        <v>599</v>
      </c>
      <c r="C128" s="10" t="s">
        <v>600</v>
      </c>
    </row>
    <row r="129" spans="1:32" ht="24" customHeight="1">
      <c r="B129" s="11" t="s">
        <v>601</v>
      </c>
      <c r="AA129" s="6" t="s">
        <v>432</v>
      </c>
      <c r="AB129" s="6" t="s">
        <v>433</v>
      </c>
      <c r="AC129" s="6" t="s">
        <v>434</v>
      </c>
      <c r="AD129" s="6" t="s">
        <v>68</v>
      </c>
    </row>
    <row r="131" spans="1:32" ht="24" customHeight="1">
      <c r="A131" s="9" t="s">
        <v>602</v>
      </c>
      <c r="B131" s="9" t="s">
        <v>436</v>
      </c>
    </row>
    <row r="132" spans="1:32" ht="24" customHeight="1">
      <c r="A132" s="14" t="s">
        <v>63</v>
      </c>
      <c r="B132" s="10" t="s">
        <v>603</v>
      </c>
      <c r="C132" s="10" t="s">
        <v>604</v>
      </c>
    </row>
    <row r="133" spans="1:32" ht="24" customHeight="1">
      <c r="B133" s="10" t="s">
        <v>31</v>
      </c>
    </row>
    <row r="134" spans="1:32" ht="24" customHeight="1">
      <c r="B134" s="11" t="s">
        <v>439</v>
      </c>
      <c r="AA134" s="6" t="s">
        <v>440</v>
      </c>
      <c r="AB134" s="6" t="s">
        <v>441</v>
      </c>
      <c r="AC134" s="6" t="s">
        <v>442</v>
      </c>
      <c r="AD134" s="6" t="s">
        <v>443</v>
      </c>
      <c r="AE134" s="6" t="s">
        <v>444</v>
      </c>
      <c r="AF134" s="6" t="s">
        <v>68</v>
      </c>
    </row>
    <row r="136" spans="1:32" ht="24" customHeight="1">
      <c r="A136" s="9" t="s">
        <v>605</v>
      </c>
      <c r="B136" s="9" t="s">
        <v>446</v>
      </c>
    </row>
    <row r="137" spans="1:32" ht="24" customHeight="1">
      <c r="A137" s="14" t="s">
        <v>97</v>
      </c>
      <c r="B137" s="10" t="s">
        <v>606</v>
      </c>
      <c r="C137" s="10" t="s">
        <v>607</v>
      </c>
    </row>
    <row r="138" spans="1:32" ht="24" customHeight="1">
      <c r="B138" s="11">
        <v>12</v>
      </c>
    </row>
    <row r="140" spans="1:32" ht="24" customHeight="1">
      <c r="A140" s="9" t="s">
        <v>608</v>
      </c>
      <c r="B140" s="9" t="s">
        <v>450</v>
      </c>
    </row>
    <row r="141" spans="1:32" ht="24" customHeight="1">
      <c r="A141" s="14" t="s">
        <v>63</v>
      </c>
      <c r="B141" s="10" t="s">
        <v>451</v>
      </c>
      <c r="C141" s="10" t="s">
        <v>609</v>
      </c>
    </row>
    <row r="142" spans="1:32" ht="24" customHeight="1">
      <c r="B142" s="10" t="s">
        <v>31</v>
      </c>
    </row>
    <row r="143" spans="1:32" ht="24" customHeight="1">
      <c r="B143" s="11" t="s">
        <v>610</v>
      </c>
      <c r="AA143" s="6" t="s">
        <v>454</v>
      </c>
      <c r="AB143" s="6" t="s">
        <v>455</v>
      </c>
      <c r="AC143" s="6" t="s">
        <v>68</v>
      </c>
    </row>
    <row r="144" spans="1:32" ht="24" customHeight="1">
      <c r="B144" s="11" t="s">
        <v>453</v>
      </c>
      <c r="AA144" s="6" t="s">
        <v>454</v>
      </c>
      <c r="AB144" s="6" t="s">
        <v>455</v>
      </c>
      <c r="AC144" s="6" t="s">
        <v>68</v>
      </c>
    </row>
    <row r="147" spans="1:37" ht="24" customHeight="1">
      <c r="A147" s="12" t="s">
        <v>611</v>
      </c>
      <c r="B147" s="12" t="s">
        <v>612</v>
      </c>
    </row>
    <row r="148" spans="1:37" ht="24" customHeight="1">
      <c r="B148" s="13" t="s">
        <v>613</v>
      </c>
    </row>
    <row r="150" spans="1:37" ht="24" customHeight="1">
      <c r="A150" s="9" t="s">
        <v>614</v>
      </c>
      <c r="B150" s="9" t="s">
        <v>460</v>
      </c>
    </row>
    <row r="151" spans="1:37" ht="24" customHeight="1">
      <c r="A151" s="14" t="s">
        <v>63</v>
      </c>
      <c r="B151" s="10" t="s">
        <v>615</v>
      </c>
      <c r="C151" s="10" t="s">
        <v>616</v>
      </c>
    </row>
    <row r="152" spans="1:37" ht="24" customHeight="1">
      <c r="B152" s="10" t="s">
        <v>31</v>
      </c>
    </row>
    <row r="153" spans="1:37" ht="24" customHeight="1">
      <c r="B153" s="11" t="s">
        <v>463</v>
      </c>
      <c r="AA153" s="6" t="s">
        <v>463</v>
      </c>
      <c r="AB153" s="6" t="s">
        <v>464</v>
      </c>
      <c r="AC153" s="6" t="s">
        <v>465</v>
      </c>
      <c r="AD153" s="6" t="s">
        <v>466</v>
      </c>
      <c r="AE153" s="6" t="s">
        <v>467</v>
      </c>
      <c r="AF153" s="6" t="s">
        <v>468</v>
      </c>
      <c r="AG153" s="6" t="s">
        <v>469</v>
      </c>
      <c r="AH153" s="6" t="s">
        <v>470</v>
      </c>
      <c r="AI153" s="6" t="s">
        <v>471</v>
      </c>
      <c r="AJ153" s="6" t="s">
        <v>472</v>
      </c>
      <c r="AK153" s="6" t="s">
        <v>68</v>
      </c>
    </row>
    <row r="154" spans="1:37" ht="24" customHeight="1">
      <c r="B154" s="11" t="s">
        <v>464</v>
      </c>
      <c r="AA154" s="6" t="s">
        <v>463</v>
      </c>
      <c r="AB154" s="6" t="s">
        <v>464</v>
      </c>
      <c r="AC154" s="6" t="s">
        <v>465</v>
      </c>
      <c r="AD154" s="6" t="s">
        <v>466</v>
      </c>
      <c r="AE154" s="6" t="s">
        <v>467</v>
      </c>
      <c r="AF154" s="6" t="s">
        <v>468</v>
      </c>
      <c r="AG154" s="6" t="s">
        <v>469</v>
      </c>
      <c r="AH154" s="6" t="s">
        <v>470</v>
      </c>
      <c r="AI154" s="6" t="s">
        <v>471</v>
      </c>
      <c r="AJ154" s="6" t="s">
        <v>472</v>
      </c>
      <c r="AK154" s="6" t="s">
        <v>68</v>
      </c>
    </row>
    <row r="155" spans="1:37" ht="24" customHeight="1">
      <c r="B155" s="11" t="s">
        <v>465</v>
      </c>
      <c r="AA155" s="6" t="s">
        <v>463</v>
      </c>
      <c r="AB155" s="6" t="s">
        <v>464</v>
      </c>
      <c r="AC155" s="6" t="s">
        <v>465</v>
      </c>
      <c r="AD155" s="6" t="s">
        <v>466</v>
      </c>
      <c r="AE155" s="6" t="s">
        <v>467</v>
      </c>
      <c r="AF155" s="6" t="s">
        <v>468</v>
      </c>
      <c r="AG155" s="6" t="s">
        <v>469</v>
      </c>
      <c r="AH155" s="6" t="s">
        <v>470</v>
      </c>
      <c r="AI155" s="6" t="s">
        <v>471</v>
      </c>
      <c r="AJ155" s="6" t="s">
        <v>472</v>
      </c>
      <c r="AK155" s="6" t="s">
        <v>68</v>
      </c>
    </row>
    <row r="156" spans="1:37" ht="24" customHeight="1">
      <c r="B156" s="11" t="s">
        <v>466</v>
      </c>
      <c r="AA156" s="6" t="s">
        <v>463</v>
      </c>
      <c r="AB156" s="6" t="s">
        <v>464</v>
      </c>
      <c r="AC156" s="6" t="s">
        <v>465</v>
      </c>
      <c r="AD156" s="6" t="s">
        <v>466</v>
      </c>
      <c r="AE156" s="6" t="s">
        <v>467</v>
      </c>
      <c r="AF156" s="6" t="s">
        <v>468</v>
      </c>
      <c r="AG156" s="6" t="s">
        <v>469</v>
      </c>
      <c r="AH156" s="6" t="s">
        <v>470</v>
      </c>
      <c r="AI156" s="6" t="s">
        <v>471</v>
      </c>
      <c r="AJ156" s="6" t="s">
        <v>472</v>
      </c>
      <c r="AK156" s="6" t="s">
        <v>68</v>
      </c>
    </row>
    <row r="157" spans="1:37" ht="24" customHeight="1">
      <c r="B157" s="11" t="s">
        <v>472</v>
      </c>
      <c r="AA157" s="6" t="s">
        <v>463</v>
      </c>
      <c r="AB157" s="6" t="s">
        <v>464</v>
      </c>
      <c r="AC157" s="6" t="s">
        <v>465</v>
      </c>
      <c r="AD157" s="6" t="s">
        <v>466</v>
      </c>
      <c r="AE157" s="6" t="s">
        <v>467</v>
      </c>
      <c r="AF157" s="6" t="s">
        <v>468</v>
      </c>
      <c r="AG157" s="6" t="s">
        <v>469</v>
      </c>
      <c r="AH157" s="6" t="s">
        <v>470</v>
      </c>
      <c r="AI157" s="6" t="s">
        <v>471</v>
      </c>
      <c r="AJ157" s="6" t="s">
        <v>472</v>
      </c>
      <c r="AK157" s="6" t="s">
        <v>68</v>
      </c>
    </row>
    <row r="158" spans="1:37" ht="24" customHeight="1">
      <c r="B158" s="11" t="s">
        <v>467</v>
      </c>
      <c r="AA158" s="6" t="s">
        <v>463</v>
      </c>
      <c r="AB158" s="6" t="s">
        <v>464</v>
      </c>
      <c r="AC158" s="6" t="s">
        <v>465</v>
      </c>
      <c r="AD158" s="6" t="s">
        <v>466</v>
      </c>
      <c r="AE158" s="6" t="s">
        <v>467</v>
      </c>
      <c r="AF158" s="6" t="s">
        <v>468</v>
      </c>
      <c r="AG158" s="6" t="s">
        <v>469</v>
      </c>
      <c r="AH158" s="6" t="s">
        <v>470</v>
      </c>
      <c r="AI158" s="6" t="s">
        <v>471</v>
      </c>
      <c r="AJ158" s="6" t="s">
        <v>472</v>
      </c>
      <c r="AK158" s="6" t="s">
        <v>68</v>
      </c>
    </row>
    <row r="159" spans="1:37" ht="24" customHeight="1">
      <c r="B159" s="11" t="s">
        <v>471</v>
      </c>
      <c r="AA159" s="6" t="s">
        <v>463</v>
      </c>
      <c r="AB159" s="6" t="s">
        <v>464</v>
      </c>
      <c r="AC159" s="6" t="s">
        <v>465</v>
      </c>
      <c r="AD159" s="6" t="s">
        <v>466</v>
      </c>
      <c r="AE159" s="6" t="s">
        <v>467</v>
      </c>
      <c r="AF159" s="6" t="s">
        <v>468</v>
      </c>
      <c r="AG159" s="6" t="s">
        <v>469</v>
      </c>
      <c r="AH159" s="6" t="s">
        <v>470</v>
      </c>
      <c r="AI159" s="6" t="s">
        <v>471</v>
      </c>
      <c r="AJ159" s="6" t="s">
        <v>472</v>
      </c>
      <c r="AK159" s="6" t="s">
        <v>68</v>
      </c>
    </row>
    <row r="161" spans="1:50" ht="24" customHeight="1">
      <c r="A161" s="9" t="s">
        <v>617</v>
      </c>
      <c r="B161" s="9" t="s">
        <v>475</v>
      </c>
    </row>
    <row r="162" spans="1:50" ht="24" customHeight="1">
      <c r="A162" s="14" t="s">
        <v>63</v>
      </c>
      <c r="B162" s="10" t="s">
        <v>618</v>
      </c>
      <c r="C162" s="10" t="s">
        <v>619</v>
      </c>
    </row>
    <row r="163" spans="1:50" ht="24" customHeight="1">
      <c r="B163" s="10" t="s">
        <v>31</v>
      </c>
    </row>
    <row r="164" spans="1:50" ht="24" customHeight="1">
      <c r="B164" s="11" t="s">
        <v>478</v>
      </c>
      <c r="AA164" s="6" t="s">
        <v>478</v>
      </c>
      <c r="AB164" s="6" t="s">
        <v>479</v>
      </c>
      <c r="AC164" s="6" t="s">
        <v>480</v>
      </c>
      <c r="AD164" s="6" t="s">
        <v>481</v>
      </c>
      <c r="AE164" s="6" t="s">
        <v>482</v>
      </c>
      <c r="AF164" s="6" t="s">
        <v>483</v>
      </c>
      <c r="AG164" s="6" t="s">
        <v>484</v>
      </c>
      <c r="AH164" s="6" t="s">
        <v>485</v>
      </c>
      <c r="AI164" s="6" t="s">
        <v>486</v>
      </c>
      <c r="AJ164" s="6" t="s">
        <v>487</v>
      </c>
      <c r="AK164" s="6" t="s">
        <v>488</v>
      </c>
      <c r="AL164" s="6" t="s">
        <v>489</v>
      </c>
      <c r="AM164" s="6" t="s">
        <v>490</v>
      </c>
      <c r="AN164" s="6" t="s">
        <v>491</v>
      </c>
      <c r="AO164" s="6" t="s">
        <v>492</v>
      </c>
      <c r="AP164" s="6" t="s">
        <v>493</v>
      </c>
      <c r="AQ164" s="6" t="s">
        <v>494</v>
      </c>
      <c r="AR164" s="6" t="s">
        <v>68</v>
      </c>
    </row>
    <row r="165" spans="1:50" ht="24" customHeight="1">
      <c r="B165" s="11" t="s">
        <v>479</v>
      </c>
      <c r="AA165" s="6" t="s">
        <v>478</v>
      </c>
      <c r="AB165" s="6" t="s">
        <v>479</v>
      </c>
      <c r="AC165" s="6" t="s">
        <v>480</v>
      </c>
      <c r="AD165" s="6" t="s">
        <v>481</v>
      </c>
      <c r="AE165" s="6" t="s">
        <v>482</v>
      </c>
      <c r="AF165" s="6" t="s">
        <v>483</v>
      </c>
      <c r="AG165" s="6" t="s">
        <v>484</v>
      </c>
      <c r="AH165" s="6" t="s">
        <v>485</v>
      </c>
      <c r="AI165" s="6" t="s">
        <v>486</v>
      </c>
      <c r="AJ165" s="6" t="s">
        <v>487</v>
      </c>
      <c r="AK165" s="6" t="s">
        <v>488</v>
      </c>
      <c r="AL165" s="6" t="s">
        <v>489</v>
      </c>
      <c r="AM165" s="6" t="s">
        <v>490</v>
      </c>
      <c r="AN165" s="6" t="s">
        <v>491</v>
      </c>
      <c r="AO165" s="6" t="s">
        <v>492</v>
      </c>
      <c r="AP165" s="6" t="s">
        <v>493</v>
      </c>
      <c r="AQ165" s="6" t="s">
        <v>494</v>
      </c>
      <c r="AR165" s="6" t="s">
        <v>68</v>
      </c>
    </row>
    <row r="167" spans="1:50" ht="24" customHeight="1">
      <c r="A167" s="9" t="s">
        <v>620</v>
      </c>
      <c r="B167" s="9" t="s">
        <v>496</v>
      </c>
    </row>
    <row r="168" spans="1:50" ht="24" customHeight="1">
      <c r="A168" s="14" t="s">
        <v>63</v>
      </c>
      <c r="B168" s="10" t="s">
        <v>621</v>
      </c>
      <c r="C168" s="10" t="s">
        <v>622</v>
      </c>
    </row>
    <row r="169" spans="1:50" ht="24" customHeight="1">
      <c r="B169" s="10" t="s">
        <v>31</v>
      </c>
    </row>
    <row r="170" spans="1:50" ht="24" customHeight="1">
      <c r="B170" s="11"/>
      <c r="AA170" s="6" t="s">
        <v>499</v>
      </c>
      <c r="AB170" s="6" t="s">
        <v>500</v>
      </c>
      <c r="AC170" s="6" t="s">
        <v>501</v>
      </c>
      <c r="AD170" s="6" t="s">
        <v>502</v>
      </c>
      <c r="AE170" s="6" t="s">
        <v>503</v>
      </c>
      <c r="AF170" s="6" t="s">
        <v>504</v>
      </c>
      <c r="AG170" s="6" t="s">
        <v>505</v>
      </c>
      <c r="AH170" s="6" t="s">
        <v>506</v>
      </c>
      <c r="AI170" s="6" t="s">
        <v>507</v>
      </c>
      <c r="AJ170" s="6" t="s">
        <v>508</v>
      </c>
      <c r="AK170" s="6" t="s">
        <v>509</v>
      </c>
      <c r="AL170" s="6" t="s">
        <v>510</v>
      </c>
      <c r="AM170" s="6" t="s">
        <v>511</v>
      </c>
      <c r="AN170" s="6" t="s">
        <v>512</v>
      </c>
      <c r="AO170" s="6" t="s">
        <v>513</v>
      </c>
      <c r="AP170" s="6" t="s">
        <v>514</v>
      </c>
      <c r="AQ170" s="6" t="s">
        <v>515</v>
      </c>
      <c r="AR170" s="6" t="s">
        <v>516</v>
      </c>
      <c r="AS170" s="6" t="s">
        <v>517</v>
      </c>
      <c r="AT170" s="6" t="s">
        <v>518</v>
      </c>
      <c r="AU170" s="6" t="s">
        <v>519</v>
      </c>
      <c r="AV170" s="6" t="s">
        <v>520</v>
      </c>
      <c r="AW170" s="6" t="s">
        <v>521</v>
      </c>
      <c r="AX170" s="6" t="s">
        <v>68</v>
      </c>
    </row>
    <row r="173" spans="1:50" ht="24" customHeight="1">
      <c r="A173" s="12" t="s">
        <v>623</v>
      </c>
      <c r="B173" s="12" t="s">
        <v>624</v>
      </c>
    </row>
    <row r="174" spans="1:50" ht="24" customHeight="1">
      <c r="B174" s="13" t="s">
        <v>625</v>
      </c>
    </row>
    <row r="176" spans="1:50" ht="24" customHeight="1">
      <c r="A176" s="9" t="s">
        <v>626</v>
      </c>
      <c r="B176" s="9" t="s">
        <v>627</v>
      </c>
    </row>
    <row r="177" spans="1:34" ht="24" customHeight="1">
      <c r="A177" s="14" t="s">
        <v>63</v>
      </c>
      <c r="B177" s="10" t="s">
        <v>628</v>
      </c>
      <c r="C177" s="10" t="s">
        <v>629</v>
      </c>
    </row>
    <row r="178" spans="1:34" ht="24" customHeight="1">
      <c r="B178" s="10" t="s">
        <v>31</v>
      </c>
    </row>
    <row r="179" spans="1:34" ht="24" customHeight="1">
      <c r="B179" s="11" t="s">
        <v>529</v>
      </c>
      <c r="AA179" s="6" t="s">
        <v>530</v>
      </c>
      <c r="AB179" s="6" t="s">
        <v>531</v>
      </c>
      <c r="AC179" s="6" t="s">
        <v>532</v>
      </c>
      <c r="AD179" s="6" t="s">
        <v>533</v>
      </c>
      <c r="AE179" s="6" t="s">
        <v>534</v>
      </c>
      <c r="AF179" s="6" t="s">
        <v>535</v>
      </c>
      <c r="AG179" s="6" t="s">
        <v>536</v>
      </c>
      <c r="AH179" s="6" t="s">
        <v>68</v>
      </c>
    </row>
    <row r="180" spans="1:34" ht="24" customHeight="1">
      <c r="B180" s="11" t="s">
        <v>630</v>
      </c>
      <c r="AA180" s="6" t="s">
        <v>530</v>
      </c>
      <c r="AB180" s="6" t="s">
        <v>531</v>
      </c>
      <c r="AC180" s="6" t="s">
        <v>532</v>
      </c>
      <c r="AD180" s="6" t="s">
        <v>533</v>
      </c>
      <c r="AE180" s="6" t="s">
        <v>534</v>
      </c>
      <c r="AF180" s="6" t="s">
        <v>535</v>
      </c>
      <c r="AG180" s="6" t="s">
        <v>536</v>
      </c>
      <c r="AH180" s="6" t="s">
        <v>68</v>
      </c>
    </row>
    <row r="181" spans="1:34" ht="24" customHeight="1">
      <c r="B181" s="11" t="s">
        <v>631</v>
      </c>
      <c r="AA181" s="6" t="s">
        <v>530</v>
      </c>
      <c r="AB181" s="6" t="s">
        <v>531</v>
      </c>
      <c r="AC181" s="6" t="s">
        <v>532</v>
      </c>
      <c r="AD181" s="6" t="s">
        <v>533</v>
      </c>
      <c r="AE181" s="6" t="s">
        <v>534</v>
      </c>
      <c r="AF181" s="6" t="s">
        <v>535</v>
      </c>
      <c r="AG181" s="6" t="s">
        <v>536</v>
      </c>
      <c r="AH181" s="6" t="s">
        <v>68</v>
      </c>
    </row>
    <row r="183" spans="1:34" ht="24" customHeight="1">
      <c r="A183" s="9" t="s">
        <v>632</v>
      </c>
      <c r="B183" s="9" t="s">
        <v>538</v>
      </c>
    </row>
    <row r="184" spans="1:34" ht="24" customHeight="1">
      <c r="A184" s="14" t="s">
        <v>63</v>
      </c>
      <c r="B184" s="10" t="s">
        <v>633</v>
      </c>
      <c r="C184" s="10" t="s">
        <v>634</v>
      </c>
    </row>
    <row r="185" spans="1:34" ht="24" customHeight="1">
      <c r="B185" s="10" t="s">
        <v>31</v>
      </c>
    </row>
    <row r="186" spans="1:34" ht="24" customHeight="1">
      <c r="B186" s="11" t="s">
        <v>541</v>
      </c>
      <c r="AA186" s="6" t="s">
        <v>542</v>
      </c>
      <c r="AB186" s="6" t="s">
        <v>543</v>
      </c>
      <c r="AC186" s="6" t="s">
        <v>544</v>
      </c>
      <c r="AD186" s="6" t="s">
        <v>545</v>
      </c>
      <c r="AE186" s="6" t="s">
        <v>546</v>
      </c>
      <c r="AF186" s="6" t="s">
        <v>68</v>
      </c>
    </row>
    <row r="189" spans="1:34" ht="24" customHeight="1">
      <c r="A189" s="12" t="s">
        <v>635</v>
      </c>
      <c r="B189" s="12" t="s">
        <v>636</v>
      </c>
    </row>
    <row r="190" spans="1:34" ht="24" customHeight="1">
      <c r="B190" s="13" t="s">
        <v>637</v>
      </c>
    </row>
    <row r="192" spans="1:34" ht="24" customHeight="1">
      <c r="A192" s="9" t="s">
        <v>638</v>
      </c>
      <c r="B192" s="9" t="s">
        <v>526</v>
      </c>
    </row>
    <row r="193" spans="1:31" ht="24" customHeight="1">
      <c r="A193" s="14" t="s">
        <v>63</v>
      </c>
      <c r="B193" s="10" t="s">
        <v>639</v>
      </c>
      <c r="C193" s="10" t="s">
        <v>640</v>
      </c>
    </row>
    <row r="194" spans="1:31" ht="24" customHeight="1">
      <c r="B194" s="10" t="s">
        <v>31</v>
      </c>
    </row>
    <row r="195" spans="1:31" ht="24" customHeight="1">
      <c r="B195" s="11" t="s">
        <v>553</v>
      </c>
      <c r="AA195" s="6" t="s">
        <v>554</v>
      </c>
      <c r="AB195" s="6" t="s">
        <v>555</v>
      </c>
      <c r="AC195" s="6" t="s">
        <v>556</v>
      </c>
      <c r="AD195" s="6" t="s">
        <v>557</v>
      </c>
      <c r="AE195" s="6" t="s">
        <v>68</v>
      </c>
    </row>
    <row r="196" spans="1:31" ht="24" customHeight="1">
      <c r="B196" s="11" t="s">
        <v>558</v>
      </c>
      <c r="AA196" s="6" t="s">
        <v>554</v>
      </c>
      <c r="AB196" s="6" t="s">
        <v>555</v>
      </c>
      <c r="AC196" s="6" t="s">
        <v>556</v>
      </c>
      <c r="AD196" s="6" t="s">
        <v>557</v>
      </c>
      <c r="AE196" s="6" t="s">
        <v>68</v>
      </c>
    </row>
    <row r="198" spans="1:31" ht="24" customHeight="1">
      <c r="A198" s="9" t="s">
        <v>641</v>
      </c>
      <c r="B198" s="9" t="s">
        <v>538</v>
      </c>
    </row>
    <row r="199" spans="1:31" ht="24" customHeight="1">
      <c r="A199" s="14" t="s">
        <v>63</v>
      </c>
      <c r="B199" s="10" t="s">
        <v>642</v>
      </c>
      <c r="C199" s="10" t="s">
        <v>643</v>
      </c>
    </row>
    <row r="200" spans="1:31" ht="24" customHeight="1">
      <c r="B200" s="10" t="s">
        <v>31</v>
      </c>
    </row>
    <row r="201" spans="1:31" ht="24" customHeight="1">
      <c r="B201" s="11" t="s">
        <v>541</v>
      </c>
      <c r="AA201" s="6" t="s">
        <v>543</v>
      </c>
      <c r="AB201" s="6" t="s">
        <v>545</v>
      </c>
      <c r="AC201" s="6" t="s">
        <v>68</v>
      </c>
    </row>
    <row r="204" spans="1:31" ht="24" customHeight="1">
      <c r="A204" s="12" t="s">
        <v>644</v>
      </c>
      <c r="B204" s="12" t="s">
        <v>645</v>
      </c>
    </row>
    <row r="205" spans="1:31" ht="24" customHeight="1">
      <c r="B205" s="13" t="s">
        <v>646</v>
      </c>
    </row>
    <row r="207" spans="1:31" ht="24" customHeight="1">
      <c r="A207" s="9" t="s">
        <v>647</v>
      </c>
      <c r="B207" s="9" t="s">
        <v>566</v>
      </c>
    </row>
    <row r="208" spans="1:31" ht="24" customHeight="1">
      <c r="A208" s="14" t="s">
        <v>63</v>
      </c>
      <c r="B208" s="10" t="s">
        <v>567</v>
      </c>
      <c r="C208" s="10" t="s">
        <v>648</v>
      </c>
    </row>
    <row r="209" spans="1:33" ht="24" customHeight="1">
      <c r="B209" s="11" t="s">
        <v>569</v>
      </c>
      <c r="AA209" s="6" t="s">
        <v>570</v>
      </c>
      <c r="AB209" s="6" t="s">
        <v>571</v>
      </c>
      <c r="AC209" s="6" t="s">
        <v>572</v>
      </c>
      <c r="AD209" s="6" t="s">
        <v>68</v>
      </c>
    </row>
    <row r="212" spans="1:33" ht="24" customHeight="1">
      <c r="A212" s="12" t="s">
        <v>649</v>
      </c>
      <c r="B212" s="12" t="s">
        <v>650</v>
      </c>
    </row>
    <row r="213" spans="1:33" ht="24" customHeight="1">
      <c r="B213" s="13" t="s">
        <v>651</v>
      </c>
    </row>
    <row r="215" spans="1:33" ht="24" customHeight="1">
      <c r="A215" s="9" t="s">
        <v>652</v>
      </c>
      <c r="B215" s="9" t="s">
        <v>526</v>
      </c>
    </row>
    <row r="216" spans="1:33" ht="24" customHeight="1">
      <c r="A216" s="14" t="s">
        <v>63</v>
      </c>
      <c r="B216" s="10" t="s">
        <v>653</v>
      </c>
      <c r="C216" s="10" t="s">
        <v>654</v>
      </c>
    </row>
    <row r="217" spans="1:33" ht="24" customHeight="1">
      <c r="B217" s="10" t="s">
        <v>31</v>
      </c>
    </row>
    <row r="218" spans="1:33" ht="24" customHeight="1">
      <c r="B218" s="11" t="s">
        <v>579</v>
      </c>
      <c r="AA218" s="6" t="s">
        <v>580</v>
      </c>
      <c r="AB218" s="6" t="s">
        <v>581</v>
      </c>
      <c r="AC218" s="6" t="s">
        <v>582</v>
      </c>
      <c r="AD218" s="6" t="s">
        <v>583</v>
      </c>
      <c r="AE218" s="6" t="s">
        <v>584</v>
      </c>
      <c r="AF218" s="6" t="s">
        <v>585</v>
      </c>
      <c r="AG218" s="6" t="s">
        <v>68</v>
      </c>
    </row>
    <row r="219" spans="1:33" ht="24" customHeight="1">
      <c r="B219" s="11" t="s">
        <v>586</v>
      </c>
      <c r="AA219" s="6" t="s">
        <v>580</v>
      </c>
      <c r="AB219" s="6" t="s">
        <v>581</v>
      </c>
      <c r="AC219" s="6" t="s">
        <v>582</v>
      </c>
      <c r="AD219" s="6" t="s">
        <v>583</v>
      </c>
      <c r="AE219" s="6" t="s">
        <v>584</v>
      </c>
      <c r="AF219" s="6" t="s">
        <v>585</v>
      </c>
      <c r="AG219" s="6" t="s">
        <v>68</v>
      </c>
    </row>
    <row r="220" spans="1:33" ht="24" customHeight="1">
      <c r="B220" s="11" t="s">
        <v>587</v>
      </c>
      <c r="AA220" s="6" t="s">
        <v>580</v>
      </c>
      <c r="AB220" s="6" t="s">
        <v>581</v>
      </c>
      <c r="AC220" s="6" t="s">
        <v>582</v>
      </c>
      <c r="AD220" s="6" t="s">
        <v>583</v>
      </c>
      <c r="AE220" s="6" t="s">
        <v>584</v>
      </c>
      <c r="AF220" s="6" t="s">
        <v>585</v>
      </c>
      <c r="AG220" s="6" t="s">
        <v>68</v>
      </c>
    </row>
    <row r="222" spans="1:33" ht="24" customHeight="1">
      <c r="A222" s="9" t="s">
        <v>655</v>
      </c>
      <c r="B222" s="9" t="s">
        <v>538</v>
      </c>
    </row>
    <row r="223" spans="1:33" ht="24" customHeight="1">
      <c r="A223" s="14" t="s">
        <v>63</v>
      </c>
      <c r="B223" s="10" t="s">
        <v>656</v>
      </c>
      <c r="C223" s="10" t="s">
        <v>657</v>
      </c>
    </row>
    <row r="224" spans="1:33" ht="24" customHeight="1">
      <c r="B224" s="10" t="s">
        <v>31</v>
      </c>
    </row>
    <row r="225" spans="2:32" ht="24" customHeight="1">
      <c r="B225" s="11"/>
      <c r="AA225" s="6" t="s">
        <v>542</v>
      </c>
      <c r="AB225" s="6" t="s">
        <v>543</v>
      </c>
      <c r="AC225" s="6" t="s">
        <v>544</v>
      </c>
      <c r="AD225" s="6" t="s">
        <v>545</v>
      </c>
      <c r="AE225" s="6" t="s">
        <v>546</v>
      </c>
      <c r="AF225" s="6" t="s">
        <v>68</v>
      </c>
    </row>
  </sheetData>
  <dataValidations count="48">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2">
      <formula1>AA52:AK52</formula1>
    </dataValidation>
    <dataValidation type="list" allowBlank="1" showInputMessage="1" showErrorMessage="1" sqref="B53">
      <formula1>AA53:AK53</formula1>
    </dataValidation>
    <dataValidation type="list" allowBlank="1" showInputMessage="1" showErrorMessage="1" sqref="B54">
      <formula1>AA54:AK54</formula1>
    </dataValidation>
    <dataValidation type="list" allowBlank="1" showInputMessage="1" showErrorMessage="1" sqref="B59">
      <formula1>AA59:AR59</formula1>
    </dataValidation>
    <dataValidation type="list" allowBlank="1" showInputMessage="1" showErrorMessage="1" sqref="B64">
      <formula1>AA64:AX64</formula1>
    </dataValidation>
    <dataValidation type="list" allowBlank="1" showInputMessage="1" showErrorMessage="1" sqref="B73">
      <formula1>AA73:AH73</formula1>
    </dataValidation>
    <dataValidation type="list" allowBlank="1" showInputMessage="1" showErrorMessage="1" sqref="B78">
      <formula1>AA78:AF78</formula1>
    </dataValidation>
    <dataValidation type="list" allowBlank="1" showInputMessage="1" showErrorMessage="1" sqref="B87">
      <formula1>AA87:AE87</formula1>
    </dataValidation>
    <dataValidation type="list" allowBlank="1" showInputMessage="1" showErrorMessage="1" sqref="B88">
      <formula1>AA88:AE88</formula1>
    </dataValidation>
    <dataValidation type="list" allowBlank="1" showInputMessage="1" showErrorMessage="1" sqref="B93">
      <formula1>AA93:AC93</formula1>
    </dataValidation>
    <dataValidation type="list" allowBlank="1" showInputMessage="1" showErrorMessage="1" sqref="B101">
      <formula1>AA101:AD101</formula1>
    </dataValidation>
    <dataValidation type="list" allowBlank="1" showInputMessage="1" showErrorMessage="1" sqref="B110">
      <formula1>AA110:AG110</formula1>
    </dataValidation>
    <dataValidation type="list" allowBlank="1" showInputMessage="1" showErrorMessage="1" sqref="B111">
      <formula1>AA111:AG111</formula1>
    </dataValidation>
    <dataValidation type="list" allowBlank="1" showInputMessage="1" showErrorMessage="1" sqref="B112">
      <formula1>AA112:AG112</formula1>
    </dataValidation>
    <dataValidation type="list" allowBlank="1" showInputMessage="1" showErrorMessage="1" sqref="B117">
      <formula1>AA117:AF117</formula1>
    </dataValidation>
    <dataValidation type="list" allowBlank="1" showInputMessage="1" showErrorMessage="1" sqref="B129">
      <formula1>AA129:AD129</formula1>
    </dataValidation>
    <dataValidation type="list" allowBlank="1" showInputMessage="1" showErrorMessage="1" sqref="B134">
      <formula1>AA134:AF134</formula1>
    </dataValidation>
    <dataValidation type="whole" operator="greaterThanOrEqual" allowBlank="1" showInputMessage="1" showErrorMessage="1" sqref="B138">
      <formula1>0</formula1>
    </dataValidation>
    <dataValidation type="list" allowBlank="1" showInputMessage="1" showErrorMessage="1" sqref="B143">
      <formula1>AA143:AC143</formula1>
    </dataValidation>
    <dataValidation type="list" allowBlank="1" showInputMessage="1" showErrorMessage="1" sqref="B144">
      <formula1>AA144:AC144</formula1>
    </dataValidation>
    <dataValidation type="list" allowBlank="1" showInputMessage="1" showErrorMessage="1" sqref="B153">
      <formula1>AA153:AK153</formula1>
    </dataValidation>
    <dataValidation type="list" allowBlank="1" showInputMessage="1" showErrorMessage="1" sqref="B154">
      <formula1>AA154:AK154</formula1>
    </dataValidation>
    <dataValidation type="list" allowBlank="1" showInputMessage="1" showErrorMessage="1" sqref="B155">
      <formula1>AA155:AK155</formula1>
    </dataValidation>
    <dataValidation type="list" allowBlank="1" showInputMessage="1" showErrorMessage="1" sqref="B156">
      <formula1>AA156:AK156</formula1>
    </dataValidation>
    <dataValidation type="list" allowBlank="1" showInputMessage="1" showErrorMessage="1" sqref="B157">
      <formula1>AA157:AK157</formula1>
    </dataValidation>
    <dataValidation type="list" allowBlank="1" showInputMessage="1" showErrorMessage="1" sqref="B158">
      <formula1>AA158:AK158</formula1>
    </dataValidation>
    <dataValidation type="list" allowBlank="1" showInputMessage="1" showErrorMessage="1" sqref="B159">
      <formula1>AA159:AK159</formula1>
    </dataValidation>
    <dataValidation type="list" allowBlank="1" showInputMessage="1" showErrorMessage="1" sqref="B164">
      <formula1>AA164:AR164</formula1>
    </dataValidation>
    <dataValidation type="list" allowBlank="1" showInputMessage="1" showErrorMessage="1" sqref="B165">
      <formula1>AA165:AR165</formula1>
    </dataValidation>
    <dataValidation type="list" allowBlank="1" showInputMessage="1" showErrorMessage="1" sqref="B170">
      <formula1>AA170:AX170</formula1>
    </dataValidation>
    <dataValidation type="list" allowBlank="1" showInputMessage="1" showErrorMessage="1" sqref="B179">
      <formula1>AA179:AH179</formula1>
    </dataValidation>
    <dataValidation type="list" allowBlank="1" showInputMessage="1" showErrorMessage="1" sqref="B180">
      <formula1>AA180:AH180</formula1>
    </dataValidation>
    <dataValidation type="list" allowBlank="1" showInputMessage="1" showErrorMessage="1" sqref="B181">
      <formula1>AA181:AH181</formula1>
    </dataValidation>
    <dataValidation type="list" allowBlank="1" showInputMessage="1" showErrorMessage="1" sqref="B186">
      <formula1>AA186:AF186</formula1>
    </dataValidation>
    <dataValidation type="list" allowBlank="1" showInputMessage="1" showErrorMessage="1" sqref="B195">
      <formula1>AA195:AE195</formula1>
    </dataValidation>
    <dataValidation type="list" allowBlank="1" showInputMessage="1" showErrorMessage="1" sqref="B196">
      <formula1>AA196:AE196</formula1>
    </dataValidation>
    <dataValidation type="list" allowBlank="1" showInputMessage="1" showErrorMessage="1" sqref="B201">
      <formula1>AA201:AC201</formula1>
    </dataValidation>
    <dataValidation type="list" allowBlank="1" showInputMessage="1" showErrorMessage="1" sqref="B209">
      <formula1>AA209:AD209</formula1>
    </dataValidation>
    <dataValidation type="list" allowBlank="1" showInputMessage="1" showErrorMessage="1" sqref="B218">
      <formula1>AA218:AG218</formula1>
    </dataValidation>
    <dataValidation type="list" allowBlank="1" showInputMessage="1" showErrorMessage="1" sqref="B219">
      <formula1>AA219:AG219</formula1>
    </dataValidation>
    <dataValidation type="list" allowBlank="1" showInputMessage="1" showErrorMessage="1" sqref="B220">
      <formula1>AA220:AG220</formula1>
    </dataValidation>
    <dataValidation type="list" allowBlank="1" showInputMessage="1" showErrorMessage="1" sqref="B225">
      <formula1>AA225:AF225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9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658</v>
      </c>
      <c r="B1" s="12" t="s">
        <v>659</v>
      </c>
    </row>
    <row r="2" spans="1:3" ht="24" customHeight="1">
      <c r="B2" s="13" t="s">
        <v>660</v>
      </c>
    </row>
    <row r="4" spans="1:3" ht="24" customHeight="1">
      <c r="A4" s="9" t="s">
        <v>661</v>
      </c>
      <c r="B4" s="9" t="s">
        <v>45</v>
      </c>
    </row>
    <row r="5" spans="1:3" ht="24" customHeight="1">
      <c r="A5" s="14" t="s">
        <v>46</v>
      </c>
      <c r="B5" s="10" t="s">
        <v>662</v>
      </c>
      <c r="C5" s="10" t="s">
        <v>663</v>
      </c>
    </row>
    <row r="6" spans="1:3" ht="24" customHeight="1">
      <c r="B6" s="11" t="s">
        <v>664</v>
      </c>
    </row>
    <row r="8" spans="1:3" ht="24" customHeight="1">
      <c r="A8" s="9" t="s">
        <v>665</v>
      </c>
      <c r="B8" s="9" t="s">
        <v>57</v>
      </c>
    </row>
    <row r="9" spans="1:3" ht="24" customHeight="1">
      <c r="A9" s="14" t="s">
        <v>46</v>
      </c>
      <c r="B9" s="10" t="s">
        <v>666</v>
      </c>
      <c r="C9" s="10" t="s">
        <v>667</v>
      </c>
    </row>
    <row r="10" spans="1:3" ht="24" customHeight="1">
      <c r="B10" s="8" t="s">
        <v>60</v>
      </c>
    </row>
    <row r="11" spans="1:3" ht="178" customHeight="1">
      <c r="B11" s="11"/>
    </row>
    <row r="14" spans="1:3" ht="24" customHeight="1">
      <c r="A14" s="12" t="s">
        <v>668</v>
      </c>
      <c r="B14" s="12" t="s">
        <v>669</v>
      </c>
    </row>
    <row r="15" spans="1:3" ht="24" customHeight="1">
      <c r="B15" s="13" t="s">
        <v>670</v>
      </c>
    </row>
    <row r="17" spans="1:37" ht="24" customHeight="1">
      <c r="A17" s="9" t="s">
        <v>671</v>
      </c>
      <c r="B17" s="9" t="s">
        <v>304</v>
      </c>
    </row>
    <row r="18" spans="1:37" ht="24" customHeight="1">
      <c r="A18" s="14" t="s">
        <v>63</v>
      </c>
      <c r="B18" s="10" t="s">
        <v>672</v>
      </c>
      <c r="C18" s="10" t="s">
        <v>673</v>
      </c>
    </row>
    <row r="19" spans="1:37" ht="24" customHeight="1">
      <c r="B19" s="11" t="s">
        <v>674</v>
      </c>
      <c r="AA19" s="6" t="s">
        <v>675</v>
      </c>
      <c r="AB19" s="6" t="s">
        <v>676</v>
      </c>
      <c r="AC19" s="6" t="s">
        <v>677</v>
      </c>
      <c r="AD19" s="6" t="s">
        <v>68</v>
      </c>
    </row>
    <row r="21" spans="1:37" ht="24" customHeight="1">
      <c r="A21" s="9" t="s">
        <v>678</v>
      </c>
      <c r="B21" s="9" t="s">
        <v>174</v>
      </c>
    </row>
    <row r="22" spans="1:37" ht="24" customHeight="1">
      <c r="A22" s="14" t="s">
        <v>63</v>
      </c>
      <c r="B22" s="10" t="s">
        <v>679</v>
      </c>
      <c r="C22" s="10" t="s">
        <v>680</v>
      </c>
    </row>
    <row r="23" spans="1:37" ht="24" customHeight="1">
      <c r="B23" s="10" t="s">
        <v>31</v>
      </c>
    </row>
    <row r="24" spans="1:37" ht="24" customHeight="1">
      <c r="B24" s="11" t="s">
        <v>681</v>
      </c>
      <c r="AA24" s="6" t="s">
        <v>682</v>
      </c>
      <c r="AB24" s="6" t="s">
        <v>683</v>
      </c>
      <c r="AC24" s="6" t="s">
        <v>684</v>
      </c>
      <c r="AD24" s="6" t="s">
        <v>685</v>
      </c>
      <c r="AE24" s="6" t="s">
        <v>686</v>
      </c>
      <c r="AF24" s="6" t="s">
        <v>687</v>
      </c>
      <c r="AG24" s="6" t="s">
        <v>688</v>
      </c>
      <c r="AH24" s="6" t="s">
        <v>689</v>
      </c>
      <c r="AI24" s="6" t="s">
        <v>690</v>
      </c>
      <c r="AJ24" s="6" t="s">
        <v>691</v>
      </c>
      <c r="AK24" s="6" t="s">
        <v>68</v>
      </c>
    </row>
    <row r="25" spans="1:37" ht="24" customHeight="1">
      <c r="B25" s="11" t="s">
        <v>687</v>
      </c>
      <c r="AA25" s="6" t="s">
        <v>682</v>
      </c>
      <c r="AB25" s="6" t="s">
        <v>683</v>
      </c>
      <c r="AC25" s="6" t="s">
        <v>684</v>
      </c>
      <c r="AD25" s="6" t="s">
        <v>685</v>
      </c>
      <c r="AE25" s="6" t="s">
        <v>686</v>
      </c>
      <c r="AF25" s="6" t="s">
        <v>687</v>
      </c>
      <c r="AG25" s="6" t="s">
        <v>688</v>
      </c>
      <c r="AH25" s="6" t="s">
        <v>689</v>
      </c>
      <c r="AI25" s="6" t="s">
        <v>690</v>
      </c>
      <c r="AJ25" s="6" t="s">
        <v>691</v>
      </c>
      <c r="AK25" s="6" t="s">
        <v>68</v>
      </c>
    </row>
    <row r="26" spans="1:37" ht="24" customHeight="1">
      <c r="B26" s="11" t="s">
        <v>684</v>
      </c>
      <c r="AA26" s="6" t="s">
        <v>682</v>
      </c>
      <c r="AB26" s="6" t="s">
        <v>683</v>
      </c>
      <c r="AC26" s="6" t="s">
        <v>684</v>
      </c>
      <c r="AD26" s="6" t="s">
        <v>685</v>
      </c>
      <c r="AE26" s="6" t="s">
        <v>686</v>
      </c>
      <c r="AF26" s="6" t="s">
        <v>687</v>
      </c>
      <c r="AG26" s="6" t="s">
        <v>688</v>
      </c>
      <c r="AH26" s="6" t="s">
        <v>689</v>
      </c>
      <c r="AI26" s="6" t="s">
        <v>690</v>
      </c>
      <c r="AJ26" s="6" t="s">
        <v>691</v>
      </c>
      <c r="AK26" s="6" t="s">
        <v>68</v>
      </c>
    </row>
    <row r="28" spans="1:37" ht="24" customHeight="1">
      <c r="A28" s="9" t="s">
        <v>692</v>
      </c>
      <c r="B28" s="9" t="s">
        <v>693</v>
      </c>
    </row>
    <row r="29" spans="1:37" ht="24" customHeight="1">
      <c r="A29" s="14" t="s">
        <v>97</v>
      </c>
      <c r="B29" s="10" t="s">
        <v>694</v>
      </c>
      <c r="C29" s="10" t="s">
        <v>695</v>
      </c>
    </row>
    <row r="30" spans="1:37" ht="24" customHeight="1">
      <c r="B30" s="11">
        <v>4</v>
      </c>
    </row>
    <row r="32" spans="1:37" ht="24" customHeight="1">
      <c r="A32" s="9" t="s">
        <v>696</v>
      </c>
      <c r="B32" s="9" t="s">
        <v>697</v>
      </c>
    </row>
    <row r="33" spans="1:30" ht="24" customHeight="1">
      <c r="A33" s="14" t="s">
        <v>102</v>
      </c>
      <c r="B33" s="10" t="s">
        <v>698</v>
      </c>
      <c r="C33" s="10" t="s">
        <v>699</v>
      </c>
    </row>
    <row r="34" spans="1:30" ht="24" customHeight="1">
      <c r="B34" s="11" t="b">
        <v>1</v>
      </c>
    </row>
    <row r="37" spans="1:30" ht="24" customHeight="1">
      <c r="A37" s="12" t="s">
        <v>700</v>
      </c>
      <c r="B37" s="12" t="s">
        <v>701</v>
      </c>
    </row>
    <row r="38" spans="1:30" ht="24" customHeight="1">
      <c r="B38" s="13" t="s">
        <v>702</v>
      </c>
    </row>
    <row r="40" spans="1:30" ht="24" customHeight="1">
      <c r="A40" s="9" t="s">
        <v>703</v>
      </c>
      <c r="B40" s="9" t="s">
        <v>304</v>
      </c>
    </row>
    <row r="41" spans="1:30" ht="24" customHeight="1">
      <c r="A41" s="14" t="s">
        <v>46</v>
      </c>
      <c r="B41" s="10" t="s">
        <v>704</v>
      </c>
      <c r="C41" s="10" t="s">
        <v>705</v>
      </c>
    </row>
    <row r="42" spans="1:30" ht="24" customHeight="1">
      <c r="B42" s="11" t="s">
        <v>706</v>
      </c>
    </row>
    <row r="44" spans="1:30" ht="24" customHeight="1">
      <c r="A44" s="9" t="s">
        <v>707</v>
      </c>
      <c r="B44" s="9" t="s">
        <v>174</v>
      </c>
    </row>
    <row r="45" spans="1:30" ht="24" customHeight="1">
      <c r="A45" s="14" t="s">
        <v>63</v>
      </c>
      <c r="B45" s="10" t="s">
        <v>708</v>
      </c>
      <c r="C45" s="10" t="s">
        <v>709</v>
      </c>
    </row>
    <row r="46" spans="1:30" ht="24" customHeight="1">
      <c r="B46" s="10" t="s">
        <v>31</v>
      </c>
    </row>
    <row r="47" spans="1:30" ht="24" customHeight="1">
      <c r="B47" s="11" t="s">
        <v>710</v>
      </c>
      <c r="AA47" s="6" t="s">
        <v>711</v>
      </c>
      <c r="AB47" s="6" t="s">
        <v>712</v>
      </c>
      <c r="AC47" s="6" t="s">
        <v>713</v>
      </c>
      <c r="AD47" s="6" t="s">
        <v>68</v>
      </c>
    </row>
    <row r="49" spans="1:36" ht="24" customHeight="1">
      <c r="A49" s="9" t="s">
        <v>714</v>
      </c>
      <c r="B49" s="9" t="s">
        <v>181</v>
      </c>
    </row>
    <row r="50" spans="1:36" ht="24" customHeight="1">
      <c r="A50" s="14" t="s">
        <v>63</v>
      </c>
      <c r="B50" s="10" t="s">
        <v>715</v>
      </c>
      <c r="C50" s="10" t="s">
        <v>716</v>
      </c>
    </row>
    <row r="51" spans="1:36" ht="24" customHeight="1">
      <c r="B51" s="10" t="s">
        <v>31</v>
      </c>
    </row>
    <row r="52" spans="1:36" ht="24" customHeight="1">
      <c r="B52" s="11" t="s">
        <v>717</v>
      </c>
      <c r="AA52" s="6" t="s">
        <v>717</v>
      </c>
      <c r="AB52" s="6" t="s">
        <v>718</v>
      </c>
      <c r="AC52" s="6" t="s">
        <v>719</v>
      </c>
      <c r="AD52" s="6" t="s">
        <v>720</v>
      </c>
      <c r="AE52" s="6" t="s">
        <v>721</v>
      </c>
      <c r="AF52" s="6" t="s">
        <v>68</v>
      </c>
    </row>
    <row r="54" spans="1:36" ht="24" customHeight="1">
      <c r="A54" s="9" t="s">
        <v>722</v>
      </c>
      <c r="B54" s="9" t="s">
        <v>723</v>
      </c>
    </row>
    <row r="55" spans="1:36" ht="24" customHeight="1">
      <c r="A55" s="14" t="s">
        <v>63</v>
      </c>
      <c r="B55" s="10" t="s">
        <v>724</v>
      </c>
      <c r="C55" s="10" t="s">
        <v>725</v>
      </c>
    </row>
    <row r="56" spans="1:36" ht="24" customHeight="1">
      <c r="B56" s="10" t="s">
        <v>31</v>
      </c>
    </row>
    <row r="57" spans="1:36" ht="24" customHeight="1">
      <c r="B57" s="11" t="s">
        <v>726</v>
      </c>
      <c r="AA57" s="6" t="s">
        <v>727</v>
      </c>
      <c r="AB57" s="6" t="s">
        <v>728</v>
      </c>
      <c r="AC57" s="6" t="s">
        <v>729</v>
      </c>
      <c r="AD57" s="6" t="s">
        <v>730</v>
      </c>
      <c r="AE57" s="6" t="s">
        <v>731</v>
      </c>
      <c r="AF57" s="6" t="s">
        <v>732</v>
      </c>
      <c r="AG57" s="6" t="s">
        <v>733</v>
      </c>
      <c r="AH57" s="6" t="s">
        <v>734</v>
      </c>
      <c r="AI57" s="6" t="s">
        <v>735</v>
      </c>
      <c r="AJ57" s="6" t="s">
        <v>68</v>
      </c>
    </row>
    <row r="58" spans="1:36" ht="24" customHeight="1">
      <c r="B58" s="11" t="s">
        <v>736</v>
      </c>
      <c r="AA58" s="6" t="s">
        <v>727</v>
      </c>
      <c r="AB58" s="6" t="s">
        <v>728</v>
      </c>
      <c r="AC58" s="6" t="s">
        <v>729</v>
      </c>
      <c r="AD58" s="6" t="s">
        <v>730</v>
      </c>
      <c r="AE58" s="6" t="s">
        <v>731</v>
      </c>
      <c r="AF58" s="6" t="s">
        <v>732</v>
      </c>
      <c r="AG58" s="6" t="s">
        <v>733</v>
      </c>
      <c r="AH58" s="6" t="s">
        <v>734</v>
      </c>
      <c r="AI58" s="6" t="s">
        <v>735</v>
      </c>
      <c r="AJ58" s="6" t="s">
        <v>68</v>
      </c>
    </row>
    <row r="59" spans="1:36" ht="24" customHeight="1">
      <c r="B59" s="11" t="s">
        <v>737</v>
      </c>
      <c r="AA59" s="6" t="s">
        <v>727</v>
      </c>
      <c r="AB59" s="6" t="s">
        <v>728</v>
      </c>
      <c r="AC59" s="6" t="s">
        <v>729</v>
      </c>
      <c r="AD59" s="6" t="s">
        <v>730</v>
      </c>
      <c r="AE59" s="6" t="s">
        <v>731</v>
      </c>
      <c r="AF59" s="6" t="s">
        <v>732</v>
      </c>
      <c r="AG59" s="6" t="s">
        <v>733</v>
      </c>
      <c r="AH59" s="6" t="s">
        <v>734</v>
      </c>
      <c r="AI59" s="6" t="s">
        <v>735</v>
      </c>
      <c r="AJ59" s="6" t="s">
        <v>68</v>
      </c>
    </row>
    <row r="60" spans="1:36" ht="24" customHeight="1">
      <c r="B60" s="11" t="s">
        <v>738</v>
      </c>
      <c r="AA60" s="6" t="s">
        <v>727</v>
      </c>
      <c r="AB60" s="6" t="s">
        <v>728</v>
      </c>
      <c r="AC60" s="6" t="s">
        <v>729</v>
      </c>
      <c r="AD60" s="6" t="s">
        <v>730</v>
      </c>
      <c r="AE60" s="6" t="s">
        <v>731</v>
      </c>
      <c r="AF60" s="6" t="s">
        <v>732</v>
      </c>
      <c r="AG60" s="6" t="s">
        <v>733</v>
      </c>
      <c r="AH60" s="6" t="s">
        <v>734</v>
      </c>
      <c r="AI60" s="6" t="s">
        <v>735</v>
      </c>
      <c r="AJ60" s="6" t="s">
        <v>68</v>
      </c>
    </row>
    <row r="61" spans="1:36" ht="24" customHeight="1">
      <c r="B61" s="11" t="s">
        <v>739</v>
      </c>
      <c r="AA61" s="6" t="s">
        <v>727</v>
      </c>
      <c r="AB61" s="6" t="s">
        <v>728</v>
      </c>
      <c r="AC61" s="6" t="s">
        <v>729</v>
      </c>
      <c r="AD61" s="6" t="s">
        <v>730</v>
      </c>
      <c r="AE61" s="6" t="s">
        <v>731</v>
      </c>
      <c r="AF61" s="6" t="s">
        <v>732</v>
      </c>
      <c r="AG61" s="6" t="s">
        <v>733</v>
      </c>
      <c r="AH61" s="6" t="s">
        <v>734</v>
      </c>
      <c r="AI61" s="6" t="s">
        <v>735</v>
      </c>
      <c r="AJ61" s="6" t="s">
        <v>68</v>
      </c>
    </row>
    <row r="62" spans="1:36" ht="24" customHeight="1">
      <c r="B62" s="11" t="s">
        <v>740</v>
      </c>
      <c r="AA62" s="6" t="s">
        <v>727</v>
      </c>
      <c r="AB62" s="6" t="s">
        <v>728</v>
      </c>
      <c r="AC62" s="6" t="s">
        <v>729</v>
      </c>
      <c r="AD62" s="6" t="s">
        <v>730</v>
      </c>
      <c r="AE62" s="6" t="s">
        <v>731</v>
      </c>
      <c r="AF62" s="6" t="s">
        <v>732</v>
      </c>
      <c r="AG62" s="6" t="s">
        <v>733</v>
      </c>
      <c r="AH62" s="6" t="s">
        <v>734</v>
      </c>
      <c r="AI62" s="6" t="s">
        <v>735</v>
      </c>
      <c r="AJ62" s="6" t="s">
        <v>68</v>
      </c>
    </row>
    <row r="63" spans="1:36" ht="24" customHeight="1">
      <c r="B63" s="11" t="s">
        <v>741</v>
      </c>
      <c r="AA63" s="6" t="s">
        <v>727</v>
      </c>
      <c r="AB63" s="6" t="s">
        <v>728</v>
      </c>
      <c r="AC63" s="6" t="s">
        <v>729</v>
      </c>
      <c r="AD63" s="6" t="s">
        <v>730</v>
      </c>
      <c r="AE63" s="6" t="s">
        <v>731</v>
      </c>
      <c r="AF63" s="6" t="s">
        <v>732</v>
      </c>
      <c r="AG63" s="6" t="s">
        <v>733</v>
      </c>
      <c r="AH63" s="6" t="s">
        <v>734</v>
      </c>
      <c r="AI63" s="6" t="s">
        <v>735</v>
      </c>
      <c r="AJ63" s="6" t="s">
        <v>68</v>
      </c>
    </row>
    <row r="65" spans="1:30" ht="24" customHeight="1">
      <c r="A65" s="9" t="s">
        <v>742</v>
      </c>
      <c r="B65" s="9" t="s">
        <v>743</v>
      </c>
    </row>
    <row r="66" spans="1:30" ht="24" customHeight="1">
      <c r="A66" s="14" t="s">
        <v>63</v>
      </c>
      <c r="B66" s="10" t="s">
        <v>744</v>
      </c>
      <c r="C66" s="10" t="s">
        <v>745</v>
      </c>
    </row>
    <row r="67" spans="1:30" ht="24" customHeight="1">
      <c r="B67" s="10" t="s">
        <v>31</v>
      </c>
    </row>
    <row r="68" spans="1:30" ht="24" customHeight="1">
      <c r="B68" s="11" t="s">
        <v>746</v>
      </c>
      <c r="AA68" s="6" t="s">
        <v>747</v>
      </c>
      <c r="AB68" s="6" t="s">
        <v>748</v>
      </c>
      <c r="AC68" s="6" t="s">
        <v>749</v>
      </c>
      <c r="AD68" s="6" t="s">
        <v>68</v>
      </c>
    </row>
    <row r="71" spans="1:30" ht="24" customHeight="1">
      <c r="A71" s="12" t="s">
        <v>750</v>
      </c>
      <c r="B71" s="12" t="s">
        <v>751</v>
      </c>
    </row>
    <row r="72" spans="1:30" ht="24" customHeight="1">
      <c r="B72" s="13" t="s">
        <v>752</v>
      </c>
    </row>
    <row r="74" spans="1:30" ht="24" customHeight="1">
      <c r="A74" s="9" t="s">
        <v>753</v>
      </c>
      <c r="B74" s="9" t="s">
        <v>304</v>
      </c>
    </row>
    <row r="75" spans="1:30" ht="24" customHeight="1">
      <c r="A75" s="14" t="s">
        <v>46</v>
      </c>
      <c r="B75" s="10" t="s">
        <v>754</v>
      </c>
      <c r="C75" s="10" t="s">
        <v>755</v>
      </c>
    </row>
    <row r="76" spans="1:30" ht="24" customHeight="1">
      <c r="B76" s="11" t="s">
        <v>756</v>
      </c>
    </row>
    <row r="78" spans="1:30" ht="24" customHeight="1">
      <c r="A78" s="9" t="s">
        <v>757</v>
      </c>
      <c r="B78" s="9" t="s">
        <v>174</v>
      </c>
    </row>
    <row r="79" spans="1:30" ht="24" customHeight="1">
      <c r="A79" s="14" t="s">
        <v>63</v>
      </c>
      <c r="B79" s="10" t="s">
        <v>758</v>
      </c>
      <c r="C79" s="10" t="s">
        <v>759</v>
      </c>
    </row>
    <row r="80" spans="1:30" ht="24" customHeight="1">
      <c r="B80" s="10" t="s">
        <v>31</v>
      </c>
    </row>
    <row r="81" spans="1:32" ht="24" customHeight="1">
      <c r="B81" s="11" t="s">
        <v>760</v>
      </c>
      <c r="AA81" s="6" t="s">
        <v>711</v>
      </c>
      <c r="AB81" s="6" t="s">
        <v>761</v>
      </c>
      <c r="AC81" s="6" t="s">
        <v>68</v>
      </c>
    </row>
    <row r="83" spans="1:32" ht="24" customHeight="1">
      <c r="A83" s="9" t="s">
        <v>762</v>
      </c>
      <c r="B83" s="9" t="s">
        <v>181</v>
      </c>
    </row>
    <row r="84" spans="1:32" ht="24" customHeight="1">
      <c r="A84" s="14" t="s">
        <v>63</v>
      </c>
      <c r="B84" s="10" t="s">
        <v>763</v>
      </c>
      <c r="C84" s="10" t="s">
        <v>764</v>
      </c>
    </row>
    <row r="85" spans="1:32" ht="24" customHeight="1">
      <c r="B85" s="11" t="s">
        <v>765</v>
      </c>
      <c r="AA85" s="6" t="s">
        <v>766</v>
      </c>
      <c r="AB85" s="6" t="s">
        <v>767</v>
      </c>
      <c r="AC85" s="6" t="s">
        <v>768</v>
      </c>
      <c r="AD85" s="6" t="s">
        <v>68</v>
      </c>
    </row>
    <row r="87" spans="1:32" ht="24" customHeight="1">
      <c r="A87" s="9" t="s">
        <v>769</v>
      </c>
      <c r="B87" s="9" t="s">
        <v>723</v>
      </c>
    </row>
    <row r="88" spans="1:32" ht="24" customHeight="1">
      <c r="A88" s="14" t="s">
        <v>63</v>
      </c>
      <c r="B88" s="10" t="s">
        <v>770</v>
      </c>
      <c r="C88" s="10" t="s">
        <v>771</v>
      </c>
    </row>
    <row r="89" spans="1:32" ht="24" customHeight="1">
      <c r="B89" s="10" t="s">
        <v>31</v>
      </c>
    </row>
    <row r="90" spans="1:32" ht="24" customHeight="1">
      <c r="B90" s="11" t="s">
        <v>737</v>
      </c>
      <c r="AA90" s="6" t="s">
        <v>728</v>
      </c>
      <c r="AB90" s="6" t="s">
        <v>729</v>
      </c>
      <c r="AC90" s="6" t="s">
        <v>730</v>
      </c>
      <c r="AD90" s="6" t="s">
        <v>731</v>
      </c>
      <c r="AE90" s="6" t="s">
        <v>735</v>
      </c>
      <c r="AF90" s="6" t="s">
        <v>68</v>
      </c>
    </row>
    <row r="91" spans="1:32" ht="24" customHeight="1">
      <c r="B91" s="11" t="s">
        <v>738</v>
      </c>
      <c r="AA91" s="6" t="s">
        <v>728</v>
      </c>
      <c r="AB91" s="6" t="s">
        <v>729</v>
      </c>
      <c r="AC91" s="6" t="s">
        <v>730</v>
      </c>
      <c r="AD91" s="6" t="s">
        <v>731</v>
      </c>
      <c r="AE91" s="6" t="s">
        <v>735</v>
      </c>
      <c r="AF91" s="6" t="s">
        <v>68</v>
      </c>
    </row>
    <row r="93" spans="1:32" ht="24" customHeight="1">
      <c r="A93" s="9" t="s">
        <v>772</v>
      </c>
      <c r="B93" s="9" t="s">
        <v>743</v>
      </c>
    </row>
    <row r="94" spans="1:32" ht="24" customHeight="1">
      <c r="A94" s="14" t="s">
        <v>63</v>
      </c>
      <c r="B94" s="10" t="s">
        <v>773</v>
      </c>
      <c r="C94" s="10" t="s">
        <v>774</v>
      </c>
    </row>
    <row r="95" spans="1:32" ht="24" customHeight="1">
      <c r="B95" s="10" t="s">
        <v>31</v>
      </c>
    </row>
    <row r="96" spans="1:32" ht="24" customHeight="1">
      <c r="B96" s="11"/>
      <c r="AA96" s="6" t="s">
        <v>747</v>
      </c>
      <c r="AB96" s="6" t="s">
        <v>748</v>
      </c>
      <c r="AC96" s="6" t="s">
        <v>749</v>
      </c>
      <c r="AD96" s="6" t="s">
        <v>68</v>
      </c>
    </row>
  </sheetData>
  <dataValidations count="21">
    <dataValidation type="list" allowBlank="1" showInputMessage="1" showErrorMessage="1" sqref="B19">
      <formula1>AA19:AD19</formula1>
    </dataValidation>
    <dataValidation type="list" allowBlank="1" showInputMessage="1" showErrorMessage="1" sqref="B24">
      <formula1>AA24:AK24</formula1>
    </dataValidation>
    <dataValidation type="list" allowBlank="1" showInputMessage="1" showErrorMessage="1" sqref="B25">
      <formula1>AA25:AK25</formula1>
    </dataValidation>
    <dataValidation type="list" allowBlank="1" showInputMessage="1" showErrorMessage="1" sqref="B26">
      <formula1>AA26:AK26</formula1>
    </dataValidation>
    <dataValidation type="whole" operator="greaterThanOrEqual" allowBlank="1" showInputMessage="1" showErrorMessage="1" sqref="B30">
      <formula1>0</formula1>
    </dataValidation>
    <dataValidation type="list" allowBlank="1" showInputMessage="1" showErrorMessage="1" sqref="B34">
      <formula1>"TRUE,FALSE"</formula1>
    </dataValidation>
    <dataValidation type="list" allowBlank="1" showInputMessage="1" showErrorMessage="1" sqref="B47">
      <formula1>AA47:AD47</formula1>
    </dataValidation>
    <dataValidation type="list" allowBlank="1" showInputMessage="1" showErrorMessage="1" sqref="B52">
      <formula1>AA52:AF52</formula1>
    </dataValidation>
    <dataValidation type="list" allowBlank="1" showInputMessage="1" showErrorMessage="1" sqref="B57">
      <formula1>AA57:AJ57</formula1>
    </dataValidation>
    <dataValidation type="list" allowBlank="1" showInputMessage="1" showErrorMessage="1" sqref="B58">
      <formula1>AA58:AJ58</formula1>
    </dataValidation>
    <dataValidation type="list" allowBlank="1" showInputMessage="1" showErrorMessage="1" sqref="B59">
      <formula1>AA59:AJ59</formula1>
    </dataValidation>
    <dataValidation type="list" allowBlank="1" showInputMessage="1" showErrorMessage="1" sqref="B60">
      <formula1>AA60:AJ60</formula1>
    </dataValidation>
    <dataValidation type="list" allowBlank="1" showInputMessage="1" showErrorMessage="1" sqref="B61">
      <formula1>AA61:AJ61</formula1>
    </dataValidation>
    <dataValidation type="list" allowBlank="1" showInputMessage="1" showErrorMessage="1" sqref="B62">
      <formula1>AA62:AJ62</formula1>
    </dataValidation>
    <dataValidation type="list" allowBlank="1" showInputMessage="1" showErrorMessage="1" sqref="B63">
      <formula1>AA63:AJ63</formula1>
    </dataValidation>
    <dataValidation type="list" allowBlank="1" showInputMessage="1" showErrorMessage="1" sqref="B68">
      <formula1>AA68:AD68</formula1>
    </dataValidation>
    <dataValidation type="list" allowBlank="1" showInputMessage="1" showErrorMessage="1" sqref="B81">
      <formula1>AA81:AC81</formula1>
    </dataValidation>
    <dataValidation type="list" allowBlank="1" showInputMessage="1" showErrorMessage="1" sqref="B85">
      <formula1>AA85:AD85</formula1>
    </dataValidation>
    <dataValidation type="list" allowBlank="1" showInputMessage="1" showErrorMessage="1" sqref="B90">
      <formula1>AA90:AF90</formula1>
    </dataValidation>
    <dataValidation type="list" allowBlank="1" showInputMessage="1" showErrorMessage="1" sqref="B91">
      <formula1>AA91:AF91</formula1>
    </dataValidation>
    <dataValidation type="list" allowBlank="1" showInputMessage="1" showErrorMessage="1" sqref="B96">
      <formula1>AA96:AD96</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775</v>
      </c>
      <c r="B1" s="12" t="s">
        <v>776</v>
      </c>
    </row>
    <row r="2" spans="1:3" ht="24" customHeight="1">
      <c r="B2" s="13" t="s">
        <v>777</v>
      </c>
    </row>
    <row r="4" spans="1:3" ht="24" customHeight="1">
      <c r="A4" s="9" t="s">
        <v>778</v>
      </c>
      <c r="B4" s="9" t="s">
        <v>45</v>
      </c>
    </row>
    <row r="5" spans="1:3" ht="24" customHeight="1">
      <c r="A5" s="14" t="s">
        <v>46</v>
      </c>
      <c r="B5" s="10" t="s">
        <v>779</v>
      </c>
      <c r="C5" s="10" t="s">
        <v>780</v>
      </c>
    </row>
    <row r="6" spans="1:3" ht="24" customHeight="1">
      <c r="B6" s="11" t="s">
        <v>781</v>
      </c>
    </row>
    <row r="8" spans="1:3" ht="24" customHeight="1">
      <c r="A8" s="9" t="s">
        <v>782</v>
      </c>
      <c r="B8" s="9" t="s">
        <v>57</v>
      </c>
    </row>
    <row r="9" spans="1:3" ht="24" customHeight="1">
      <c r="A9" s="14" t="s">
        <v>46</v>
      </c>
      <c r="B9" s="10" t="s">
        <v>783</v>
      </c>
      <c r="C9" s="10" t="s">
        <v>784</v>
      </c>
    </row>
    <row r="10" spans="1:3" ht="24" customHeight="1">
      <c r="B10" s="8" t="s">
        <v>60</v>
      </c>
    </row>
    <row r="11" spans="1:3" ht="178" customHeight="1">
      <c r="B11" s="11"/>
    </row>
    <row r="14" spans="1:3" ht="24" customHeight="1">
      <c r="A14" s="12" t="s">
        <v>785</v>
      </c>
      <c r="B14" s="12" t="s">
        <v>786</v>
      </c>
    </row>
    <row r="15" spans="1:3" ht="24" customHeight="1">
      <c r="B15" s="13" t="s">
        <v>787</v>
      </c>
    </row>
    <row r="17" spans="1:31" ht="24" customHeight="1">
      <c r="A17" s="9" t="s">
        <v>788</v>
      </c>
      <c r="B17" s="9" t="s">
        <v>304</v>
      </c>
    </row>
    <row r="18" spans="1:31" ht="24" customHeight="1">
      <c r="A18" s="14" t="s">
        <v>46</v>
      </c>
      <c r="B18" s="10" t="s">
        <v>789</v>
      </c>
      <c r="C18" s="10" t="s">
        <v>790</v>
      </c>
    </row>
    <row r="19" spans="1:31" ht="24" customHeight="1">
      <c r="B19" s="11" t="s">
        <v>791</v>
      </c>
    </row>
    <row r="21" spans="1:31" ht="24" customHeight="1">
      <c r="A21" s="9" t="s">
        <v>792</v>
      </c>
      <c r="B21" s="9" t="s">
        <v>793</v>
      </c>
    </row>
    <row r="22" spans="1:31" ht="24" customHeight="1">
      <c r="A22" s="14" t="s">
        <v>63</v>
      </c>
      <c r="B22" s="10" t="s">
        <v>794</v>
      </c>
      <c r="C22" s="10" t="s">
        <v>795</v>
      </c>
    </row>
    <row r="23" spans="1:31" ht="24" customHeight="1">
      <c r="B23" s="10" t="s">
        <v>31</v>
      </c>
    </row>
    <row r="24" spans="1:31" ht="24" customHeight="1">
      <c r="B24" s="11" t="s">
        <v>796</v>
      </c>
      <c r="AA24" s="6" t="s">
        <v>797</v>
      </c>
      <c r="AB24" s="6" t="s">
        <v>798</v>
      </c>
      <c r="AC24" s="6" t="s">
        <v>799</v>
      </c>
      <c r="AD24" s="6" t="s">
        <v>800</v>
      </c>
      <c r="AE24" s="6" t="s">
        <v>68</v>
      </c>
    </row>
    <row r="25" spans="1:31" ht="24" customHeight="1">
      <c r="B25" s="11" t="s">
        <v>801</v>
      </c>
      <c r="AA25" s="6" t="s">
        <v>797</v>
      </c>
      <c r="AB25" s="6" t="s">
        <v>798</v>
      </c>
      <c r="AC25" s="6" t="s">
        <v>799</v>
      </c>
      <c r="AD25" s="6" t="s">
        <v>800</v>
      </c>
      <c r="AE25" s="6" t="s">
        <v>68</v>
      </c>
    </row>
    <row r="26" spans="1:31" ht="24" customHeight="1">
      <c r="B26" s="11" t="s">
        <v>802</v>
      </c>
      <c r="AA26" s="6" t="s">
        <v>797</v>
      </c>
      <c r="AB26" s="6" t="s">
        <v>798</v>
      </c>
      <c r="AC26" s="6" t="s">
        <v>799</v>
      </c>
      <c r="AD26" s="6" t="s">
        <v>800</v>
      </c>
      <c r="AE26" s="6" t="s">
        <v>68</v>
      </c>
    </row>
    <row r="27" spans="1:31" ht="24" customHeight="1">
      <c r="B27" s="11" t="s">
        <v>803</v>
      </c>
      <c r="AA27" s="6" t="s">
        <v>797</v>
      </c>
      <c r="AB27" s="6" t="s">
        <v>798</v>
      </c>
      <c r="AC27" s="6" t="s">
        <v>799</v>
      </c>
      <c r="AD27" s="6" t="s">
        <v>800</v>
      </c>
      <c r="AE27" s="6" t="s">
        <v>68</v>
      </c>
    </row>
    <row r="30" spans="1:31" ht="24" customHeight="1">
      <c r="A30" s="12" t="s">
        <v>804</v>
      </c>
      <c r="B30" s="12" t="s">
        <v>805</v>
      </c>
    </row>
    <row r="31" spans="1:31" ht="24" customHeight="1">
      <c r="B31" s="13" t="s">
        <v>806</v>
      </c>
    </row>
    <row r="33" spans="1:35" ht="24" customHeight="1">
      <c r="A33" s="9" t="s">
        <v>807</v>
      </c>
      <c r="B33" s="9" t="s">
        <v>304</v>
      </c>
    </row>
    <row r="34" spans="1:35" ht="24" customHeight="1">
      <c r="A34" s="14" t="s">
        <v>46</v>
      </c>
      <c r="B34" s="10" t="s">
        <v>808</v>
      </c>
      <c r="C34" s="10" t="s">
        <v>809</v>
      </c>
    </row>
    <row r="35" spans="1:35" ht="24" customHeight="1">
      <c r="B35" s="11" t="s">
        <v>781</v>
      </c>
    </row>
    <row r="37" spans="1:35" ht="24" customHeight="1">
      <c r="A37" s="9" t="s">
        <v>810</v>
      </c>
      <c r="B37" s="9" t="s">
        <v>723</v>
      </c>
    </row>
    <row r="38" spans="1:35" ht="24" customHeight="1">
      <c r="A38" s="14" t="s">
        <v>63</v>
      </c>
      <c r="B38" s="10" t="s">
        <v>811</v>
      </c>
      <c r="C38" s="10" t="s">
        <v>812</v>
      </c>
    </row>
    <row r="39" spans="1:35" ht="24" customHeight="1">
      <c r="B39" s="10" t="s">
        <v>31</v>
      </c>
    </row>
    <row r="40" spans="1:35" ht="24" customHeight="1">
      <c r="B40" s="11"/>
      <c r="AA40" s="6" t="s">
        <v>813</v>
      </c>
      <c r="AB40" s="6" t="s">
        <v>814</v>
      </c>
      <c r="AC40" s="6" t="s">
        <v>815</v>
      </c>
      <c r="AD40" s="6" t="s">
        <v>816</v>
      </c>
      <c r="AE40" s="6" t="s">
        <v>817</v>
      </c>
      <c r="AF40" s="6" t="s">
        <v>818</v>
      </c>
      <c r="AG40" s="6" t="s">
        <v>819</v>
      </c>
      <c r="AH40" s="6" t="s">
        <v>820</v>
      </c>
      <c r="AI40" s="6" t="s">
        <v>68</v>
      </c>
    </row>
  </sheetData>
  <dataValidations count="5">
    <dataValidation type="list" allowBlank="1" showInputMessage="1" showErrorMessage="1" sqref="B24">
      <formula1>AA24:AE24</formula1>
    </dataValidation>
    <dataValidation type="list" allowBlank="1" showInputMessage="1" showErrorMessage="1" sqref="B25">
      <formula1>AA25:AE25</formula1>
    </dataValidation>
    <dataValidation type="list" allowBlank="1" showInputMessage="1" showErrorMessage="1" sqref="B26">
      <formula1>AA26:AE26</formula1>
    </dataValidation>
    <dataValidation type="list" allowBlank="1" showInputMessage="1" showErrorMessage="1" sqref="B27">
      <formula1>AA27:AE27</formula1>
    </dataValidation>
    <dataValidation type="list" allowBlank="1" showInputMessage="1" showErrorMessage="1" sqref="B40">
      <formula1>AA40:AI40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9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821</v>
      </c>
      <c r="B1" s="12" t="s">
        <v>822</v>
      </c>
    </row>
    <row r="2" spans="1:29" ht="24" customHeight="1">
      <c r="B2" s="13" t="s">
        <v>823</v>
      </c>
    </row>
    <row r="4" spans="1:29" ht="24" customHeight="1">
      <c r="A4" s="9" t="s">
        <v>824</v>
      </c>
      <c r="B4" s="9" t="s">
        <v>45</v>
      </c>
    </row>
    <row r="5" spans="1:29" ht="24" customHeight="1">
      <c r="A5" s="14" t="s">
        <v>46</v>
      </c>
      <c r="B5" s="10" t="s">
        <v>825</v>
      </c>
      <c r="C5" s="10" t="s">
        <v>826</v>
      </c>
    </row>
    <row r="6" spans="1:29" ht="24" customHeight="1">
      <c r="B6" s="11"/>
    </row>
    <row r="8" spans="1:29" ht="24" customHeight="1">
      <c r="A8" s="9" t="s">
        <v>827</v>
      </c>
      <c r="B8" s="9" t="s">
        <v>57</v>
      </c>
    </row>
    <row r="9" spans="1:29" ht="24" customHeight="1">
      <c r="A9" s="14" t="s">
        <v>46</v>
      </c>
      <c r="B9" s="10" t="s">
        <v>828</v>
      </c>
      <c r="C9" s="10" t="s">
        <v>829</v>
      </c>
    </row>
    <row r="10" spans="1:29" ht="24" customHeight="1">
      <c r="B10" s="8" t="s">
        <v>60</v>
      </c>
    </row>
    <row r="11" spans="1:29" ht="178" customHeight="1">
      <c r="B11" s="11"/>
    </row>
    <row r="13" spans="1:29" ht="24" customHeight="1">
      <c r="A13" s="9" t="s">
        <v>830</v>
      </c>
      <c r="B13" s="9" t="s">
        <v>174</v>
      </c>
    </row>
    <row r="14" spans="1:29" ht="24" customHeight="1">
      <c r="A14" s="14" t="s">
        <v>63</v>
      </c>
      <c r="B14" s="10" t="s">
        <v>831</v>
      </c>
      <c r="C14" s="10" t="s">
        <v>832</v>
      </c>
    </row>
    <row r="15" spans="1:29" ht="24" customHeight="1">
      <c r="B15" s="10" t="s">
        <v>31</v>
      </c>
    </row>
    <row r="16" spans="1:29" ht="24" customHeight="1">
      <c r="B16" s="11" t="s">
        <v>833</v>
      </c>
      <c r="AA16" s="6" t="s">
        <v>834</v>
      </c>
      <c r="AB16" s="6" t="s">
        <v>835</v>
      </c>
      <c r="AC16" s="6" t="s">
        <v>68</v>
      </c>
    </row>
    <row r="18" spans="1:34" ht="24" customHeight="1">
      <c r="A18" s="9" t="s">
        <v>836</v>
      </c>
      <c r="B18" s="9" t="s">
        <v>837</v>
      </c>
    </row>
    <row r="19" spans="1:34" ht="24" customHeight="1">
      <c r="A19" s="14" t="s">
        <v>46</v>
      </c>
      <c r="B19" s="10" t="s">
        <v>838</v>
      </c>
      <c r="C19" s="10" t="s">
        <v>839</v>
      </c>
    </row>
    <row r="20" spans="1:34" ht="24" customHeight="1">
      <c r="B20" s="11" t="s">
        <v>840</v>
      </c>
    </row>
    <row r="22" spans="1:34" ht="24" customHeight="1">
      <c r="A22" s="9" t="s">
        <v>841</v>
      </c>
      <c r="B22" s="9" t="s">
        <v>723</v>
      </c>
    </row>
    <row r="23" spans="1:34" ht="24" customHeight="1">
      <c r="A23" s="14" t="s">
        <v>63</v>
      </c>
      <c r="B23" s="10" t="s">
        <v>842</v>
      </c>
      <c r="C23" s="10" t="s">
        <v>843</v>
      </c>
    </row>
    <row r="24" spans="1:34" ht="24" customHeight="1">
      <c r="B24" s="10" t="s">
        <v>31</v>
      </c>
    </row>
    <row r="25" spans="1:34" ht="24" customHeight="1">
      <c r="B25" s="11" t="s">
        <v>844</v>
      </c>
      <c r="AA25" s="6" t="s">
        <v>729</v>
      </c>
      <c r="AB25" s="6" t="s">
        <v>730</v>
      </c>
      <c r="AC25" s="6" t="s">
        <v>845</v>
      </c>
      <c r="AD25" s="6" t="s">
        <v>68</v>
      </c>
    </row>
    <row r="27" spans="1:34" ht="24" customHeight="1">
      <c r="A27" s="9" t="s">
        <v>846</v>
      </c>
      <c r="B27" s="9" t="s">
        <v>250</v>
      </c>
    </row>
    <row r="28" spans="1:34" ht="24" customHeight="1">
      <c r="A28" s="14" t="s">
        <v>63</v>
      </c>
      <c r="B28" s="10" t="s">
        <v>847</v>
      </c>
      <c r="C28" s="10" t="s">
        <v>848</v>
      </c>
    </row>
    <row r="29" spans="1:34" ht="24" customHeight="1">
      <c r="B29" s="10" t="s">
        <v>31</v>
      </c>
    </row>
    <row r="30" spans="1:34" ht="24" customHeight="1">
      <c r="B30" s="11"/>
      <c r="AA30" s="6" t="s">
        <v>849</v>
      </c>
      <c r="AB30" s="6" t="s">
        <v>850</v>
      </c>
      <c r="AC30" s="6" t="s">
        <v>412</v>
      </c>
      <c r="AD30" s="6" t="s">
        <v>851</v>
      </c>
      <c r="AE30" s="6" t="s">
        <v>798</v>
      </c>
      <c r="AF30" s="6" t="s">
        <v>852</v>
      </c>
      <c r="AG30" s="6" t="s">
        <v>853</v>
      </c>
      <c r="AH30" s="6" t="s">
        <v>68</v>
      </c>
    </row>
    <row r="32" spans="1:34" ht="24" customHeight="1">
      <c r="A32" s="9" t="s">
        <v>854</v>
      </c>
      <c r="B32" s="9" t="s">
        <v>855</v>
      </c>
    </row>
    <row r="33" spans="1:32" ht="24" customHeight="1">
      <c r="A33" s="14" t="s">
        <v>63</v>
      </c>
      <c r="B33" s="10" t="s">
        <v>856</v>
      </c>
      <c r="C33" s="10" t="s">
        <v>857</v>
      </c>
    </row>
    <row r="34" spans="1:32" ht="24" customHeight="1">
      <c r="B34" s="10" t="s">
        <v>31</v>
      </c>
    </row>
    <row r="35" spans="1:32" ht="24" customHeight="1">
      <c r="B35" s="11" t="s">
        <v>858</v>
      </c>
      <c r="AA35" s="6" t="s">
        <v>859</v>
      </c>
      <c r="AB35" s="6" t="s">
        <v>860</v>
      </c>
      <c r="AC35" s="6" t="s">
        <v>861</v>
      </c>
      <c r="AD35" s="6" t="s">
        <v>862</v>
      </c>
      <c r="AE35" s="6" t="s">
        <v>863</v>
      </c>
      <c r="AF35" s="6" t="s">
        <v>864</v>
      </c>
    </row>
    <row r="36" spans="1:32" ht="24" customHeight="1">
      <c r="B36" s="11" t="s">
        <v>865</v>
      </c>
      <c r="AA36" s="6" t="s">
        <v>859</v>
      </c>
      <c r="AB36" s="6" t="s">
        <v>860</v>
      </c>
      <c r="AC36" s="6" t="s">
        <v>861</v>
      </c>
      <c r="AD36" s="6" t="s">
        <v>862</v>
      </c>
      <c r="AE36" s="6" t="s">
        <v>863</v>
      </c>
      <c r="AF36" s="6" t="s">
        <v>864</v>
      </c>
    </row>
    <row r="39" spans="1:32" ht="24" customHeight="1">
      <c r="A39" s="12" t="s">
        <v>866</v>
      </c>
      <c r="B39" s="12" t="s">
        <v>867</v>
      </c>
    </row>
    <row r="40" spans="1:32" ht="24" customHeight="1">
      <c r="B40" s="13" t="s">
        <v>868</v>
      </c>
    </row>
    <row r="42" spans="1:32" ht="24" customHeight="1">
      <c r="A42" s="9" t="s">
        <v>869</v>
      </c>
      <c r="B42" s="9" t="s">
        <v>870</v>
      </c>
    </row>
    <row r="43" spans="1:32" ht="24" customHeight="1">
      <c r="A43" s="14" t="s">
        <v>63</v>
      </c>
      <c r="B43" s="10" t="s">
        <v>871</v>
      </c>
      <c r="C43" s="10" t="s">
        <v>872</v>
      </c>
    </row>
    <row r="44" spans="1:32" ht="24" customHeight="1">
      <c r="B44" s="11" t="s">
        <v>873</v>
      </c>
      <c r="AA44" s="6" t="s">
        <v>874</v>
      </c>
      <c r="AB44" s="6" t="s">
        <v>875</v>
      </c>
      <c r="AC44" s="6" t="s">
        <v>876</v>
      </c>
      <c r="AD44" s="6" t="s">
        <v>877</v>
      </c>
      <c r="AE44" s="6" t="s">
        <v>68</v>
      </c>
    </row>
    <row r="46" spans="1:32" ht="24" customHeight="1">
      <c r="A46" s="9" t="s">
        <v>878</v>
      </c>
      <c r="B46" s="9" t="s">
        <v>566</v>
      </c>
    </row>
    <row r="47" spans="1:32" ht="24" customHeight="1">
      <c r="A47" s="14" t="s">
        <v>46</v>
      </c>
      <c r="B47" s="10" t="s">
        <v>879</v>
      </c>
      <c r="C47" s="10" t="s">
        <v>880</v>
      </c>
    </row>
    <row r="48" spans="1:32" ht="24" customHeight="1">
      <c r="B48" s="11"/>
    </row>
    <row r="51" spans="1:28" ht="24" customHeight="1">
      <c r="A51" s="12" t="s">
        <v>881</v>
      </c>
      <c r="B51" s="12" t="s">
        <v>882</v>
      </c>
    </row>
    <row r="52" spans="1:28" ht="24" customHeight="1">
      <c r="B52" s="13" t="s">
        <v>883</v>
      </c>
    </row>
    <row r="54" spans="1:28" ht="24" customHeight="1">
      <c r="A54" s="9" t="s">
        <v>884</v>
      </c>
      <c r="B54" s="9" t="s">
        <v>124</v>
      </c>
    </row>
    <row r="55" spans="1:28" ht="24" customHeight="1">
      <c r="A55" s="14" t="s">
        <v>63</v>
      </c>
      <c r="B55" s="10" t="s">
        <v>885</v>
      </c>
      <c r="C55" s="10" t="s">
        <v>886</v>
      </c>
    </row>
    <row r="56" spans="1:28" ht="24" customHeight="1">
      <c r="B56" s="11" t="s">
        <v>833</v>
      </c>
      <c r="AA56" s="6" t="s">
        <v>834</v>
      </c>
      <c r="AB56" s="6" t="s">
        <v>835</v>
      </c>
    </row>
    <row r="58" spans="1:28" ht="24" customHeight="1">
      <c r="A58" s="9" t="s">
        <v>887</v>
      </c>
      <c r="B58" s="9" t="s">
        <v>888</v>
      </c>
    </row>
    <row r="59" spans="1:28" ht="24" customHeight="1">
      <c r="A59" s="14" t="s">
        <v>46</v>
      </c>
      <c r="B59" s="10" t="s">
        <v>889</v>
      </c>
      <c r="C59" s="10" t="s">
        <v>890</v>
      </c>
    </row>
    <row r="60" spans="1:28" ht="24" customHeight="1">
      <c r="B60" s="11"/>
    </row>
    <row r="62" spans="1:28" ht="24" customHeight="1">
      <c r="A62" s="9" t="s">
        <v>891</v>
      </c>
      <c r="B62" s="9" t="s">
        <v>892</v>
      </c>
    </row>
    <row r="63" spans="1:28" ht="24" customHeight="1">
      <c r="A63" s="14" t="s">
        <v>97</v>
      </c>
      <c r="B63" s="10" t="s">
        <v>893</v>
      </c>
      <c r="C63" s="10" t="s">
        <v>894</v>
      </c>
    </row>
    <row r="64" spans="1:28" ht="24" customHeight="1">
      <c r="B64" s="11">
        <v>2</v>
      </c>
    </row>
    <row r="66" spans="1:29" ht="24" customHeight="1">
      <c r="A66" s="9" t="s">
        <v>895</v>
      </c>
      <c r="B66" s="9" t="s">
        <v>896</v>
      </c>
    </row>
    <row r="67" spans="1:29" ht="24" customHeight="1">
      <c r="A67" s="14" t="s">
        <v>63</v>
      </c>
      <c r="B67" s="10" t="s">
        <v>897</v>
      </c>
      <c r="C67" s="10" t="s">
        <v>898</v>
      </c>
    </row>
    <row r="68" spans="1:29" ht="24" customHeight="1">
      <c r="B68" s="10" t="s">
        <v>31</v>
      </c>
    </row>
    <row r="69" spans="1:29" ht="24" customHeight="1">
      <c r="B69" s="11" t="s">
        <v>899</v>
      </c>
      <c r="AA69" s="6" t="s">
        <v>900</v>
      </c>
      <c r="AB69" s="6" t="s">
        <v>901</v>
      </c>
      <c r="AC69" s="6" t="s">
        <v>902</v>
      </c>
    </row>
    <row r="70" spans="1:29" ht="24" customHeight="1">
      <c r="B70" s="11" t="s">
        <v>903</v>
      </c>
      <c r="AA70" s="6" t="s">
        <v>900</v>
      </c>
      <c r="AB70" s="6" t="s">
        <v>901</v>
      </c>
      <c r="AC70" s="6" t="s">
        <v>902</v>
      </c>
    </row>
    <row r="73" spans="1:29" ht="24" customHeight="1">
      <c r="A73" s="12" t="s">
        <v>904</v>
      </c>
      <c r="B73" s="12" t="s">
        <v>905</v>
      </c>
    </row>
    <row r="74" spans="1:29" ht="24" customHeight="1">
      <c r="B74" s="13" t="s">
        <v>906</v>
      </c>
    </row>
    <row r="76" spans="1:29" ht="24" customHeight="1">
      <c r="A76" s="9" t="s">
        <v>907</v>
      </c>
      <c r="B76" s="9" t="s">
        <v>124</v>
      </c>
    </row>
    <row r="77" spans="1:29" ht="24" customHeight="1">
      <c r="A77" s="14" t="s">
        <v>63</v>
      </c>
      <c r="B77" s="10" t="s">
        <v>908</v>
      </c>
      <c r="C77" s="10" t="s">
        <v>909</v>
      </c>
    </row>
    <row r="78" spans="1:29" ht="24" customHeight="1">
      <c r="B78" s="11" t="s">
        <v>833</v>
      </c>
      <c r="AA78" s="6" t="s">
        <v>834</v>
      </c>
      <c r="AB78" s="6" t="s">
        <v>835</v>
      </c>
    </row>
    <row r="80" spans="1:29" ht="24" customHeight="1">
      <c r="A80" s="9" t="s">
        <v>910</v>
      </c>
      <c r="B80" s="9" t="s">
        <v>888</v>
      </c>
    </row>
    <row r="81" spans="1:29" ht="24" customHeight="1">
      <c r="A81" s="14" t="s">
        <v>46</v>
      </c>
      <c r="B81" s="10" t="s">
        <v>911</v>
      </c>
      <c r="C81" s="10" t="s">
        <v>912</v>
      </c>
    </row>
    <row r="82" spans="1:29" ht="24" customHeight="1">
      <c r="B82" s="11"/>
    </row>
    <row r="84" spans="1:29" ht="24" customHeight="1">
      <c r="A84" s="9" t="s">
        <v>913</v>
      </c>
      <c r="B84" s="9" t="s">
        <v>892</v>
      </c>
    </row>
    <row r="85" spans="1:29" ht="24" customHeight="1">
      <c r="A85" s="14" t="s">
        <v>97</v>
      </c>
      <c r="B85" s="10" t="s">
        <v>914</v>
      </c>
      <c r="C85" s="10" t="s">
        <v>915</v>
      </c>
    </row>
    <row r="86" spans="1:29" ht="24" customHeight="1">
      <c r="B86" s="11">
        <v>2</v>
      </c>
    </row>
    <row r="88" spans="1:29" ht="24" customHeight="1">
      <c r="A88" s="9" t="s">
        <v>916</v>
      </c>
      <c r="B88" s="9" t="s">
        <v>896</v>
      </c>
    </row>
    <row r="89" spans="1:29" ht="24" customHeight="1">
      <c r="A89" s="14" t="s">
        <v>63</v>
      </c>
      <c r="B89" s="10" t="s">
        <v>917</v>
      </c>
      <c r="C89" s="10" t="s">
        <v>918</v>
      </c>
    </row>
    <row r="90" spans="1:29" ht="24" customHeight="1">
      <c r="B90" s="10" t="s">
        <v>31</v>
      </c>
    </row>
    <row r="91" spans="1:29" ht="24" customHeight="1">
      <c r="B91" s="11"/>
      <c r="AA91" s="6" t="s">
        <v>900</v>
      </c>
      <c r="AB91" s="6" t="s">
        <v>901</v>
      </c>
      <c r="AC91" s="6" t="s">
        <v>902</v>
      </c>
    </row>
  </sheetData>
  <dataValidations count="13">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36">
      <formula1>AA36:AF36</formula1>
    </dataValidation>
    <dataValidation type="list" allowBlank="1" showInputMessage="1" showErrorMessage="1" sqref="B44">
      <formula1>AA44:AE44</formula1>
    </dataValidation>
    <dataValidation type="list" allowBlank="1" showInputMessage="1" showErrorMessage="1" sqref="B56">
      <formula1>AA56:AB56</formula1>
    </dataValidation>
    <dataValidation type="whole" operator="greaterThanOrEqual" allowBlank="1" showInputMessage="1" showErrorMessage="1" sqref="B64">
      <formula1>0</formula1>
    </dataValidation>
    <dataValidation type="list" allowBlank="1" showInputMessage="1" showErrorMessage="1" sqref="B69">
      <formula1>AA69:AC69</formula1>
    </dataValidation>
    <dataValidation type="list" allowBlank="1" showInputMessage="1" showErrorMessage="1" sqref="B70">
      <formula1>AA70:AC70</formula1>
    </dataValidation>
    <dataValidation type="list" allowBlank="1" showInputMessage="1" showErrorMessage="1" sqref="B78">
      <formula1>AA78:AB78</formula1>
    </dataValidation>
    <dataValidation type="whole" operator="greaterThanOrEqual" allowBlank="1" showInputMessage="1" showErrorMessage="1" sqref="B86">
      <formula1>0</formula1>
    </dataValidation>
    <dataValidation type="list" allowBlank="1" showInputMessage="1" showErrorMessage="1" sqref="B91">
      <formula1>AA91:AC91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919</v>
      </c>
      <c r="B1" s="12" t="s">
        <v>920</v>
      </c>
    </row>
    <row r="2" spans="1:3" ht="24" customHeight="1">
      <c r="B2" s="13" t="s">
        <v>921</v>
      </c>
    </row>
    <row r="4" spans="1:3" ht="24" customHeight="1">
      <c r="A4" s="9" t="s">
        <v>922</v>
      </c>
      <c r="B4" s="9" t="s">
        <v>45</v>
      </c>
    </row>
    <row r="5" spans="1:3" ht="24" customHeight="1">
      <c r="A5" s="14" t="s">
        <v>46</v>
      </c>
      <c r="B5" s="10" t="s">
        <v>923</v>
      </c>
      <c r="C5" s="10" t="s">
        <v>924</v>
      </c>
    </row>
    <row r="6" spans="1:3" ht="24" customHeight="1">
      <c r="B6" s="11"/>
    </row>
    <row r="8" spans="1:3" ht="24" customHeight="1">
      <c r="A8" s="9" t="s">
        <v>925</v>
      </c>
      <c r="B8" s="9" t="s">
        <v>57</v>
      </c>
    </row>
    <row r="9" spans="1:3" ht="24" customHeight="1">
      <c r="A9" s="14" t="s">
        <v>46</v>
      </c>
      <c r="B9" s="10" t="s">
        <v>926</v>
      </c>
      <c r="C9" s="10" t="s">
        <v>927</v>
      </c>
    </row>
    <row r="10" spans="1:3" ht="24" customHeight="1">
      <c r="B10" s="8" t="s">
        <v>60</v>
      </c>
    </row>
    <row r="11" spans="1:3" ht="178" customHeight="1">
      <c r="B11" s="11"/>
    </row>
    <row r="14" spans="1:3" ht="24" customHeight="1">
      <c r="A14" s="12" t="s">
        <v>928</v>
      </c>
      <c r="B14" s="12" t="s">
        <v>929</v>
      </c>
    </row>
    <row r="15" spans="1:3" ht="24" customHeight="1">
      <c r="B15" s="13" t="s">
        <v>930</v>
      </c>
    </row>
    <row r="17" spans="1:30" ht="24" customHeight="1">
      <c r="A17" s="9" t="s">
        <v>931</v>
      </c>
      <c r="B17" s="9" t="s">
        <v>932</v>
      </c>
    </row>
    <row r="18" spans="1:30" ht="24" customHeight="1">
      <c r="A18" s="14" t="s">
        <v>63</v>
      </c>
      <c r="B18" s="10" t="s">
        <v>933</v>
      </c>
      <c r="C18" s="10" t="s">
        <v>934</v>
      </c>
    </row>
    <row r="19" spans="1:30" ht="24" customHeight="1">
      <c r="B19" s="10" t="s">
        <v>31</v>
      </c>
    </row>
    <row r="20" spans="1:30" ht="24" customHeight="1">
      <c r="B20" s="11"/>
      <c r="AA20" s="6" t="s">
        <v>935</v>
      </c>
      <c r="AB20" s="6" t="s">
        <v>936</v>
      </c>
      <c r="AC20" s="6" t="s">
        <v>937</v>
      </c>
      <c r="AD20" s="6" t="s">
        <v>68</v>
      </c>
    </row>
    <row r="22" spans="1:30" ht="24" customHeight="1">
      <c r="A22" s="9" t="s">
        <v>938</v>
      </c>
      <c r="B22" s="9" t="s">
        <v>939</v>
      </c>
    </row>
    <row r="23" spans="1:30" ht="24" customHeight="1">
      <c r="A23" s="14" t="s">
        <v>63</v>
      </c>
      <c r="B23" s="10" t="s">
        <v>940</v>
      </c>
      <c r="C23" s="10" t="s">
        <v>941</v>
      </c>
    </row>
    <row r="24" spans="1:30" ht="24" customHeight="1">
      <c r="B24" s="11"/>
      <c r="AA24" s="6" t="s">
        <v>942</v>
      </c>
      <c r="AB24" s="6" t="s">
        <v>943</v>
      </c>
      <c r="AC24" s="6" t="s">
        <v>68</v>
      </c>
    </row>
    <row r="27" spans="1:30" ht="24" customHeight="1">
      <c r="A27" s="12" t="s">
        <v>944</v>
      </c>
      <c r="B27" s="12" t="s">
        <v>945</v>
      </c>
    </row>
    <row r="28" spans="1:30" ht="24" customHeight="1">
      <c r="B28" s="13" t="s">
        <v>946</v>
      </c>
    </row>
    <row r="30" spans="1:30" ht="24" customHeight="1">
      <c r="A30" s="9" t="s">
        <v>947</v>
      </c>
      <c r="B30" s="9" t="s">
        <v>948</v>
      </c>
    </row>
    <row r="31" spans="1:30" ht="24" customHeight="1">
      <c r="A31" s="14" t="s">
        <v>63</v>
      </c>
      <c r="B31" s="10" t="s">
        <v>949</v>
      </c>
      <c r="C31" s="10" t="s">
        <v>950</v>
      </c>
    </row>
    <row r="32" spans="1:30" ht="24" customHeight="1">
      <c r="B32" s="11"/>
      <c r="AA32" s="6" t="s">
        <v>951</v>
      </c>
      <c r="AB32" s="6" t="s">
        <v>952</v>
      </c>
      <c r="AC32" s="6" t="s">
        <v>68</v>
      </c>
    </row>
    <row r="34" spans="1:3" ht="24" customHeight="1">
      <c r="A34" s="9" t="s">
        <v>953</v>
      </c>
      <c r="B34" s="9" t="s">
        <v>954</v>
      </c>
    </row>
    <row r="35" spans="1:3" ht="24" customHeight="1">
      <c r="A35" s="14" t="s">
        <v>97</v>
      </c>
      <c r="B35" s="10" t="s">
        <v>955</v>
      </c>
      <c r="C35" s="10" t="s">
        <v>956</v>
      </c>
    </row>
    <row r="36" spans="1:3" ht="24" customHeight="1">
      <c r="B36" s="11"/>
    </row>
    <row r="38" spans="1:3" ht="24" customHeight="1">
      <c r="A38" s="9" t="s">
        <v>957</v>
      </c>
      <c r="B38" s="9" t="s">
        <v>958</v>
      </c>
    </row>
    <row r="39" spans="1:3" ht="24" customHeight="1">
      <c r="A39" s="14" t="s">
        <v>97</v>
      </c>
      <c r="B39" s="10" t="s">
        <v>959</v>
      </c>
      <c r="C39" s="10" t="s">
        <v>960</v>
      </c>
    </row>
    <row r="40" spans="1:3" ht="24" customHeight="1">
      <c r="B40" s="11"/>
    </row>
    <row r="42" spans="1:3" ht="24" customHeight="1">
      <c r="A42" s="9" t="s">
        <v>961</v>
      </c>
      <c r="B42" s="9" t="s">
        <v>962</v>
      </c>
    </row>
    <row r="43" spans="1:3" ht="24" customHeight="1">
      <c r="A43" s="14" t="s">
        <v>97</v>
      </c>
      <c r="B43" s="10" t="s">
        <v>963</v>
      </c>
      <c r="C43" s="10" t="s">
        <v>964</v>
      </c>
    </row>
    <row r="44" spans="1:3" ht="24" customHeight="1">
      <c r="B44" s="11"/>
    </row>
    <row r="47" spans="1:3" ht="24" customHeight="1">
      <c r="A47" s="12" t="s">
        <v>965</v>
      </c>
      <c r="B47" s="12" t="s">
        <v>966</v>
      </c>
    </row>
    <row r="48" spans="1:3" ht="24" customHeight="1">
      <c r="B48" s="13" t="s">
        <v>967</v>
      </c>
    </row>
    <row r="50" spans="1:29" ht="24" customHeight="1">
      <c r="A50" s="9" t="s">
        <v>968</v>
      </c>
      <c r="B50" s="9" t="s">
        <v>969</v>
      </c>
    </row>
    <row r="51" spans="1:29" ht="24" customHeight="1">
      <c r="A51" s="14" t="s">
        <v>970</v>
      </c>
      <c r="B51" s="10" t="s">
        <v>971</v>
      </c>
      <c r="C51" s="10" t="s">
        <v>972</v>
      </c>
    </row>
    <row r="52" spans="1:29" ht="24" customHeight="1">
      <c r="B52" s="11"/>
    </row>
    <row r="54" spans="1:29" ht="24" customHeight="1">
      <c r="A54" s="9" t="s">
        <v>973</v>
      </c>
      <c r="B54" s="9" t="s">
        <v>124</v>
      </c>
    </row>
    <row r="55" spans="1:29" ht="24" customHeight="1">
      <c r="A55" s="14" t="s">
        <v>63</v>
      </c>
      <c r="B55" s="10" t="s">
        <v>974</v>
      </c>
      <c r="C55" s="10" t="s">
        <v>975</v>
      </c>
    </row>
    <row r="56" spans="1:29" ht="24" customHeight="1">
      <c r="B56" s="11"/>
      <c r="AA56" s="6" t="s">
        <v>976</v>
      </c>
      <c r="AB56" s="6" t="s">
        <v>977</v>
      </c>
      <c r="AC56" s="6" t="s">
        <v>68</v>
      </c>
    </row>
    <row r="58" spans="1:29" ht="24" customHeight="1">
      <c r="A58" s="9" t="s">
        <v>978</v>
      </c>
      <c r="B58" s="9" t="s">
        <v>979</v>
      </c>
    </row>
    <row r="59" spans="1:29" ht="24" customHeight="1">
      <c r="A59" s="14" t="s">
        <v>102</v>
      </c>
      <c r="B59" s="10" t="s">
        <v>980</v>
      </c>
      <c r="C59" s="10" t="s">
        <v>981</v>
      </c>
    </row>
    <row r="60" spans="1:29" ht="24" customHeight="1">
      <c r="B60" s="11"/>
    </row>
    <row r="62" spans="1:29" ht="24" customHeight="1">
      <c r="A62" s="9" t="s">
        <v>982</v>
      </c>
      <c r="B62" s="9" t="s">
        <v>983</v>
      </c>
    </row>
    <row r="63" spans="1:29" ht="24" customHeight="1">
      <c r="A63" s="14" t="s">
        <v>102</v>
      </c>
      <c r="B63" s="10" t="s">
        <v>984</v>
      </c>
      <c r="C63" s="10" t="s">
        <v>985</v>
      </c>
    </row>
    <row r="64" spans="1:29" ht="24" customHeight="1">
      <c r="B64" s="11"/>
    </row>
    <row r="67" spans="1:29" ht="24" customHeight="1">
      <c r="A67" s="12" t="s">
        <v>986</v>
      </c>
      <c r="B67" s="12" t="s">
        <v>987</v>
      </c>
    </row>
    <row r="68" spans="1:29" ht="24" customHeight="1">
      <c r="B68" s="13" t="s">
        <v>988</v>
      </c>
    </row>
    <row r="70" spans="1:29" ht="24" customHeight="1">
      <c r="A70" s="9" t="s">
        <v>989</v>
      </c>
      <c r="B70" s="9" t="s">
        <v>990</v>
      </c>
    </row>
    <row r="71" spans="1:29" ht="24" customHeight="1">
      <c r="A71" s="14" t="s">
        <v>63</v>
      </c>
      <c r="B71" s="10" t="s">
        <v>991</v>
      </c>
      <c r="C71" s="10" t="s">
        <v>992</v>
      </c>
    </row>
    <row r="72" spans="1:29" ht="24" customHeight="1">
      <c r="B72" s="11"/>
      <c r="AA72" s="6" t="s">
        <v>993</v>
      </c>
      <c r="AB72" s="6" t="s">
        <v>994</v>
      </c>
      <c r="AC72" s="6" t="s">
        <v>68</v>
      </c>
    </row>
    <row r="74" spans="1:29" ht="24" customHeight="1">
      <c r="A74" s="9" t="s">
        <v>995</v>
      </c>
      <c r="B74" s="9" t="s">
        <v>996</v>
      </c>
    </row>
    <row r="75" spans="1:29" ht="24" customHeight="1">
      <c r="A75" s="14" t="s">
        <v>63</v>
      </c>
      <c r="B75" s="10" t="s">
        <v>997</v>
      </c>
      <c r="C75" s="10" t="s">
        <v>998</v>
      </c>
    </row>
    <row r="76" spans="1:29" ht="24" customHeight="1">
      <c r="B76" s="10" t="s">
        <v>31</v>
      </c>
    </row>
    <row r="77" spans="1:29" ht="24" customHeight="1">
      <c r="B77" s="11"/>
      <c r="AA77" s="6" t="s">
        <v>999</v>
      </c>
      <c r="AB77" s="6" t="s">
        <v>874</v>
      </c>
      <c r="AC77" s="6" t="s">
        <v>68</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8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1000</v>
      </c>
      <c r="B1" s="12" t="s">
        <v>1001</v>
      </c>
    </row>
    <row r="2" spans="1:29" ht="24" customHeight="1">
      <c r="B2" s="13" t="s">
        <v>1002</v>
      </c>
    </row>
    <row r="4" spans="1:29" ht="24" customHeight="1">
      <c r="A4" s="9" t="s">
        <v>1003</v>
      </c>
      <c r="B4" s="9" t="s">
        <v>45</v>
      </c>
    </row>
    <row r="5" spans="1:29" ht="24" customHeight="1">
      <c r="A5" s="14" t="s">
        <v>46</v>
      </c>
      <c r="B5" s="10" t="s">
        <v>1004</v>
      </c>
      <c r="C5" s="10" t="s">
        <v>1005</v>
      </c>
    </row>
    <row r="6" spans="1:29" ht="24" customHeight="1">
      <c r="B6" s="11" t="s">
        <v>1006</v>
      </c>
    </row>
    <row r="8" spans="1:29" ht="24" customHeight="1">
      <c r="A8" s="9" t="s">
        <v>1007</v>
      </c>
      <c r="B8" s="9" t="s">
        <v>57</v>
      </c>
    </row>
    <row r="9" spans="1:29" ht="24" customHeight="1">
      <c r="A9" s="14" t="s">
        <v>46</v>
      </c>
      <c r="B9" s="10" t="s">
        <v>1008</v>
      </c>
      <c r="C9" s="10" t="s">
        <v>1009</v>
      </c>
    </row>
    <row r="10" spans="1:29" ht="24" customHeight="1">
      <c r="B10" s="8" t="s">
        <v>60</v>
      </c>
    </row>
    <row r="11" spans="1:29" ht="178" customHeight="1">
      <c r="B11" s="11"/>
    </row>
    <row r="13" spans="1:29" ht="24" customHeight="1">
      <c r="A13" s="9" t="s">
        <v>1010</v>
      </c>
      <c r="B13" s="9" t="s">
        <v>1011</v>
      </c>
    </row>
    <row r="14" spans="1:29" ht="24" customHeight="1">
      <c r="A14" s="14" t="s">
        <v>63</v>
      </c>
      <c r="B14" s="10" t="s">
        <v>1012</v>
      </c>
      <c r="C14" s="10" t="s">
        <v>1013</v>
      </c>
    </row>
    <row r="15" spans="1:29" ht="24" customHeight="1">
      <c r="B15" s="11" t="s">
        <v>1014</v>
      </c>
      <c r="AA15" s="6" t="s">
        <v>1014</v>
      </c>
      <c r="AB15" s="6" t="s">
        <v>1015</v>
      </c>
      <c r="AC15" s="6" t="s">
        <v>68</v>
      </c>
    </row>
    <row r="17" spans="1:30" ht="24" customHeight="1">
      <c r="A17" s="9" t="s">
        <v>1016</v>
      </c>
      <c r="B17" s="9" t="s">
        <v>1017</v>
      </c>
    </row>
    <row r="18" spans="1:30" ht="24" customHeight="1">
      <c r="A18" s="14" t="s">
        <v>63</v>
      </c>
      <c r="B18" s="10" t="s">
        <v>1018</v>
      </c>
      <c r="C18" s="10" t="s">
        <v>1019</v>
      </c>
    </row>
    <row r="19" spans="1:30" ht="24" customHeight="1">
      <c r="B19" s="11" t="s">
        <v>1020</v>
      </c>
      <c r="AA19" s="6" t="s">
        <v>1021</v>
      </c>
      <c r="AB19" s="6" t="s">
        <v>1022</v>
      </c>
      <c r="AC19" s="6" t="s">
        <v>68</v>
      </c>
    </row>
    <row r="21" spans="1:30" ht="24" customHeight="1">
      <c r="A21" s="9" t="s">
        <v>1023</v>
      </c>
      <c r="B21" s="9" t="s">
        <v>1024</v>
      </c>
    </row>
    <row r="22" spans="1:30" ht="24" customHeight="1">
      <c r="A22" s="14" t="s">
        <v>63</v>
      </c>
      <c r="B22" s="10" t="s">
        <v>1025</v>
      </c>
      <c r="C22" s="10" t="s">
        <v>1026</v>
      </c>
    </row>
    <row r="23" spans="1:30" ht="24" customHeight="1">
      <c r="B23" s="10" t="s">
        <v>31</v>
      </c>
    </row>
    <row r="24" spans="1:30" ht="24" customHeight="1">
      <c r="B24" s="11" t="s">
        <v>1027</v>
      </c>
      <c r="AA24" s="6" t="s">
        <v>1028</v>
      </c>
      <c r="AB24" s="6" t="s">
        <v>1029</v>
      </c>
      <c r="AC24" s="6" t="s">
        <v>1030</v>
      </c>
      <c r="AD24" s="6" t="s">
        <v>68</v>
      </c>
    </row>
    <row r="25" spans="1:30" ht="24" customHeight="1">
      <c r="B25" s="11" t="s">
        <v>1031</v>
      </c>
      <c r="AA25" s="6" t="s">
        <v>1028</v>
      </c>
      <c r="AB25" s="6" t="s">
        <v>1029</v>
      </c>
      <c r="AC25" s="6" t="s">
        <v>1030</v>
      </c>
      <c r="AD25" s="6" t="s">
        <v>68</v>
      </c>
    </row>
    <row r="26" spans="1:30" ht="24" customHeight="1">
      <c r="B26" s="11" t="s">
        <v>1032</v>
      </c>
      <c r="AA26" s="6" t="s">
        <v>1028</v>
      </c>
      <c r="AB26" s="6" t="s">
        <v>1029</v>
      </c>
      <c r="AC26" s="6" t="s">
        <v>1030</v>
      </c>
      <c r="AD26" s="6" t="s">
        <v>68</v>
      </c>
    </row>
    <row r="29" spans="1:30" ht="24" customHeight="1">
      <c r="A29" s="12" t="s">
        <v>1033</v>
      </c>
      <c r="B29" s="12" t="s">
        <v>1034</v>
      </c>
    </row>
    <row r="30" spans="1:30" ht="24" customHeight="1">
      <c r="B30" s="13" t="s">
        <v>1035</v>
      </c>
    </row>
    <row r="32" spans="1:30" ht="24" customHeight="1">
      <c r="A32" s="9" t="s">
        <v>1036</v>
      </c>
      <c r="B32" s="9" t="s">
        <v>45</v>
      </c>
    </row>
    <row r="33" spans="1:32" ht="24" customHeight="1">
      <c r="A33" s="14" t="s">
        <v>46</v>
      </c>
      <c r="B33" s="10" t="s">
        <v>1037</v>
      </c>
      <c r="C33" s="10" t="s">
        <v>1038</v>
      </c>
    </row>
    <row r="34" spans="1:32" ht="24" customHeight="1">
      <c r="B34" s="11" t="s">
        <v>1006</v>
      </c>
    </row>
    <row r="36" spans="1:32" ht="24" customHeight="1">
      <c r="A36" s="9" t="s">
        <v>1039</v>
      </c>
      <c r="B36" s="9" t="s">
        <v>1040</v>
      </c>
    </row>
    <row r="37" spans="1:32" ht="24" customHeight="1">
      <c r="A37" s="14" t="s">
        <v>63</v>
      </c>
      <c r="B37" s="10" t="s">
        <v>1041</v>
      </c>
      <c r="C37" s="10" t="s">
        <v>1042</v>
      </c>
    </row>
    <row r="38" spans="1:32" ht="24" customHeight="1">
      <c r="B38" s="10" t="s">
        <v>31</v>
      </c>
    </row>
    <row r="39" spans="1:32" ht="24" customHeight="1">
      <c r="B39" s="11" t="s">
        <v>1043</v>
      </c>
      <c r="AA39" s="6" t="s">
        <v>1044</v>
      </c>
      <c r="AB39" s="6" t="s">
        <v>1045</v>
      </c>
      <c r="AC39" s="6" t="s">
        <v>1046</v>
      </c>
      <c r="AD39" s="6" t="s">
        <v>1047</v>
      </c>
      <c r="AE39" s="6" t="s">
        <v>1048</v>
      </c>
      <c r="AF39" s="6" t="s">
        <v>68</v>
      </c>
    </row>
    <row r="40" spans="1:32" ht="24" customHeight="1">
      <c r="B40" s="11" t="s">
        <v>1049</v>
      </c>
      <c r="AA40" s="6" t="s">
        <v>1044</v>
      </c>
      <c r="AB40" s="6" t="s">
        <v>1045</v>
      </c>
      <c r="AC40" s="6" t="s">
        <v>1046</v>
      </c>
      <c r="AD40" s="6" t="s">
        <v>1047</v>
      </c>
      <c r="AE40" s="6" t="s">
        <v>1048</v>
      </c>
      <c r="AF40" s="6" t="s">
        <v>68</v>
      </c>
    </row>
    <row r="41" spans="1:32" ht="24" customHeight="1">
      <c r="B41" s="11" t="s">
        <v>1050</v>
      </c>
      <c r="AA41" s="6" t="s">
        <v>1044</v>
      </c>
      <c r="AB41" s="6" t="s">
        <v>1045</v>
      </c>
      <c r="AC41" s="6" t="s">
        <v>1046</v>
      </c>
      <c r="AD41" s="6" t="s">
        <v>1047</v>
      </c>
      <c r="AE41" s="6" t="s">
        <v>1048</v>
      </c>
      <c r="AF41" s="6" t="s">
        <v>68</v>
      </c>
    </row>
    <row r="43" spans="1:32" ht="24" customHeight="1">
      <c r="A43" s="9" t="s">
        <v>1051</v>
      </c>
      <c r="B43" s="9" t="s">
        <v>1052</v>
      </c>
    </row>
    <row r="44" spans="1:32" ht="24" customHeight="1">
      <c r="A44" s="14" t="s">
        <v>63</v>
      </c>
      <c r="B44" s="10" t="s">
        <v>1053</v>
      </c>
      <c r="C44" s="10" t="s">
        <v>1054</v>
      </c>
    </row>
    <row r="45" spans="1:32" ht="24" customHeight="1">
      <c r="B45" s="10" t="s">
        <v>31</v>
      </c>
    </row>
    <row r="46" spans="1:32" ht="24" customHeight="1">
      <c r="B46" s="11" t="s">
        <v>1055</v>
      </c>
      <c r="AA46" s="6" t="s">
        <v>1056</v>
      </c>
      <c r="AB46" s="6" t="s">
        <v>1057</v>
      </c>
      <c r="AC46" s="6" t="s">
        <v>68</v>
      </c>
    </row>
    <row r="47" spans="1:32" ht="24" customHeight="1">
      <c r="B47" s="11" t="s">
        <v>1058</v>
      </c>
      <c r="AA47" s="6" t="s">
        <v>1056</v>
      </c>
      <c r="AB47" s="6" t="s">
        <v>1057</v>
      </c>
      <c r="AC47" s="6" t="s">
        <v>68</v>
      </c>
    </row>
    <row r="49" spans="1:32" ht="24" customHeight="1">
      <c r="A49" s="9" t="s">
        <v>1059</v>
      </c>
      <c r="B49" s="9" t="s">
        <v>1060</v>
      </c>
    </row>
    <row r="50" spans="1:32" ht="24" customHeight="1">
      <c r="A50" s="14" t="s">
        <v>63</v>
      </c>
      <c r="B50" s="10" t="s">
        <v>1061</v>
      </c>
      <c r="C50" s="10" t="s">
        <v>1062</v>
      </c>
    </row>
    <row r="51" spans="1:32" ht="24" customHeight="1">
      <c r="B51" s="11" t="s">
        <v>1063</v>
      </c>
      <c r="AA51" s="6" t="s">
        <v>1064</v>
      </c>
      <c r="AB51" s="6" t="s">
        <v>1065</v>
      </c>
      <c r="AC51" s="6" t="s">
        <v>1066</v>
      </c>
      <c r="AD51" s="6" t="s">
        <v>68</v>
      </c>
    </row>
    <row r="53" spans="1:32" ht="24" customHeight="1">
      <c r="A53" s="9" t="s">
        <v>1067</v>
      </c>
      <c r="B53" s="9" t="s">
        <v>1068</v>
      </c>
    </row>
    <row r="54" spans="1:32" ht="24" customHeight="1">
      <c r="A54" s="14" t="s">
        <v>63</v>
      </c>
      <c r="B54" s="10" t="s">
        <v>1069</v>
      </c>
      <c r="C54" s="10" t="s">
        <v>1070</v>
      </c>
    </row>
    <row r="55" spans="1:32" ht="24" customHeight="1">
      <c r="B55" s="11" t="s">
        <v>1071</v>
      </c>
      <c r="AA55" s="6" t="s">
        <v>1072</v>
      </c>
      <c r="AB55" s="6" t="s">
        <v>1073</v>
      </c>
      <c r="AC55" s="6" t="s">
        <v>178</v>
      </c>
      <c r="AD55" s="6" t="s">
        <v>340</v>
      </c>
      <c r="AE55" s="6" t="s">
        <v>1074</v>
      </c>
      <c r="AF55" s="6" t="s">
        <v>68</v>
      </c>
    </row>
    <row r="58" spans="1:32" ht="24" customHeight="1">
      <c r="A58" s="12" t="s">
        <v>1075</v>
      </c>
      <c r="B58" s="12" t="s">
        <v>1076</v>
      </c>
    </row>
    <row r="59" spans="1:32" ht="24" customHeight="1">
      <c r="B59" s="13" t="s">
        <v>1077</v>
      </c>
    </row>
    <row r="61" spans="1:32" ht="24" customHeight="1">
      <c r="A61" s="9" t="s">
        <v>1078</v>
      </c>
      <c r="B61" s="9" t="s">
        <v>45</v>
      </c>
    </row>
    <row r="62" spans="1:32" ht="24" customHeight="1">
      <c r="A62" s="14" t="s">
        <v>46</v>
      </c>
      <c r="B62" s="10" t="s">
        <v>1079</v>
      </c>
      <c r="C62" s="10" t="s">
        <v>1080</v>
      </c>
    </row>
    <row r="63" spans="1:32" ht="24" customHeight="1">
      <c r="B63" s="11"/>
    </row>
    <row r="65" spans="1:30" ht="24" customHeight="1">
      <c r="A65" s="9" t="s">
        <v>1081</v>
      </c>
      <c r="B65" s="9" t="s">
        <v>1040</v>
      </c>
    </row>
    <row r="66" spans="1:30" ht="24" customHeight="1">
      <c r="A66" s="14" t="s">
        <v>63</v>
      </c>
      <c r="B66" s="10" t="s">
        <v>1082</v>
      </c>
      <c r="C66" s="10" t="s">
        <v>1083</v>
      </c>
    </row>
    <row r="67" spans="1:30" ht="24" customHeight="1">
      <c r="B67" s="10" t="s">
        <v>31</v>
      </c>
    </row>
    <row r="68" spans="1:30" ht="24" customHeight="1">
      <c r="B68" s="11" t="s">
        <v>1084</v>
      </c>
      <c r="AA68" s="6" t="s">
        <v>1085</v>
      </c>
      <c r="AB68" s="6" t="s">
        <v>1086</v>
      </c>
      <c r="AC68" s="6" t="s">
        <v>1087</v>
      </c>
      <c r="AD68" s="6" t="s">
        <v>68</v>
      </c>
    </row>
    <row r="70" spans="1:30" ht="24" customHeight="1">
      <c r="A70" s="9" t="s">
        <v>1088</v>
      </c>
      <c r="B70" s="9" t="s">
        <v>1052</v>
      </c>
    </row>
    <row r="71" spans="1:30" ht="24" customHeight="1">
      <c r="A71" s="14" t="s">
        <v>63</v>
      </c>
      <c r="B71" s="10" t="s">
        <v>1089</v>
      </c>
      <c r="C71" s="10" t="s">
        <v>1090</v>
      </c>
    </row>
    <row r="72" spans="1:30" ht="24" customHeight="1">
      <c r="B72" s="10" t="s">
        <v>31</v>
      </c>
    </row>
    <row r="73" spans="1:30" ht="24" customHeight="1">
      <c r="B73" s="11" t="s">
        <v>1091</v>
      </c>
      <c r="AA73" s="6" t="s">
        <v>1092</v>
      </c>
      <c r="AB73" s="6" t="s">
        <v>1093</v>
      </c>
    </row>
    <row r="74" spans="1:30" ht="24" customHeight="1">
      <c r="B74" s="11" t="s">
        <v>1094</v>
      </c>
      <c r="AA74" s="6" t="s">
        <v>1092</v>
      </c>
      <c r="AB74" s="6" t="s">
        <v>1093</v>
      </c>
    </row>
    <row r="76" spans="1:30" ht="24" customHeight="1">
      <c r="A76" s="9" t="s">
        <v>1095</v>
      </c>
      <c r="B76" s="9" t="s">
        <v>1060</v>
      </c>
    </row>
    <row r="77" spans="1:30" ht="24" customHeight="1">
      <c r="A77" s="14" t="s">
        <v>63</v>
      </c>
      <c r="B77" s="10" t="s">
        <v>1096</v>
      </c>
      <c r="C77" s="10" t="s">
        <v>1097</v>
      </c>
    </row>
    <row r="78" spans="1:30" ht="24" customHeight="1">
      <c r="B78" s="11" t="s">
        <v>1063</v>
      </c>
      <c r="AA78" s="6" t="s">
        <v>1064</v>
      </c>
      <c r="AB78" s="6" t="s">
        <v>1065</v>
      </c>
      <c r="AC78" s="6" t="s">
        <v>68</v>
      </c>
    </row>
    <row r="80" spans="1:30" ht="24" customHeight="1">
      <c r="A80" s="9" t="s">
        <v>1098</v>
      </c>
      <c r="B80" s="9" t="s">
        <v>1068</v>
      </c>
    </row>
    <row r="81" spans="1:32" ht="24" customHeight="1">
      <c r="A81" s="14" t="s">
        <v>63</v>
      </c>
      <c r="B81" s="10" t="s">
        <v>1099</v>
      </c>
      <c r="C81" s="10" t="s">
        <v>1100</v>
      </c>
    </row>
    <row r="82" spans="1:32" ht="24" customHeight="1">
      <c r="B82" s="11"/>
      <c r="AA82" s="6" t="s">
        <v>1072</v>
      </c>
      <c r="AB82" s="6" t="s">
        <v>1073</v>
      </c>
      <c r="AC82" s="6" t="s">
        <v>178</v>
      </c>
      <c r="AD82" s="6" t="s">
        <v>340</v>
      </c>
      <c r="AE82" s="6" t="s">
        <v>1074</v>
      </c>
      <c r="AF82" s="6" t="s">
        <v>68</v>
      </c>
    </row>
  </sheetData>
  <dataValidations count="17">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9">
      <formula1>AA39:AF39</formula1>
    </dataValidation>
    <dataValidation type="list" allowBlank="1" showInputMessage="1" showErrorMessage="1" sqref="B40">
      <formula1>AA40:AF40</formula1>
    </dataValidation>
    <dataValidation type="list" allowBlank="1" showInputMessage="1" showErrorMessage="1" sqref="B41">
      <formula1>AA41:AF41</formula1>
    </dataValidation>
    <dataValidation type="list" allowBlank="1" showInputMessage="1" showErrorMessage="1" sqref="B46">
      <formula1>AA46:AC46</formula1>
    </dataValidation>
    <dataValidation type="list" allowBlank="1" showInputMessage="1" showErrorMessage="1" sqref="B47">
      <formula1>AA47:AC47</formula1>
    </dataValidation>
    <dataValidation type="list" allowBlank="1" showInputMessage="1" showErrorMessage="1" sqref="B51">
      <formula1>AA51:AD51</formula1>
    </dataValidation>
    <dataValidation type="list" allowBlank="1" showInputMessage="1" showErrorMessage="1" sqref="B55">
      <formula1>AA55:AF55</formula1>
    </dataValidation>
    <dataValidation type="list" allowBlank="1" showInputMessage="1" showErrorMessage="1" sqref="B68">
      <formula1>AA68:AD68</formula1>
    </dataValidation>
    <dataValidation type="list" allowBlank="1" showInputMessage="1" showErrorMessage="1" sqref="B73">
      <formula1>AA73:AB73</formula1>
    </dataValidation>
    <dataValidation type="list" allowBlank="1" showInputMessage="1" showErrorMessage="1" sqref="B74">
      <formula1>AA74:AB74</formula1>
    </dataValidation>
    <dataValidation type="list" allowBlank="1" showInputMessage="1" showErrorMessage="1" sqref="B78">
      <formula1>AA78:AC78</formula1>
    </dataValidation>
    <dataValidation type="list" allowBlank="1" showInputMessage="1" showErrorMessage="1" sqref="B82">
      <formula1>AA82:AF82</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1101</v>
      </c>
      <c r="B1" s="12" t="s">
        <v>1102</v>
      </c>
    </row>
    <row r="2" spans="1:3" ht="24" customHeight="1">
      <c r="B2" s="13" t="s">
        <v>1103</v>
      </c>
    </row>
    <row r="4" spans="1:3" ht="24" customHeight="1">
      <c r="A4" s="9" t="s">
        <v>1104</v>
      </c>
      <c r="B4" s="9" t="s">
        <v>45</v>
      </c>
    </row>
    <row r="5" spans="1:3" ht="24" customHeight="1">
      <c r="A5" s="14" t="s">
        <v>46</v>
      </c>
      <c r="B5" s="10" t="s">
        <v>1105</v>
      </c>
      <c r="C5" s="10" t="s">
        <v>1106</v>
      </c>
    </row>
    <row r="6" spans="1:3" ht="24" customHeight="1">
      <c r="B6" s="11"/>
    </row>
    <row r="8" spans="1:3" ht="24" customHeight="1">
      <c r="A8" s="9" t="s">
        <v>1107</v>
      </c>
      <c r="B8" s="9" t="s">
        <v>57</v>
      </c>
    </row>
    <row r="9" spans="1:3" ht="24" customHeight="1">
      <c r="A9" s="14" t="s">
        <v>46</v>
      </c>
      <c r="B9" s="10" t="s">
        <v>1108</v>
      </c>
      <c r="C9" s="10" t="s">
        <v>1109</v>
      </c>
    </row>
    <row r="10" spans="1:3" ht="24" customHeight="1">
      <c r="B10" s="8" t="s">
        <v>60</v>
      </c>
    </row>
    <row r="11" spans="1:3" ht="178" customHeight="1">
      <c r="B11" s="11"/>
    </row>
    <row r="14" spans="1:3" ht="24" customHeight="1">
      <c r="A14" s="12" t="s">
        <v>1110</v>
      </c>
      <c r="B14" s="12" t="s">
        <v>1111</v>
      </c>
    </row>
    <row r="15" spans="1:3" ht="24" customHeight="1">
      <c r="B15" s="13" t="s">
        <v>1112</v>
      </c>
    </row>
    <row r="17" spans="1:30" ht="24" customHeight="1">
      <c r="A17" s="9" t="s">
        <v>1113</v>
      </c>
      <c r="B17" s="9" t="s">
        <v>1114</v>
      </c>
    </row>
    <row r="18" spans="1:30" ht="24" customHeight="1">
      <c r="A18" s="14" t="s">
        <v>63</v>
      </c>
      <c r="B18" s="10" t="s">
        <v>1115</v>
      </c>
      <c r="C18" s="10" t="s">
        <v>1116</v>
      </c>
    </row>
    <row r="19" spans="1:30" ht="24" customHeight="1">
      <c r="B19" s="10" t="s">
        <v>31</v>
      </c>
    </row>
    <row r="20" spans="1:30" ht="24" customHeight="1">
      <c r="B20" s="11" t="s">
        <v>1117</v>
      </c>
      <c r="AA20" s="6" t="s">
        <v>1117</v>
      </c>
      <c r="AB20" s="6" t="s">
        <v>1118</v>
      </c>
      <c r="AC20" s="6" t="s">
        <v>1119</v>
      </c>
      <c r="AD20" s="6" t="s">
        <v>68</v>
      </c>
    </row>
    <row r="23" spans="1:30" ht="24" customHeight="1">
      <c r="A23" s="12" t="s">
        <v>1120</v>
      </c>
      <c r="B23" s="12" t="s">
        <v>1121</v>
      </c>
    </row>
    <row r="24" spans="1:30" ht="24" customHeight="1">
      <c r="B24" s="13" t="s">
        <v>1122</v>
      </c>
    </row>
    <row r="26" spans="1:30" ht="24" customHeight="1">
      <c r="A26" s="9" t="s">
        <v>1123</v>
      </c>
      <c r="B26" s="9" t="s">
        <v>124</v>
      </c>
    </row>
    <row r="27" spans="1:30" ht="24" customHeight="1">
      <c r="A27" s="14" t="s">
        <v>63</v>
      </c>
      <c r="B27" s="10" t="s">
        <v>1124</v>
      </c>
      <c r="C27" s="10" t="s">
        <v>1125</v>
      </c>
    </row>
    <row r="28" spans="1:30" ht="24" customHeight="1">
      <c r="B28" s="11" t="s">
        <v>1126</v>
      </c>
      <c r="AA28" s="6" t="s">
        <v>1127</v>
      </c>
      <c r="AB28" s="6" t="s">
        <v>1128</v>
      </c>
    </row>
    <row r="30" spans="1:30" ht="24" customHeight="1">
      <c r="A30" s="9" t="s">
        <v>1129</v>
      </c>
      <c r="B30" s="9" t="s">
        <v>1130</v>
      </c>
    </row>
    <row r="31" spans="1:30" ht="24" customHeight="1">
      <c r="A31" s="14" t="s">
        <v>970</v>
      </c>
      <c r="B31" s="10" t="s">
        <v>1131</v>
      </c>
      <c r="C31" s="10" t="s">
        <v>1132</v>
      </c>
    </row>
    <row r="32" spans="1:30" ht="24" customHeight="1">
      <c r="B32" s="11"/>
    </row>
    <row r="34" spans="1:28" ht="24" customHeight="1">
      <c r="A34" s="9" t="s">
        <v>1133</v>
      </c>
      <c r="B34" s="9" t="s">
        <v>1134</v>
      </c>
    </row>
    <row r="35" spans="1:28" ht="24" customHeight="1">
      <c r="A35" s="14" t="s">
        <v>46</v>
      </c>
      <c r="B35" s="10" t="s">
        <v>1135</v>
      </c>
      <c r="C35" s="10" t="s">
        <v>1136</v>
      </c>
    </row>
    <row r="36" spans="1:28" ht="24" customHeight="1">
      <c r="B36" s="11" t="s">
        <v>1137</v>
      </c>
    </row>
    <row r="39" spans="1:28" ht="24" customHeight="1">
      <c r="A39" s="12" t="s">
        <v>1138</v>
      </c>
      <c r="B39" s="12" t="s">
        <v>1139</v>
      </c>
    </row>
    <row r="40" spans="1:28" ht="24" customHeight="1">
      <c r="B40" s="13" t="s">
        <v>1140</v>
      </c>
    </row>
    <row r="42" spans="1:28" ht="24" customHeight="1">
      <c r="A42" s="9" t="s">
        <v>1141</v>
      </c>
      <c r="B42" s="9" t="s">
        <v>124</v>
      </c>
    </row>
    <row r="43" spans="1:28" ht="24" customHeight="1">
      <c r="A43" s="14" t="s">
        <v>63</v>
      </c>
      <c r="B43" s="10" t="s">
        <v>1142</v>
      </c>
      <c r="C43" s="10" t="s">
        <v>1143</v>
      </c>
    </row>
    <row r="44" spans="1:28" ht="24" customHeight="1">
      <c r="B44" s="11" t="s">
        <v>1144</v>
      </c>
      <c r="AA44" s="6" t="s">
        <v>1127</v>
      </c>
      <c r="AB44" s="6" t="s">
        <v>1128</v>
      </c>
    </row>
    <row r="46" spans="1:28" ht="24" customHeight="1">
      <c r="A46" s="9" t="s">
        <v>1145</v>
      </c>
      <c r="B46" s="9" t="s">
        <v>1146</v>
      </c>
    </row>
    <row r="47" spans="1:28" ht="24" customHeight="1">
      <c r="A47" s="14" t="s">
        <v>97</v>
      </c>
      <c r="B47" s="10" t="s">
        <v>1147</v>
      </c>
      <c r="C47" s="10" t="s">
        <v>1148</v>
      </c>
    </row>
    <row r="48" spans="1:28" ht="24" customHeight="1">
      <c r="B48" s="11">
        <v>0</v>
      </c>
    </row>
    <row r="50" spans="1:29" ht="24" customHeight="1">
      <c r="A50" s="9" t="s">
        <v>1149</v>
      </c>
      <c r="B50" s="9" t="s">
        <v>1150</v>
      </c>
    </row>
    <row r="51" spans="1:29" ht="24" customHeight="1">
      <c r="A51" s="14" t="s">
        <v>46</v>
      </c>
      <c r="B51" s="10" t="s">
        <v>1151</v>
      </c>
      <c r="C51" s="10" t="s">
        <v>1152</v>
      </c>
    </row>
    <row r="52" spans="1:29" ht="24" customHeight="1">
      <c r="B52" s="11"/>
    </row>
    <row r="54" spans="1:29" ht="24" customHeight="1">
      <c r="A54" s="9" t="s">
        <v>1153</v>
      </c>
      <c r="B54" s="9" t="s">
        <v>1154</v>
      </c>
    </row>
    <row r="55" spans="1:29" ht="24" customHeight="1">
      <c r="A55" s="14" t="s">
        <v>63</v>
      </c>
      <c r="B55" s="10" t="s">
        <v>1155</v>
      </c>
      <c r="C55" s="10" t="s">
        <v>1156</v>
      </c>
    </row>
    <row r="56" spans="1:29" ht="24" customHeight="1">
      <c r="B56" s="11" t="s">
        <v>1157</v>
      </c>
      <c r="AA56" s="6" t="s">
        <v>1157</v>
      </c>
      <c r="AB56" s="6" t="s">
        <v>1158</v>
      </c>
      <c r="AC56" s="6" t="s">
        <v>68</v>
      </c>
    </row>
    <row r="59" spans="1:29" ht="24" customHeight="1">
      <c r="A59" s="12" t="s">
        <v>1159</v>
      </c>
      <c r="B59" s="12" t="s">
        <v>1160</v>
      </c>
    </row>
    <row r="60" spans="1:29" ht="24" customHeight="1">
      <c r="B60" s="13" t="s">
        <v>1161</v>
      </c>
    </row>
    <row r="62" spans="1:29" ht="24" customHeight="1">
      <c r="A62" s="9" t="s">
        <v>1162</v>
      </c>
      <c r="B62" s="9" t="s">
        <v>1163</v>
      </c>
    </row>
    <row r="63" spans="1:29" ht="24" customHeight="1">
      <c r="A63" s="14" t="s">
        <v>102</v>
      </c>
      <c r="B63" s="10" t="s">
        <v>1164</v>
      </c>
      <c r="C63" s="10" t="s">
        <v>1165</v>
      </c>
    </row>
    <row r="64" spans="1:29" ht="24" customHeight="1">
      <c r="B64" s="11" t="b">
        <v>0</v>
      </c>
    </row>
    <row r="67" spans="1:29" ht="24" customHeight="1">
      <c r="A67" s="12" t="s">
        <v>1166</v>
      </c>
      <c r="B67" s="12" t="s">
        <v>1167</v>
      </c>
    </row>
    <row r="68" spans="1:29" ht="24" customHeight="1">
      <c r="B68" s="13" t="s">
        <v>1168</v>
      </c>
    </row>
    <row r="70" spans="1:29" ht="24" customHeight="1">
      <c r="A70" s="9" t="s">
        <v>1169</v>
      </c>
      <c r="B70" s="9" t="s">
        <v>1170</v>
      </c>
    </row>
    <row r="71" spans="1:29" ht="24" customHeight="1">
      <c r="A71" s="14" t="s">
        <v>46</v>
      </c>
      <c r="B71" s="10" t="s">
        <v>1171</v>
      </c>
      <c r="C71" s="10" t="s">
        <v>1172</v>
      </c>
    </row>
    <row r="72" spans="1:29" ht="24" customHeight="1">
      <c r="B72" s="8" t="s">
        <v>60</v>
      </c>
    </row>
    <row r="73" spans="1:29" ht="178" customHeight="1">
      <c r="B73" s="11"/>
    </row>
    <row r="75" spans="1:29" ht="24" customHeight="1">
      <c r="A75" s="9" t="s">
        <v>1173</v>
      </c>
      <c r="B75" s="9" t="s">
        <v>1174</v>
      </c>
    </row>
    <row r="76" spans="1:29" ht="24" customHeight="1">
      <c r="A76" s="14" t="s">
        <v>63</v>
      </c>
      <c r="B76" s="10" t="s">
        <v>1175</v>
      </c>
      <c r="C76" s="10" t="s">
        <v>1176</v>
      </c>
    </row>
    <row r="77" spans="1:29" ht="24" customHeight="1">
      <c r="B77" s="11"/>
      <c r="AA77" s="6" t="s">
        <v>1177</v>
      </c>
      <c r="AB77" s="6" t="s">
        <v>1178</v>
      </c>
      <c r="AC77" s="6" t="s">
        <v>68</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2019-06-12T09:58:17Z</dcterms:created>
  <dcterms:modified xsi:type="dcterms:W3CDTF">2019-06-12T09:58:17Z</dcterms:modified>
</cp:coreProperties>
</file>