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<sst xmlns="http://schemas.openxmlformats.org/spreadsheetml/2006/main" count="1290" uniqueCount="884">
  <si>
    <t>ES-DOC CMIP6 Model Documentation</t>
  </si>
  <si>
    <t>MIP Era</t>
  </si>
  <si>
    <t>CMIP6</t>
  </si>
  <si>
    <t>Institute</t>
  </si>
  <si>
    <t>IPSL</t>
  </si>
  <si>
    <t>Model</t>
  </si>
  <si>
    <t>IPSL-CM6A-LR</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</si>
  <si>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</si>
  <si>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</si>
  <si>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</si>
  <si>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</si>
  <si>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</si>
  <si>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</si>
  <si>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</si>
  <si>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</si>
  <si>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</si>
  <si>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</si>
  <si>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</si>
  <si>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</si>
  <si>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</si>
  <si>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</si>
  <si>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</si>
  <si>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</si>
  <si>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</si>
  <si>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</si>
  <si>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</si>
  <si>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</si>
  <si>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</si>
  <si>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</si>
  <si>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</si>
  <si>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</si>
  <si>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</si>
  <si>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</si>
  <si>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</si>
  <si>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</si>
  <si>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</si>
  <si>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</si>
  <si>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</si>
  <si>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</si>
  <si>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</si>
  <si>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</si>
  <si>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</si>
  <si>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NEMO : Nucleus for European Modelling of the Ocean version 3.2 (OPA)</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</si>
  <si>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</si>
  <si>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</si>
  <si>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</si>
  <si>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</si>
  <si>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</si>
  <si>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</si>
  <si>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</si>
  <si>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</si>
  <si>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</si>
  <si>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</si>
  <si>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The ocean and sea-ice component is based on NEMOv3.2 (Nucleus for European Modelling of the Ocean, Madec, 2008), which includes OPA for the dynamics of the ocean, PISCES for ocean biochemistry, and LIM for sea-ice dynamics and thermodynamics. The configuration is ORCA2 (Madec and Imbard, 1996) which is a tri-polar global grid and its associated physics. South of 40°N, the grid is an isotropic Mercator with a nominal resolution of 2°. A latitudinal grid refinement of 1/2° is used in the tropics. North of 40°N, the grid is no more Mercator and quasi-isotropic, the North Pole singularity being mapped onto a line between points in Canada and Siberia. In the vertical, 31 depth levels are used (from 10m thick near the surface to 500m thick at 5000m)._x000D_
_x000D_
NEMOv3.2 uses a partial step formulation (Barnier et al, 2006), which ensures a better representation of bottom bathymetry and thus stream flow and friction at the bottom of the ocean. Advection of temperature and salinity is done using a total variance dissipation scheme (Lévy et al, 2001; Cravatte et al, 2007). In the momentum equation, an energy and enstrophy conserving scheme is used (Arakawa and Lamb, 1981; Le Sommer et al, 2009). The mixed layer dynamics is parameterized using the Turbulent Kinetic Energy (TKE) closure scheme of Blanke and Delecluse (1993) improved by Madec (2008). The improvements include a double diffusion process (Merryfield et al, 1999), Langmuir cells (Axell, 2002) and the contribution of surface wave breaking (Mellor and Blumberg, 2004; Burchard and Rennau, 2008). A parametrization of bottom intensified tidal-driven mixing similar to Simmons et al (2004) is used in combination with a specific tidal mixing parametrization in the Indonesian area (Koch-Larrouy et al, 2007, 2010). NEMOv3.2 also includes prognostic interaction between incoming shortwave radiation into the ocean and the phytoplankton (Lengaigne et al, 2009)._x000D_
_x000D_
The horizontal eddy viscosity coefficient (ahm) value is 4.104 m2.s−1 and the lateral eddy diffusivity coefficient (aht) value is 103 m2.s−1. ahm reduces to aht in the tropics, except along western boundaries. The tracer diffusion is along isoneutral surfaces. A Gent and Mcwilliams (1990) term is applied in the advective formulation. Its coefficient is calculated from the local growth rate of baroclinic instability. It decreases in the 20◦S-20◦N band, and vanishes at the Equator. At the ocean floor, there is a linear bottom friction with a coefficient of 4.10−4, and a background bottom turbulent kinetic energy of 2.5 10−3 m2.s−2. The model has a Beckmann and Döscher (1997) diffusive bottom boundary layer scheme with a value of 104 m2.s−1. A spatially varying geothermal flux is applied at the bottom of the ocean (Emile-Geay and Madec, 2009), with a global mean value of 86.4 mW.m−2.</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</si>
  <si>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</si>
  <si>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</si>
  <si>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</si>
  <si>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</si>
  <si>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</si>
  <si>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</si>
  <si>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</si>
  <si>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</si>
  <si>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</si>
  <si>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</si>
  <si>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</si>
  <si>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</si>
  <si>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</si>
  <si>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Boussinesq</t>
  </si>
  <si>
    <t>Primitive equations</t>
  </si>
  <si>
    <t>Non-hydrostatic</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</si>
  <si>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</si>
  <si>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</si>
  <si>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</si>
  <si>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</si>
  <si>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</si>
  <si>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</si>
  <si>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</si>
  <si>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</si>
  <si>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</si>
  <si>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</si>
  <si>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</si>
  <si>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</si>
  <si>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</si>
  <si>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</si>
  <si>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</si>
  <si>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</si>
  <si>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</si>
  <si>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</si>
  <si>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</si>
  <si>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</si>
  <si>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</si>
  <si>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</si>
  <si>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</si>
  <si>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</si>
  <si>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</si>
  <si>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</si>
  <si>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</si>
  <si>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</si>
  <si>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</si>
  <si>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</si>
  <si>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</si>
  <si>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</si>
  <si>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</si>
  <si>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</si>
  <si>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</si>
  <si>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</si>
  <si>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</si>
  <si>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</si>
  <si>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</si>
  <si>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</si>
  <si>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</si>
  <si>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</si>
  <si>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</si>
  <si>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Other: varying</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</si>
  <si>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</si>
  <si>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</si>
  <si>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</si>
  <si>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</si>
  <si>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</si>
  <si>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</si>
  <si>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</si>
  <si>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</si>
  <si>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</si>
  <si>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</si>
  <si>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</si>
  <si>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</si>
  <si>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</si>
  <si>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</si>
  <si>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</si>
  <si>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</si>
  <si>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</si>
  <si>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</si>
  <si>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</si>
  <si>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</si>
  <si>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</si>
  <si>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</si>
  <si>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</si>
  <si>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</si>
  <si>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</si>
  <si>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</si>
  <si>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</si>
  <si>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</si>
  <si>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</si>
  <si>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</si>
  <si>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</si>
  <si>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</si>
  <si>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</si>
  <si>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</si>
  <si>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</si>
  <si>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</si>
  <si>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</si>
  <si>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</si>
  <si>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</si>
  <si>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</si>
  <si>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</si>
  <si>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Yes</t>
  </si>
  <si>
    <t xml:space="preserve">2.4.2 </t>
  </si>
  <si>
    <t>River Mouth</t>
  </si>
  <si>
    <t>Describe if/how river mouth mixing or estuaries specific treatment is performed</t>
  </si>
  <si>
    <t>cmip6.ocean.key_properties.nonoceanic_waters.river_mouth</t>
  </si>
  <si>
    <t>Kz increase near river mouth (top 20 m)</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</si>
  <si>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</si>
  <si>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</si>
  <si>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</si>
  <si>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</si>
  <si>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</si>
  <si>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</si>
  <si>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</si>
  <si>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</si>
  <si>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</si>
  <si>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</si>
  <si>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</si>
  <si>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</si>
  <si>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</si>
  <si>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</si>
  <si>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</si>
  <si>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</si>
  <si>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</si>
  <si>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</si>
  <si>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</si>
  <si>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</si>
  <si>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</si>
  <si>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</si>
  <si>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</si>
  <si>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</si>
  <si>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</si>
  <si>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</si>
  <si>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</si>
  <si>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</si>
  <si>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</si>
  <si>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</si>
  <si>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</si>
  <si>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</si>
  <si>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</si>
  <si>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</si>
  <si>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</si>
  <si>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</si>
  <si>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</si>
  <si>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</si>
  <si>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</si>
  <si>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</si>
  <si>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</si>
  <si>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</si>
  <si>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</si>
  <si>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</si>
  <si>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</si>
  <si>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</si>
  <si>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</si>
  <si>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</si>
  <si>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</si>
  <si>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</si>
  <si>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</si>
  <si>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</si>
  <si>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</si>
  <si>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</si>
  <si>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</si>
  <si>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</si>
  <si>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</si>
  <si>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</si>
  <si>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</si>
  <si>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</si>
  <si>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</si>
  <si>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</si>
  <si>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</si>
  <si>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</si>
  <si>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</si>
  <si>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</si>
  <si>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</si>
  <si>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</si>
  <si>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</si>
  <si>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</si>
  <si>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</si>
  <si>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</si>
  <si>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</si>
  <si>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</si>
  <si>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</si>
  <si>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</si>
  <si>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</si>
  <si>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</si>
  <si>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</si>
  <si>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</si>
  <si>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</si>
  <si>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</si>
  <si>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</si>
  <si>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</si>
  <si>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</si>
  <si>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</si>
  <si>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</si>
  <si>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</si>
  <si>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</si>
  <si>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</si>
  <si>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</si>
  <si>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</si>
  <si>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</si>
  <si>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</si>
  <si>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</si>
  <si>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</si>
  <si>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</si>
  <si>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</si>
  <si>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</si>
  <si>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</si>
  <si>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</si>
  <si>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</si>
  <si>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</si>
  <si>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</si>
  <si>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</si>
  <si>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</si>
  <si>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</si>
  <si>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</si>
  <si>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</si>
  <si>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</si>
  <si>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</si>
  <si>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</si>
  <si>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</si>
  <si>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</si>
  <si>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</si>
  <si>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</si>
  <si>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</si>
  <si>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</si>
  <si>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</si>
  <si>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</si>
  <si>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</si>
  <si>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</si>
  <si>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</si>
  <si>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</si>
  <si>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</si>
  <si>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</si>
  <si>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</si>
  <si>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</si>
  <si>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</si>
  <si>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</si>
  <si>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</si>
  <si>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</si>
  <si>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</si>
  <si>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</si>
  <si>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</si>
  <si>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</si>
  <si>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</si>
  <si>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</si>
  <si>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</si>
  <si>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</si>
  <si>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</si>
  <si>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</si>
  <si>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</si>
  <si>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</si>
  <si>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</si>
  <si>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</si>
  <si>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</si>
  <si>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</si>
  <si>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</si>
  <si>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</si>
  <si>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</si>
  <si>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</si>
  <si>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</si>
  <si>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</si>
  <si>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</si>
  <si>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</si>
  <si>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</si>
  <si>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</si>
  <si>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</si>
  <si>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</si>
  <si>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Other: finite differences</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</si>
  <si>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</si>
  <si>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</si>
  <si>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</si>
  <si>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</si>
  <si>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</si>
  <si>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</si>
  <si>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</si>
  <si>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</si>
  <si>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</si>
  <si>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</si>
  <si>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</si>
  <si>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</si>
  <si>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</si>
  <si>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</si>
  <si>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</si>
  <si>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</si>
  <si>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</si>
  <si>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</si>
  <si>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</si>
  <si>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</si>
  <si>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</si>
  <si>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</si>
  <si>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</si>
  <si>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</si>
  <si>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</si>
  <si>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</si>
  <si>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</si>
  <si>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</si>
  <si>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</si>
  <si>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</si>
  <si>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</si>
  <si>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</si>
  <si>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</si>
  <si>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</si>
  <si>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</si>
  <si>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</si>
  <si>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</si>
  <si>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</si>
  <si>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</si>
  <si>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</si>
  <si>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</si>
  <si>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</si>
  <si>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</si>
  <si>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</si>
  <si>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</si>
  <si>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</si>
  <si>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</si>
  <si>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</si>
  <si>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</si>
  <si>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</si>
  <si>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</si>
  <si>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</si>
  <si>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</si>
  <si>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</si>
  <si>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</si>
  <si>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</si>
  <si>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</si>
  <si>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</si>
  <si>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</si>
  <si>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</si>
  <si>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</si>
  <si>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</si>
  <si>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</si>
  <si>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</si>
  <si>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</si>
  <si>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</si>
  <si>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</si>
  <si>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</si>
  <si>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</si>
  <si>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</si>
  <si>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</si>
  <si>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</si>
  <si>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</si>
  <si>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</si>
  <si>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</si>
  <si>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</si>
  <si>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</si>
  <si>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</si>
  <si>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</si>
  <si>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</si>
  <si>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</si>
  <si>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</si>
  <si>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</si>
  <si>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</si>
  <si>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</si>
  <si>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</si>
  <si>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</si>
  <si>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</si>
  <si>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Vector form</t>
  </si>
  <si>
    <t>Flux form</t>
  </si>
  <si>
    <t>5.2.3 *</t>
  </si>
  <si>
    <t>Scheme Name</t>
  </si>
  <si>
    <t>Name of ocean momemtum advection scheme</t>
  </si>
  <si>
    <t>cmip6.ocean.advection.momentum.scheme_name</t>
  </si>
  <si>
    <t>Energy and Enstrophy conserving second order centered</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</si>
  <si>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</si>
  <si>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</si>
  <si>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</si>
  <si>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</si>
  <si>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</si>
  <si>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</si>
  <si>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</si>
  <si>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</si>
  <si>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</si>
  <si>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</si>
  <si>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</si>
  <si>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</si>
  <si>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</si>
  <si>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</si>
  <si>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</si>
  <si>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</si>
  <si>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</si>
  <si>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</si>
  <si>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</si>
  <si>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</si>
  <si>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</si>
  <si>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</si>
  <si>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</si>
  <si>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</si>
  <si>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</si>
  <si>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Total Variance Dissipation (TVD)</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</si>
  <si>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</si>
  <si>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</si>
  <si>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</si>
  <si>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</si>
  <si>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</si>
  <si>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</si>
  <si>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</si>
  <si>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</si>
  <si>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</si>
  <si>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</si>
  <si>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</si>
  <si>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</si>
  <si>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</si>
  <si>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</si>
  <si>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</si>
  <si>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</si>
  <si>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</si>
  <si>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</si>
  <si>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</si>
  <si>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</si>
  <si>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</si>
  <si>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TVD</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</si>
  <si>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</si>
  <si>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</si>
  <si>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</si>
  <si>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</si>
  <si>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</si>
  <si>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</si>
  <si>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</si>
  <si>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</si>
  <si>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</si>
  <si>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</si>
  <si>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</si>
  <si>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</si>
  <si>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</si>
  <si>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</si>
  <si>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</si>
  <si>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</si>
  <si>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</si>
  <si>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</si>
  <si>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</si>
  <si>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</si>
  <si>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</si>
  <si>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</si>
  <si>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</si>
  <si>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In Western Boundary currents, eddyviscositycoefficient min value 10 000</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</si>
  <si>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</si>
  <si>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</si>
  <si>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</si>
  <si>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</si>
  <si>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</si>
  <si>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</si>
  <si>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</si>
  <si>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</si>
  <si>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</si>
  <si>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</si>
  <si>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</si>
  <si>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</si>
  <si>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</si>
  <si>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</si>
  <si>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</si>
  <si>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</si>
  <si>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</si>
  <si>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</si>
  <si>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</si>
  <si>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</si>
  <si>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</si>
  <si>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</si>
  <si>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</si>
  <si>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</si>
  <si>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</si>
  <si>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</si>
  <si>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</si>
  <si>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</si>
  <si>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</si>
  <si>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</si>
  <si>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Space varying</t>
  </si>
  <si>
    <t>Constant</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</si>
  <si>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</si>
  <si>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</si>
  <si>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</si>
  <si>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</si>
  <si>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</si>
  <si>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</si>
  <si>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</si>
  <si>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</si>
  <si>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</si>
  <si>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Latitude, Longitude</t>
  </si>
  <si>
    <t>6.4.4 *</t>
  </si>
  <si>
    <t>Coeff Background</t>
  </si>
  <si>
    <t>Describe background eddy viscosity coeff in lateral physics momemtum scheme (give values in m2/s)</t>
  </si>
  <si>
    <t>cmip6.ocean.lateral_physics.momentum.eddy_viscosity_coeff.coeff_background</t>
  </si>
  <si>
    <t>40000 poleward of 20N/S decreasing to 2000 N/m2/s at equator</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</si>
  <si>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</si>
  <si>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</si>
  <si>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</si>
  <si>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</si>
  <si>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</si>
  <si>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</si>
  <si>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</si>
  <si>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</si>
  <si>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</si>
  <si>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</si>
  <si>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GM coef is function of baroclinic growth rate (Treguier et al. 1997)_x000D_
Background is 15 m2/s (max 3000)_x000D_
_x000D_
Cf NEMO documentation</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</si>
  <si>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</si>
  <si>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</si>
  <si>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</si>
  <si>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</si>
  <si>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</si>
  <si>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</si>
  <si>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</si>
  <si>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</si>
  <si>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</si>
  <si>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</si>
  <si>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</si>
  <si>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</si>
  <si>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</si>
  <si>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</si>
  <si>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</si>
  <si>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</si>
  <si>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</si>
  <si>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</si>
  <si>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</si>
  <si>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</si>
  <si>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</si>
  <si>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</si>
  <si>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</si>
  <si>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</si>
  <si>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</si>
  <si>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</si>
  <si>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</si>
  <si>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</si>
  <si>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</si>
  <si>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</si>
  <si>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</si>
  <si>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</si>
  <si>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</si>
  <si>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</si>
  <si>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</si>
  <si>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</si>
  <si>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</si>
  <si>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</si>
  <si>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</si>
  <si>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</si>
  <si>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</si>
  <si>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</si>
  <si>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</si>
  <si>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</si>
  <si>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</si>
  <si>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</si>
  <si>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</si>
  <si>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</si>
  <si>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</si>
  <si>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</si>
  <si>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</si>
  <si>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</si>
  <si>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</si>
  <si>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Advective flux</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</si>
  <si>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</si>
  <si>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</si>
  <si>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</si>
  <si>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</si>
  <si>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</si>
  <si>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</si>
  <si>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</si>
  <si>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</si>
  <si>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</si>
  <si>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</si>
  <si>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</si>
  <si>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</si>
  <si>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</si>
  <si>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[For Metafor gang: Tidal mixing answers not relevant (to review)]_x000D_
Bottom intensified tidal mixing (Simmons al. 2004)_x000D_
Specific treatment of tidal mixing in Indonesians seas (Koch Larrouy et al. 2007)</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</si>
  <si>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</si>
  <si>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</si>
  <si>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</si>
  <si>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</si>
  <si>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</si>
  <si>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</si>
  <si>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Includes a Langmuir cell parameterization [Axell 2002], the Mellor and Blumberg [2004] surface wave breaking parameterization, and has a time discretization which is energetically consistent with the ocean model equations [Burchard 2002, Marsaleix et al. 2008] ; See NEMO doc for references.</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</si>
  <si>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</si>
  <si>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</si>
  <si>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</si>
  <si>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</si>
  <si>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</si>
  <si>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</si>
  <si>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</si>
  <si>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</si>
  <si>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</si>
  <si>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</si>
  <si>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</si>
  <si>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</si>
  <si>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</si>
  <si>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Turbulent closure - TKE</t>
  </si>
  <si>
    <t>Constant value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</si>
  <si>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</si>
  <si>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</si>
  <si>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</si>
  <si>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</si>
  <si>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</si>
  <si>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</si>
  <si>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</si>
  <si>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</si>
  <si>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</si>
  <si>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</si>
  <si>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</si>
  <si>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</si>
  <si>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</si>
  <si>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</si>
  <si>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</si>
  <si>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</si>
  <si>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</si>
  <si>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1.e-5 m2/s</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</si>
  <si>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</si>
  <si>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</si>
  <si>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</si>
  <si>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</si>
  <si>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</si>
  <si>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</si>
  <si>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</si>
  <si>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</si>
  <si>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</si>
  <si>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</si>
  <si>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</si>
  <si>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</si>
  <si>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</si>
  <si>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</si>
  <si>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</si>
  <si>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1.e-4 m2/s</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</si>
  <si>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</si>
  <si>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</si>
  <si>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</si>
  <si>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</si>
  <si>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</si>
  <si>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</si>
  <si>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Scheme type: takes maximum between TKE scheme and background value _x000D_
+ Bottom intensified tidal mixing (Simmons al. 2004)_x000D_
and Specific treatment of tidal mixing in Indonesians seas (Koch Larrouy et al. 2007)_x000D_
See NEMO doc for more details</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</si>
  <si>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</si>
  <si>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</si>
  <si>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</si>
  <si>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</si>
  <si>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</si>
  <si>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</si>
  <si>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</si>
  <si>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Enhanced vertical diffusion</t>
  </si>
  <si>
    <t>Non-penetrative convective adjustment</t>
  </si>
  <si>
    <t>Included in turbulence closure</t>
  </si>
  <si>
    <t>7.7.2 *</t>
  </si>
  <si>
    <t>Tide Induced Mixing</t>
  </si>
  <si>
    <t>Describe how tide induced mixing is modelled (barotropic, baroclinic, none)</t>
  </si>
  <si>
    <t>cmip6.ocean.vertical_physics.interior_mixing.details.tide_induced_mixing</t>
  </si>
  <si>
    <t>Baroclinic tides</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</si>
  <si>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</si>
  <si>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</si>
  <si>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</si>
  <si>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</si>
  <si>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</si>
  <si>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</si>
  <si>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</si>
  <si>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</si>
  <si>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</si>
  <si>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</si>
  <si>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</si>
  <si>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</si>
  <si>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</si>
  <si>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</si>
  <si>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</si>
  <si>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</si>
  <si>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</si>
  <si>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</si>
  <si>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</si>
  <si>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</si>
  <si>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</si>
  <si>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</si>
  <si>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</si>
  <si>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</si>
  <si>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</si>
  <si>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</si>
  <si>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</si>
  <si>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</si>
  <si>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</si>
  <si>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</si>
  <si>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</si>
  <si>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</si>
  <si>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</si>
  <si>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</si>
  <si>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</si>
  <si>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</si>
  <si>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</si>
  <si>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</si>
  <si>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</si>
  <si>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</si>
  <si>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</si>
  <si>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</si>
  <si>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</si>
  <si>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</si>
  <si>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</si>
  <si>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</si>
  <si>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</si>
  <si>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</si>
  <si>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</si>
  <si>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</si>
  <si>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</si>
  <si>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</si>
  <si>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</si>
  <si>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</si>
  <si>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</si>
  <si>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filtered</t>
  </si>
  <si>
    <t>Linear implicit</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</si>
  <si>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</si>
  <si>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</si>
  <si>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</si>
  <si>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</si>
  <si>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</si>
  <si>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</si>
  <si>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</si>
  <si>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</si>
  <si>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</si>
  <si>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</si>
  <si>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</si>
  <si>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</si>
  <si>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</si>
  <si>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</si>
  <si>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</si>
  <si>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</si>
  <si>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</si>
  <si>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</si>
  <si>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</si>
  <si>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</si>
  <si>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</si>
  <si>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</si>
  <si>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</si>
  <si>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</si>
  <si>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</si>
  <si>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</si>
  <si>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</si>
  <si>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</si>
  <si>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</si>
  <si>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No specific treatment</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</si>
  <si>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</si>
  <si>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</si>
  <si>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</si>
  <si>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</si>
  <si>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</si>
  <si>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</si>
  <si>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</si>
  <si>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</si>
  <si>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</si>
  <si>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</si>
  <si>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</si>
  <si>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</si>
  <si>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</si>
  <si>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</si>
  <si>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</si>
  <si>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</si>
  <si>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</si>
  <si>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No</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</si>
  <si>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</si>
  <si>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</si>
  <si>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</si>
  <si>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</si>
  <si>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</si>
  <si>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</si>
  <si>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</si>
  <si>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</si>
  <si>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</si>
  <si>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</si>
  <si>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</si>
  <si>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</si>
  <si>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</si>
  <si>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</si>
  <si>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</si>
  <si>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</si>
  <si>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Spatial varying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</si>
  <si>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</si>
  <si>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</si>
  <si>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</si>
  <si>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</si>
  <si>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</si>
  <si>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</si>
  <si>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</si>
  <si>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</si>
  <si>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</si>
  <si>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</si>
  <si>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</si>
  <si>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</si>
  <si>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</si>
  <si>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</si>
  <si>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</si>
  <si>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</si>
  <si>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</si>
  <si>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</si>
  <si>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</si>
  <si>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</si>
  <si>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</si>
  <si>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No-slip</t>
  </si>
  <si>
    <t>Free-slip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</si>
  <si>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</si>
  <si>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</si>
  <si>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</si>
  <si>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</si>
  <si>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</si>
  <si>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</si>
  <si>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Geothermal heating: values read from a file (ref: Emile-Geay and Madec 2009)_x000D_
Sunlight penetration reference Lengaigne et al. (2007)_x000D_
[Sunlight penetration (comment for Metafor): add 4 extinction depths]</t>
  </si>
  <si>
    <t>9.6</t>
  </si>
  <si>
    <t>Boundary Forcing --&gt; Tracers --&gt; Sunlight Penetration</t>
  </si>
  <si>
    <t>Properties of sunlight penetration scheme in ocean</t>
  </si>
  <si>
    <t>9.6.1 *</t>
  </si>
  <si>
    <t>Type of sunlight penetration scheme in ocean</t>
  </si>
  <si>
    <t>cmip6.ocean.boundary_forcing.tracers.sunlight_penetration.scheme</t>
  </si>
  <si>
    <t>3 extinction depth</t>
  </si>
  <si>
    <t>1 extinction depth</t>
  </si>
  <si>
    <t>2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</si>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</sst>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780</v>
      </c>
      <c r="B1" s="12" t="s">
        <v>781</v>
      </c>
    </row>
    <row r="2" spans="1:3" ht="24" customHeight="1">
      <c r="B2" s="13" t="s">
        <v>782</v>
      </c>
    </row>
    <row r="4" spans="1:3" ht="24" customHeight="1">
      <c r="A4" s="7" t="s">
        <v>783</v>
      </c>
      <c r="B4" s="7" t="s">
        <v>39</v>
      </c>
    </row>
    <row r="5" spans="1:3" ht="24" customHeight="1">
      <c r="A5" s="8" t="s">
        <v>29</v>
      </c>
      <c r="B5" s="9" t="s">
        <v>784</v>
      </c>
      <c r="C5" s="9" t="s">
        <v>785</v>
      </c>
    </row>
    <row r="6" spans="1:3" ht="24" customHeight="1">
      <c r="B6" s="11"/>
    </row>
    <row r="8" spans="1:3" ht="24" customHeight="1">
      <c r="A8" s="7" t="s">
        <v>786</v>
      </c>
      <c r="B8" s="7" t="s">
        <v>49</v>
      </c>
    </row>
    <row r="9" spans="1:3" ht="24" customHeight="1">
      <c r="A9" s="8" t="s">
        <v>29</v>
      </c>
      <c r="B9" s="9" t="s">
        <v>787</v>
      </c>
      <c r="C9" s="9" t="s">
        <v>788</v>
      </c>
    </row>
    <row r="10" spans="1:3" ht="24" customHeight="1">
      <c r="B10" s="10" t="s">
        <v>52</v>
      </c>
    </row>
    <row r="11" spans="1:3" ht="178" customHeight="1">
      <c r="B11" s="11"/>
    </row>
    <row r="13" spans="1:3" ht="24" customHeight="1">
      <c r="A13" s="7" t="s">
        <v>789</v>
      </c>
      <c r="B13" s="7" t="s">
        <v>790</v>
      </c>
    </row>
    <row r="14" spans="1:3" ht="24" customHeight="1">
      <c r="A14" s="8" t="s">
        <v>29</v>
      </c>
      <c r="B14" s="9" t="s">
        <v>791</v>
      </c>
      <c r="C14" s="9" t="s">
        <v>792</v>
      </c>
    </row>
    <row r="15" spans="1:3" ht="24" customHeight="1">
      <c r="B15" s="11"/>
    </row>
    <row r="17" spans="1:3" ht="24" customHeight="1">
      <c r="A17" s="7" t="s">
        <v>793</v>
      </c>
      <c r="B17" s="7" t="s">
        <v>794</v>
      </c>
    </row>
    <row r="18" spans="1:3" ht="24" customHeight="1">
      <c r="A18" s="8" t="s">
        <v>29</v>
      </c>
      <c r="B18" s="9" t="s">
        <v>795</v>
      </c>
      <c r="C18" s="9" t="s">
        <v>796</v>
      </c>
    </row>
    <row r="19" spans="1:3" ht="24" customHeight="1">
      <c r="B19" s="10" t="s">
        <v>52</v>
      </c>
    </row>
    <row r="20" spans="1:3" ht="178" customHeight="1">
      <c r="B20" s="11" t="s">
        <v>797</v>
      </c>
    </row>
    <row r="22" spans="1:3" ht="24" customHeight="1">
      <c r="A22" s="7" t="s">
        <v>798</v>
      </c>
      <c r="B22" s="7" t="s">
        <v>799</v>
      </c>
    </row>
    <row r="23" spans="1:3" ht="24" customHeight="1">
      <c r="A23" s="8" t="s">
        <v>29</v>
      </c>
      <c r="B23" s="9" t="s">
        <v>800</v>
      </c>
      <c r="C23" s="9" t="s">
        <v>801</v>
      </c>
    </row>
    <row r="24" spans="1:3" ht="24" customHeight="1">
      <c r="B24" s="10" t="s">
        <v>52</v>
      </c>
    </row>
    <row r="25" spans="1:3" ht="178" customHeight="1">
      <c r="B25" s="11"/>
    </row>
    <row r="27" spans="1:3" ht="24" customHeight="1">
      <c r="A27" s="7" t="s">
        <v>802</v>
      </c>
      <c r="B27" s="7" t="s">
        <v>803</v>
      </c>
    </row>
    <row r="28" spans="1:3" ht="24" customHeight="1">
      <c r="A28" s="8" t="s">
        <v>29</v>
      </c>
      <c r="B28" s="9" t="s">
        <v>804</v>
      </c>
      <c r="C28" s="9" t="s">
        <v>805</v>
      </c>
    </row>
    <row r="29" spans="1:3" ht="24" customHeight="1">
      <c r="B29" s="10" t="s">
        <v>52</v>
      </c>
    </row>
    <row r="30" spans="1:3" ht="178" customHeight="1">
      <c r="B30" s="11"/>
    </row>
    <row r="32" spans="1:3" ht="24" customHeight="1">
      <c r="A32" s="7" t="s">
        <v>806</v>
      </c>
      <c r="B32" s="7" t="s">
        <v>807</v>
      </c>
    </row>
    <row r="33" spans="1:3" ht="24" customHeight="1">
      <c r="A33" s="8" t="s">
        <v>29</v>
      </c>
      <c r="B33" s="9" t="s">
        <v>808</v>
      </c>
      <c r="C33" s="9" t="s">
        <v>809</v>
      </c>
    </row>
    <row r="34" spans="1:3" ht="24" customHeight="1">
      <c r="B34" s="10" t="s">
        <v>52</v>
      </c>
    </row>
    <row r="35" spans="1:3" ht="178" customHeight="1">
      <c r="B35" s="11"/>
    </row>
    <row r="37" spans="1:3" ht="24" customHeight="1">
      <c r="A37" s="7" t="s">
        <v>810</v>
      </c>
      <c r="B37" s="7" t="s">
        <v>811</v>
      </c>
    </row>
    <row r="38" spans="1:3" ht="24" customHeight="1">
      <c r="A38" s="8" t="s">
        <v>29</v>
      </c>
      <c r="B38" s="9" t="s">
        <v>812</v>
      </c>
      <c r="C38" s="9" t="s">
        <v>813</v>
      </c>
    </row>
    <row r="39" spans="1:3" ht="24" customHeight="1">
      <c r="B39" s="10" t="s">
        <v>52</v>
      </c>
    </row>
    <row r="40" spans="1:3" ht="178" customHeight="1">
      <c r="B40" s="11" t="s">
        <v>814</v>
      </c>
    </row>
    <row r="43" spans="1:3" ht="24" customHeight="1">
      <c r="A43" s="12" t="s">
        <v>815</v>
      </c>
      <c r="B43" s="12" t="s">
        <v>816</v>
      </c>
    </row>
    <row r="44" spans="1:3" ht="24" customHeight="1">
      <c r="B44" s="13" t="s">
        <v>817</v>
      </c>
    </row>
    <row r="46" spans="1:3" ht="24" customHeight="1">
      <c r="A46" s="7" t="s">
        <v>818</v>
      </c>
      <c r="B46" s="7" t="s">
        <v>49</v>
      </c>
    </row>
    <row r="47" spans="1:3" ht="24" customHeight="1">
      <c r="A47" s="8" t="s">
        <v>29</v>
      </c>
      <c r="B47" s="9" t="s">
        <v>819</v>
      </c>
      <c r="C47" s="9" t="s">
        <v>820</v>
      </c>
    </row>
    <row r="48" spans="1:3" ht="24" customHeight="1">
      <c r="B48" s="11"/>
    </row>
    <row r="51" spans="1:32" ht="24" customHeight="1">
      <c r="A51" s="12" t="s">
        <v>821</v>
      </c>
      <c r="B51" s="12" t="s">
        <v>822</v>
      </c>
    </row>
    <row r="52" spans="1:32" ht="24" customHeight="1">
      <c r="B52" s="13" t="s">
        <v>823</v>
      </c>
    </row>
    <row r="54" spans="1:32" ht="24" customHeight="1">
      <c r="A54" s="7" t="s">
        <v>824</v>
      </c>
      <c r="B54" s="7" t="s">
        <v>136</v>
      </c>
    </row>
    <row r="55" spans="1:32" ht="24" customHeight="1">
      <c r="A55" s="8" t="s">
        <v>56</v>
      </c>
      <c r="B55" s="9" t="s">
        <v>825</v>
      </c>
      <c r="C55" s="9" t="s">
        <v>826</v>
      </c>
    </row>
    <row r="56" spans="1:32" ht="24" customHeight="1">
      <c r="B56" s="11" t="s">
        <v>88</v>
      </c>
      <c r="AA56" s="5" t="s">
        <v>88</v>
      </c>
      <c r="AB56" s="5" t="s">
        <v>827</v>
      </c>
      <c r="AC56" s="5" t="s">
        <v>828</v>
      </c>
      <c r="AD56" s="5" t="s">
        <v>829</v>
      </c>
      <c r="AE56" s="5" t="s">
        <v>339</v>
      </c>
      <c r="AF56" s="5" t="s">
        <v>62</v>
      </c>
    </row>
    <row r="59" spans="1:32" ht="24" customHeight="1">
      <c r="A59" s="12" t="s">
        <v>830</v>
      </c>
      <c r="B59" s="12" t="s">
        <v>831</v>
      </c>
    </row>
    <row r="60" spans="1:32" ht="24" customHeight="1">
      <c r="B60" s="13" t="s">
        <v>832</v>
      </c>
    </row>
    <row r="62" spans="1:32" ht="24" customHeight="1">
      <c r="A62" s="7" t="s">
        <v>833</v>
      </c>
      <c r="B62" s="7" t="s">
        <v>136</v>
      </c>
    </row>
    <row r="63" spans="1:32" ht="24" customHeight="1">
      <c r="A63" s="8" t="s">
        <v>56</v>
      </c>
      <c r="B63" s="9" t="s">
        <v>834</v>
      </c>
      <c r="C63" s="9" t="s">
        <v>835</v>
      </c>
    </row>
    <row r="64" spans="1:32" ht="24" customHeight="1">
      <c r="B64" s="11" t="s">
        <v>836</v>
      </c>
      <c r="AA64" s="5" t="s">
        <v>339</v>
      </c>
      <c r="AB64" s="5" t="s">
        <v>837</v>
      </c>
      <c r="AC64" s="5" t="s">
        <v>836</v>
      </c>
      <c r="AD64" s="5" t="s">
        <v>62</v>
      </c>
    </row>
    <row r="67" spans="1:30" ht="24" customHeight="1">
      <c r="A67" s="12" t="s">
        <v>838</v>
      </c>
      <c r="B67" s="12" t="s">
        <v>839</v>
      </c>
    </row>
    <row r="68" spans="1:30" ht="24" customHeight="1">
      <c r="B68" s="13" t="s">
        <v>840</v>
      </c>
    </row>
    <row r="70" spans="1:30" ht="24" customHeight="1">
      <c r="A70" s="7" t="s">
        <v>841</v>
      </c>
      <c r="B70" s="7" t="s">
        <v>49</v>
      </c>
    </row>
    <row r="71" spans="1:30" ht="24" customHeight="1">
      <c r="A71" s="8" t="s">
        <v>29</v>
      </c>
      <c r="B71" s="9" t="s">
        <v>842</v>
      </c>
      <c r="C71" s="9" t="s">
        <v>843</v>
      </c>
    </row>
    <row r="72" spans="1:30" ht="24" customHeight="1">
      <c r="B72" s="11" t="s">
        <v>844</v>
      </c>
    </row>
    <row r="75" spans="1:30" ht="24" customHeight="1">
      <c r="A75" s="12" t="s">
        <v>845</v>
      </c>
      <c r="B75" s="12" t="s">
        <v>846</v>
      </c>
    </row>
    <row r="76" spans="1:30" ht="24" customHeight="1">
      <c r="B76" s="13" t="s">
        <v>847</v>
      </c>
    </row>
    <row r="78" spans="1:30" ht="24" customHeight="1">
      <c r="A78" s="7" t="s">
        <v>848</v>
      </c>
      <c r="B78" s="7" t="s">
        <v>242</v>
      </c>
    </row>
    <row r="79" spans="1:30" ht="24" customHeight="1">
      <c r="A79" s="8" t="s">
        <v>56</v>
      </c>
      <c r="B79" s="9" t="s">
        <v>849</v>
      </c>
      <c r="C79" s="9" t="s">
        <v>850</v>
      </c>
    </row>
    <row r="80" spans="1:30" ht="24" customHeight="1">
      <c r="B80" s="11" t="s">
        <v>851</v>
      </c>
      <c r="AA80" s="5" t="s">
        <v>852</v>
      </c>
      <c r="AB80" s="5" t="s">
        <v>853</v>
      </c>
      <c r="AC80" s="5" t="s">
        <v>851</v>
      </c>
      <c r="AD80" s="5" t="s">
        <v>62</v>
      </c>
    </row>
    <row r="82" spans="1:3" ht="24" customHeight="1">
      <c r="A82" s="7" t="s">
        <v>854</v>
      </c>
      <c r="B82" s="7" t="s">
        <v>855</v>
      </c>
    </row>
    <row r="83" spans="1:3" ht="24" customHeight="1">
      <c r="A83" s="8" t="s">
        <v>137</v>
      </c>
      <c r="B83" s="9" t="s">
        <v>856</v>
      </c>
      <c r="C83" s="9" t="s">
        <v>857</v>
      </c>
    </row>
    <row r="84" spans="1:3" ht="24" customHeight="1">
      <c r="B84" s="11" t="b">
        <v>1</v>
      </c>
    </row>
    <row r="86" spans="1:3" ht="24" customHeight="1">
      <c r="A86" s="7" t="s">
        <v>858</v>
      </c>
      <c r="B86" s="7" t="s">
        <v>859</v>
      </c>
    </row>
    <row r="87" spans="1:3" ht="24" customHeight="1">
      <c r="A87" s="8" t="s">
        <v>29</v>
      </c>
      <c r="B87" s="9" t="s">
        <v>860</v>
      </c>
      <c r="C87" s="9" t="s">
        <v>861</v>
      </c>
    </row>
    <row r="88" spans="1:3" ht="24" customHeight="1">
      <c r="B88" s="10" t="s">
        <v>52</v>
      </c>
    </row>
    <row r="89" spans="1:3" ht="178" customHeight="1">
      <c r="B89" s="11"/>
    </row>
    <row r="91" spans="1:3" ht="24" customHeight="1">
      <c r="A91" s="7" t="s">
        <v>862</v>
      </c>
      <c r="B91" s="7" t="s">
        <v>863</v>
      </c>
    </row>
    <row r="92" spans="1:3" ht="24" customHeight="1">
      <c r="A92" s="8" t="s">
        <v>29</v>
      </c>
      <c r="B92" s="9" t="s">
        <v>864</v>
      </c>
      <c r="C92" s="9" t="s">
        <v>865</v>
      </c>
    </row>
    <row r="93" spans="1:3" ht="24" customHeight="1">
      <c r="B93" s="10" t="s">
        <v>47</v>
      </c>
    </row>
    <row r="94" spans="1:3" ht="24" customHeight="1">
      <c r="B94" s="11"/>
    </row>
    <row r="97" spans="1:30" ht="24" customHeight="1">
      <c r="A97" s="12" t="s">
        <v>866</v>
      </c>
      <c r="B97" s="12" t="s">
        <v>867</v>
      </c>
    </row>
    <row r="98" spans="1:30" ht="24" customHeight="1">
      <c r="B98" s="13" t="s">
        <v>868</v>
      </c>
    </row>
    <row r="100" spans="1:30" ht="24" customHeight="1">
      <c r="A100" s="7" t="s">
        <v>869</v>
      </c>
      <c r="B100" s="7" t="s">
        <v>870</v>
      </c>
    </row>
    <row r="101" spans="1:30" ht="24" customHeight="1">
      <c r="A101" s="8" t="s">
        <v>56</v>
      </c>
      <c r="B101" s="9" t="s">
        <v>871</v>
      </c>
      <c r="C101" s="9" t="s">
        <v>872</v>
      </c>
    </row>
    <row r="102" spans="1:30" ht="24" customHeight="1">
      <c r="B102" s="11"/>
      <c r="AA102" s="5" t="s">
        <v>873</v>
      </c>
      <c r="AB102" s="5" t="s">
        <v>874</v>
      </c>
      <c r="AC102" s="5" t="s">
        <v>62</v>
      </c>
    </row>
    <row r="104" spans="1:30" ht="24" customHeight="1">
      <c r="A104" s="7" t="s">
        <v>875</v>
      </c>
      <c r="B104" s="7" t="s">
        <v>876</v>
      </c>
    </row>
    <row r="105" spans="1:30" ht="24" customHeight="1">
      <c r="A105" s="8" t="s">
        <v>56</v>
      </c>
      <c r="B105" s="9" t="s">
        <v>877</v>
      </c>
      <c r="C105" s="9" t="s">
        <v>878</v>
      </c>
    </row>
    <row r="106" spans="1:30" ht="24" customHeight="1">
      <c r="B106" s="11"/>
      <c r="AA106" s="5" t="s">
        <v>873</v>
      </c>
      <c r="AB106" s="5" t="s">
        <v>874</v>
      </c>
      <c r="AC106" s="5" t="s">
        <v>879</v>
      </c>
      <c r="AD106" s="5" t="s">
        <v>62</v>
      </c>
    </row>
    <row r="108" spans="1:30" ht="24" customHeight="1">
      <c r="A108" s="7" t="s">
        <v>880</v>
      </c>
      <c r="B108" s="7" t="s">
        <v>881</v>
      </c>
    </row>
    <row r="109" spans="1:30" ht="24" customHeight="1">
      <c r="A109" s="8" t="s">
        <v>29</v>
      </c>
      <c r="B109" s="9" t="s">
        <v>882</v>
      </c>
      <c r="C109" s="9" t="s">
        <v>883</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t="s">
        <v>42</v>
      </c>
    </row>
    <row r="8" spans="1:3" ht="24" customHeight="1">
      <c r="A8" s="7" t="s">
        <v>43</v>
      </c>
      <c r="B8" s="7" t="s">
        <v>44</v>
      </c>
    </row>
    <row r="9" spans="1:3" ht="24" customHeight="1">
      <c r="A9" s="8" t="s">
        <v>29</v>
      </c>
      <c r="B9" s="9" t="s">
        <v>45</v>
      </c>
      <c r="C9" s="9" t="s">
        <v>46</v>
      </c>
    </row>
    <row r="10" spans="1:3" ht="24" customHeight="1">
      <c r="B10" s="10" t="s">
        <v>47</v>
      </c>
    </row>
    <row r="11" spans="1:3" ht="24" customHeight="1">
      <c r="B11" s="11"/>
    </row>
    <row r="13" spans="1:3" ht="24" customHeight="1">
      <c r="A13" s="7" t="s">
        <v>48</v>
      </c>
      <c r="B13" s="7" t="s">
        <v>49</v>
      </c>
    </row>
    <row r="14" spans="1:3" ht="24" customHeight="1">
      <c r="A14" s="8" t="s">
        <v>29</v>
      </c>
      <c r="B14" s="9" t="s">
        <v>50</v>
      </c>
      <c r="C14" s="9" t="s">
        <v>51</v>
      </c>
    </row>
    <row r="15" spans="1:3" ht="24" customHeight="1">
      <c r="B15" s="10" t="s">
        <v>52</v>
      </c>
    </row>
    <row r="16" spans="1:3" ht="178" customHeight="1">
      <c r="B16" s="11" t="s">
        <v>53</v>
      </c>
    </row>
    <row r="18" spans="1:34" ht="24" customHeight="1">
      <c r="A18" s="7" t="s">
        <v>54</v>
      </c>
      <c r="B18" s="7" t="s">
        <v>55</v>
      </c>
    </row>
    <row r="19" spans="1:34" ht="24" customHeight="1">
      <c r="A19" s="8" t="s">
        <v>56</v>
      </c>
      <c r="B19" s="9" t="s">
        <v>57</v>
      </c>
      <c r="C19" s="9" t="s">
        <v>58</v>
      </c>
    </row>
    <row r="20" spans="1:34" ht="24" customHeight="1">
      <c r="B20" s="11" t="s">
        <v>59</v>
      </c>
      <c r="AA20" s="5" t="s">
        <v>59</v>
      </c>
      <c r="AB20" s="5" t="s">
        <v>60</v>
      </c>
      <c r="AC20" s="5" t="s">
        <v>61</v>
      </c>
      <c r="AD20" s="5" t="s">
        <v>62</v>
      </c>
    </row>
    <row r="22" spans="1:34" ht="24" customHeight="1">
      <c r="A22" s="7" t="s">
        <v>63</v>
      </c>
      <c r="B22" s="7" t="s">
        <v>64</v>
      </c>
    </row>
    <row r="23" spans="1:34" ht="24" customHeight="1">
      <c r="A23" s="8" t="s">
        <v>56</v>
      </c>
      <c r="B23" s="9" t="s">
        <v>65</v>
      </c>
      <c r="C23" s="9" t="s">
        <v>66</v>
      </c>
    </row>
    <row r="24" spans="1:34" ht="24" customHeight="1">
      <c r="B24" s="10" t="s">
        <v>31</v>
      </c>
    </row>
    <row r="25" spans="1:34" ht="24" customHeight="1">
      <c r="B25" s="11" t="s">
        <v>67</v>
      </c>
      <c r="AA25" s="5" t="s">
        <v>68</v>
      </c>
      <c r="AB25" s="5" t="s">
        <v>69</v>
      </c>
      <c r="AC25" s="5" t="s">
        <v>67</v>
      </c>
      <c r="AD25" s="5" t="s">
        <v>62</v>
      </c>
    </row>
    <row r="26" spans="1:34" ht="24" customHeight="1">
      <c r="B26" s="11" t="s">
        <v>68</v>
      </c>
      <c r="AA26" s="5" t="s">
        <v>68</v>
      </c>
      <c r="AB26" s="5" t="s">
        <v>69</v>
      </c>
      <c r="AC26" s="5" t="s">
        <v>67</v>
      </c>
      <c r="AD26" s="5" t="s">
        <v>62</v>
      </c>
    </row>
    <row r="28" spans="1:34" ht="24" customHeight="1">
      <c r="A28" s="7" t="s">
        <v>70</v>
      </c>
      <c r="B28" s="7" t="s">
        <v>71</v>
      </c>
    </row>
    <row r="29" spans="1:34" ht="24" customHeight="1">
      <c r="A29" s="8" t="s">
        <v>56</v>
      </c>
      <c r="B29" s="9" t="s">
        <v>72</v>
      </c>
      <c r="C29" s="9" t="s">
        <v>73</v>
      </c>
    </row>
    <row r="30" spans="1:34" ht="24" customHeight="1">
      <c r="B30" s="10" t="s">
        <v>31</v>
      </c>
    </row>
    <row r="31" spans="1:34" ht="24" customHeight="1">
      <c r="B31" s="11" t="s">
        <v>74</v>
      </c>
      <c r="AA31" s="5" t="s">
        <v>74</v>
      </c>
      <c r="AB31" s="5" t="s">
        <v>75</v>
      </c>
      <c r="AC31" s="5" t="s">
        <v>76</v>
      </c>
      <c r="AD31" s="5" t="s">
        <v>77</v>
      </c>
      <c r="AE31" s="5" t="s">
        <v>78</v>
      </c>
      <c r="AF31" s="5" t="s">
        <v>79</v>
      </c>
      <c r="AG31" s="5" t="s">
        <v>80</v>
      </c>
      <c r="AH31" s="5" t="s">
        <v>62</v>
      </c>
    </row>
    <row r="32" spans="1:34" ht="24" customHeight="1">
      <c r="B32" s="11" t="s">
        <v>80</v>
      </c>
      <c r="AA32" s="5" t="s">
        <v>74</v>
      </c>
      <c r="AB32" s="5" t="s">
        <v>75</v>
      </c>
      <c r="AC32" s="5" t="s">
        <v>76</v>
      </c>
      <c r="AD32" s="5" t="s">
        <v>77</v>
      </c>
      <c r="AE32" s="5" t="s">
        <v>78</v>
      </c>
      <c r="AF32" s="5" t="s">
        <v>79</v>
      </c>
      <c r="AG32" s="5" t="s">
        <v>80</v>
      </c>
      <c r="AH32" s="5" t="s">
        <v>62</v>
      </c>
    </row>
    <row r="33" spans="1:34" ht="24" customHeight="1">
      <c r="B33" s="11" t="s">
        <v>76</v>
      </c>
      <c r="AA33" s="5" t="s">
        <v>74</v>
      </c>
      <c r="AB33" s="5" t="s">
        <v>75</v>
      </c>
      <c r="AC33" s="5" t="s">
        <v>76</v>
      </c>
      <c r="AD33" s="5" t="s">
        <v>77</v>
      </c>
      <c r="AE33" s="5" t="s">
        <v>78</v>
      </c>
      <c r="AF33" s="5" t="s">
        <v>79</v>
      </c>
      <c r="AG33" s="5" t="s">
        <v>80</v>
      </c>
      <c r="AH33" s="5" t="s">
        <v>62</v>
      </c>
    </row>
    <row r="34" spans="1:34" ht="24" customHeight="1">
      <c r="B34" s="11" t="s">
        <v>77</v>
      </c>
      <c r="AA34" s="5" t="s">
        <v>74</v>
      </c>
      <c r="AB34" s="5" t="s">
        <v>75</v>
      </c>
      <c r="AC34" s="5" t="s">
        <v>76</v>
      </c>
      <c r="AD34" s="5" t="s">
        <v>77</v>
      </c>
      <c r="AE34" s="5" t="s">
        <v>78</v>
      </c>
      <c r="AF34" s="5" t="s">
        <v>79</v>
      </c>
      <c r="AG34" s="5" t="s">
        <v>80</v>
      </c>
      <c r="AH34" s="5" t="s">
        <v>62</v>
      </c>
    </row>
    <row r="35" spans="1:34" ht="24" customHeight="1">
      <c r="B35" s="11" t="s">
        <v>78</v>
      </c>
      <c r="AA35" s="5" t="s">
        <v>74</v>
      </c>
      <c r="AB35" s="5" t="s">
        <v>75</v>
      </c>
      <c r="AC35" s="5" t="s">
        <v>76</v>
      </c>
      <c r="AD35" s="5" t="s">
        <v>77</v>
      </c>
      <c r="AE35" s="5" t="s">
        <v>78</v>
      </c>
      <c r="AF35" s="5" t="s">
        <v>79</v>
      </c>
      <c r="AG35" s="5" t="s">
        <v>80</v>
      </c>
      <c r="AH35" s="5" t="s">
        <v>62</v>
      </c>
    </row>
    <row r="38" spans="1:34" ht="24" customHeight="1">
      <c r="A38" s="12" t="s">
        <v>81</v>
      </c>
      <c r="B38" s="12" t="s">
        <v>82</v>
      </c>
    </row>
    <row r="39" spans="1:34" ht="24" customHeight="1">
      <c r="B39" s="13" t="s">
        <v>83</v>
      </c>
    </row>
    <row r="41" spans="1:34" ht="24" customHeight="1">
      <c r="A41" s="7" t="s">
        <v>84</v>
      </c>
      <c r="B41" s="7" t="s">
        <v>85</v>
      </c>
    </row>
    <row r="42" spans="1:34" ht="24" customHeight="1">
      <c r="A42" s="8" t="s">
        <v>56</v>
      </c>
      <c r="B42" s="9" t="s">
        <v>86</v>
      </c>
      <c r="C42" s="9" t="s">
        <v>87</v>
      </c>
    </row>
    <row r="43" spans="1:34" ht="24" customHeight="1">
      <c r="B43" s="11"/>
      <c r="AA43" s="5" t="s">
        <v>88</v>
      </c>
      <c r="AB43" s="5" t="s">
        <v>89</v>
      </c>
      <c r="AC43" s="5" t="s">
        <v>90</v>
      </c>
      <c r="AD43" s="5" t="s">
        <v>91</v>
      </c>
      <c r="AE43" s="5" t="s">
        <v>92</v>
      </c>
      <c r="AF43" s="5" t="s">
        <v>62</v>
      </c>
    </row>
    <row r="45" spans="1:34" ht="24" customHeight="1">
      <c r="A45" s="7" t="s">
        <v>93</v>
      </c>
      <c r="B45" s="7" t="s">
        <v>94</v>
      </c>
    </row>
    <row r="46" spans="1:34" ht="24" customHeight="1">
      <c r="A46" s="8" t="s">
        <v>56</v>
      </c>
      <c r="B46" s="9" t="s">
        <v>95</v>
      </c>
      <c r="C46" s="9" t="s">
        <v>96</v>
      </c>
    </row>
    <row r="47" spans="1:34" ht="24" customHeight="1">
      <c r="B47" s="11"/>
      <c r="AA47" s="5" t="s">
        <v>74</v>
      </c>
      <c r="AB47" s="5" t="s">
        <v>75</v>
      </c>
    </row>
    <row r="49" spans="1:28" ht="24" customHeight="1">
      <c r="A49" s="7" t="s">
        <v>97</v>
      </c>
      <c r="B49" s="7" t="s">
        <v>98</v>
      </c>
    </row>
    <row r="50" spans="1:28" ht="24" customHeight="1">
      <c r="A50" s="8" t="s">
        <v>56</v>
      </c>
      <c r="B50" s="9" t="s">
        <v>99</v>
      </c>
      <c r="C50" s="9" t="s">
        <v>100</v>
      </c>
    </row>
    <row r="51" spans="1:28" ht="24" customHeight="1">
      <c r="B51" s="11"/>
      <c r="AA51" s="5" t="s">
        <v>101</v>
      </c>
      <c r="AB51" s="5" t="s">
        <v>102</v>
      </c>
    </row>
    <row r="53" spans="1:28" ht="24" customHeight="1">
      <c r="A53" s="7" t="s">
        <v>103</v>
      </c>
      <c r="B53" s="7" t="s">
        <v>104</v>
      </c>
    </row>
    <row r="54" spans="1:28" ht="24" customHeight="1">
      <c r="A54" s="8" t="s">
        <v>56</v>
      </c>
      <c r="B54" s="9" t="s">
        <v>105</v>
      </c>
      <c r="C54" s="9" t="s">
        <v>106</v>
      </c>
    </row>
    <row r="55" spans="1:28" ht="24" customHeight="1">
      <c r="B55" s="11"/>
      <c r="AA55" s="5" t="s">
        <v>107</v>
      </c>
      <c r="AB55" s="5" t="s">
        <v>108</v>
      </c>
    </row>
    <row r="57" spans="1:28" ht="24" customHeight="1">
      <c r="A57" s="7" t="s">
        <v>109</v>
      </c>
      <c r="B57" s="7" t="s">
        <v>110</v>
      </c>
    </row>
    <row r="58" spans="1:28" ht="24" customHeight="1">
      <c r="A58" s="8" t="s">
        <v>56</v>
      </c>
      <c r="B58" s="9" t="s">
        <v>111</v>
      </c>
      <c r="C58" s="9" t="s">
        <v>112</v>
      </c>
    </row>
    <row r="59" spans="1:28" ht="24" customHeight="1">
      <c r="B59" s="11" t="s">
        <v>113</v>
      </c>
      <c r="AA59" s="5" t="s">
        <v>92</v>
      </c>
      <c r="AB59" s="5" t="s">
        <v>62</v>
      </c>
    </row>
    <row r="61" spans="1:28" ht="24" customHeight="1">
      <c r="A61" s="7" t="s">
        <v>114</v>
      </c>
      <c r="B61" s="7" t="s">
        <v>115</v>
      </c>
    </row>
    <row r="62" spans="1:28" ht="24" customHeight="1">
      <c r="A62" s="8" t="s">
        <v>116</v>
      </c>
      <c r="B62" s="9" t="s">
        <v>117</v>
      </c>
      <c r="C62" s="9" t="s">
        <v>118</v>
      </c>
    </row>
    <row r="63" spans="1:28" ht="24" customHeight="1">
      <c r="B63" s="11"/>
    </row>
    <row r="65" spans="1:32" ht="24" customHeight="1">
      <c r="A65" s="7" t="s">
        <v>119</v>
      </c>
      <c r="B65" s="7" t="s">
        <v>120</v>
      </c>
    </row>
    <row r="66" spans="1:32" ht="24" customHeight="1">
      <c r="A66" s="8" t="s">
        <v>116</v>
      </c>
      <c r="B66" s="9" t="s">
        <v>121</v>
      </c>
      <c r="C66" s="9" t="s">
        <v>122</v>
      </c>
    </row>
    <row r="67" spans="1:32" ht="24" customHeight="1">
      <c r="B67" s="11"/>
    </row>
    <row r="70" spans="1:32" ht="24" customHeight="1">
      <c r="A70" s="12" t="s">
        <v>123</v>
      </c>
      <c r="B70" s="12" t="s">
        <v>124</v>
      </c>
    </row>
    <row r="71" spans="1:32" ht="24" customHeight="1">
      <c r="B71" s="13" t="s">
        <v>125</v>
      </c>
    </row>
    <row r="73" spans="1:32" ht="24" customHeight="1">
      <c r="A73" s="7" t="s">
        <v>126</v>
      </c>
      <c r="B73" s="7" t="s">
        <v>127</v>
      </c>
    </row>
    <row r="74" spans="1:32" ht="24" customHeight="1">
      <c r="A74" s="8" t="s">
        <v>56</v>
      </c>
      <c r="B74" s="9" t="s">
        <v>128</v>
      </c>
      <c r="C74" s="9" t="s">
        <v>129</v>
      </c>
    </row>
    <row r="75" spans="1:32" ht="24" customHeight="1">
      <c r="B75" s="11" t="s">
        <v>130</v>
      </c>
      <c r="AA75" s="5" t="s">
        <v>130</v>
      </c>
      <c r="AB75" s="5" t="s">
        <v>131</v>
      </c>
      <c r="AC75" s="5" t="s">
        <v>132</v>
      </c>
      <c r="AD75" s="5" t="s">
        <v>133</v>
      </c>
      <c r="AE75" s="5" t="s">
        <v>134</v>
      </c>
      <c r="AF75" s="5" t="s">
        <v>62</v>
      </c>
    </row>
    <row r="77" spans="1:32" ht="24" customHeight="1">
      <c r="A77" s="7" t="s">
        <v>135</v>
      </c>
      <c r="B77" s="7" t="s">
        <v>136</v>
      </c>
    </row>
    <row r="78" spans="1:32" ht="24" customHeight="1">
      <c r="A78" s="8" t="s">
        <v>137</v>
      </c>
      <c r="B78" s="9" t="s">
        <v>138</v>
      </c>
      <c r="C78" s="9" t="s">
        <v>139</v>
      </c>
    </row>
    <row r="79" spans="1:32" ht="24" customHeight="1">
      <c r="B79" s="11" t="b">
        <v>1</v>
      </c>
    </row>
    <row r="81" spans="1:3" ht="24" customHeight="1">
      <c r="A81" s="7" t="s">
        <v>140</v>
      </c>
      <c r="B81" s="7" t="s">
        <v>141</v>
      </c>
    </row>
    <row r="82" spans="1:3" ht="24" customHeight="1">
      <c r="A82" s="8" t="s">
        <v>29</v>
      </c>
      <c r="B82" s="9" t="s">
        <v>142</v>
      </c>
      <c r="C82" s="9" t="s">
        <v>143</v>
      </c>
    </row>
    <row r="83" spans="1:3" ht="24" customHeight="1">
      <c r="B83" s="10" t="s">
        <v>52</v>
      </c>
    </row>
    <row r="84" spans="1:3" ht="178" customHeight="1">
      <c r="B84" s="11"/>
    </row>
    <row r="86" spans="1:3" ht="24" customHeight="1">
      <c r="A86" s="7" t="s">
        <v>144</v>
      </c>
      <c r="B86" s="7" t="s">
        <v>145</v>
      </c>
    </row>
    <row r="87" spans="1:3" ht="24" customHeight="1">
      <c r="A87" s="8" t="s">
        <v>29</v>
      </c>
      <c r="B87" s="9" t="s">
        <v>146</v>
      </c>
      <c r="C87" s="9" t="s">
        <v>147</v>
      </c>
    </row>
    <row r="88" spans="1:3" ht="24" customHeight="1">
      <c r="B88" s="11"/>
    </row>
    <row r="91" spans="1:3" ht="24" customHeight="1">
      <c r="A91" s="12" t="s">
        <v>148</v>
      </c>
      <c r="B91" s="12" t="s">
        <v>149</v>
      </c>
    </row>
    <row r="92" spans="1:3" ht="24" customHeight="1">
      <c r="B92" s="13" t="s">
        <v>150</v>
      </c>
    </row>
    <row r="94" spans="1:3" ht="24" customHeight="1">
      <c r="A94" s="7" t="s">
        <v>151</v>
      </c>
      <c r="B94" s="7" t="s">
        <v>152</v>
      </c>
    </row>
    <row r="95" spans="1:3" ht="24" customHeight="1">
      <c r="A95" s="8" t="s">
        <v>29</v>
      </c>
      <c r="B95" s="9" t="s">
        <v>153</v>
      </c>
      <c r="C95" s="9" t="s">
        <v>154</v>
      </c>
    </row>
    <row r="96" spans="1:3" ht="24" customHeight="1">
      <c r="B96" s="10" t="s">
        <v>52</v>
      </c>
    </row>
    <row r="97" spans="1:3" ht="178" customHeight="1">
      <c r="B97" s="11" t="s">
        <v>155</v>
      </c>
    </row>
    <row r="99" spans="1:3" ht="24" customHeight="1">
      <c r="A99" s="7" t="s">
        <v>156</v>
      </c>
      <c r="B99" s="7" t="s">
        <v>157</v>
      </c>
    </row>
    <row r="100" spans="1:3" ht="24" customHeight="1">
      <c r="A100" s="8" t="s">
        <v>29</v>
      </c>
      <c r="B100" s="9" t="s">
        <v>158</v>
      </c>
      <c r="C100" s="9" t="s">
        <v>159</v>
      </c>
    </row>
    <row r="101" spans="1:3" ht="24" customHeight="1">
      <c r="B101" s="10" t="s">
        <v>52</v>
      </c>
    </row>
    <row r="102" spans="1:3" ht="178" customHeight="1">
      <c r="B102" s="11" t="s">
        <v>160</v>
      </c>
    </row>
    <row r="105" spans="1:3" ht="24" customHeight="1">
      <c r="A105" s="12" t="s">
        <v>161</v>
      </c>
      <c r="B105" s="12" t="s">
        <v>162</v>
      </c>
    </row>
    <row r="106" spans="1:3" ht="24" customHeight="1">
      <c r="B106" s="13" t="s">
        <v>163</v>
      </c>
    </row>
    <row r="108" spans="1:3" ht="24" customHeight="1">
      <c r="A108" s="7" t="s">
        <v>164</v>
      </c>
      <c r="B108" s="7" t="s">
        <v>165</v>
      </c>
    </row>
    <row r="109" spans="1:3" ht="24" customHeight="1">
      <c r="A109" s="8" t="s">
        <v>29</v>
      </c>
      <c r="B109" s="9" t="s">
        <v>166</v>
      </c>
      <c r="C109" s="9" t="s">
        <v>167</v>
      </c>
    </row>
    <row r="110" spans="1:3" ht="24" customHeight="1">
      <c r="B110" s="11"/>
    </row>
    <row r="112" spans="1:3" ht="24" customHeight="1">
      <c r="A112" s="7" t="s">
        <v>168</v>
      </c>
      <c r="B112" s="7" t="s">
        <v>169</v>
      </c>
    </row>
    <row r="113" spans="1:3" ht="24" customHeight="1">
      <c r="A113" s="8" t="s">
        <v>29</v>
      </c>
      <c r="B113" s="9" t="s">
        <v>170</v>
      </c>
      <c r="C113" s="9" t="s">
        <v>171</v>
      </c>
    </row>
    <row r="114" spans="1:3" ht="24" customHeight="1">
      <c r="B114" s="11"/>
    </row>
    <row r="116" spans="1:3" ht="24" customHeight="1">
      <c r="A116" s="7" t="s">
        <v>172</v>
      </c>
      <c r="B116" s="7" t="s">
        <v>173</v>
      </c>
    </row>
    <row r="117" spans="1:3" ht="24" customHeight="1">
      <c r="A117" s="8" t="s">
        <v>29</v>
      </c>
      <c r="B117" s="9" t="s">
        <v>174</v>
      </c>
      <c r="C117" s="9" t="s">
        <v>175</v>
      </c>
    </row>
    <row r="118" spans="1:3" ht="24" customHeight="1">
      <c r="B118" s="10" t="s">
        <v>47</v>
      </c>
    </row>
    <row r="119" spans="1:3" ht="24" customHeight="1">
      <c r="B119" s="11"/>
    </row>
    <row r="122" spans="1:3" ht="24" customHeight="1">
      <c r="A122" s="12" t="s">
        <v>176</v>
      </c>
      <c r="B122" s="12" t="s">
        <v>177</v>
      </c>
    </row>
    <row r="123" spans="1:3" ht="24" customHeight="1">
      <c r="B123" s="13" t="s">
        <v>178</v>
      </c>
    </row>
    <row r="125" spans="1:3" ht="24" customHeight="1">
      <c r="A125" s="7" t="s">
        <v>179</v>
      </c>
      <c r="B125" s="7" t="s">
        <v>49</v>
      </c>
    </row>
    <row r="126" spans="1:3" ht="24" customHeight="1">
      <c r="A126" s="8" t="s">
        <v>29</v>
      </c>
      <c r="B126" s="9" t="s">
        <v>180</v>
      </c>
      <c r="C126" s="9" t="s">
        <v>181</v>
      </c>
    </row>
    <row r="127" spans="1:3" ht="24" customHeight="1">
      <c r="B127" s="11"/>
    </row>
    <row r="129" spans="1:3" ht="24" customHeight="1">
      <c r="A129" s="7" t="s">
        <v>182</v>
      </c>
      <c r="B129" s="7" t="s">
        <v>39</v>
      </c>
    </row>
    <row r="130" spans="1:3" ht="24" customHeight="1">
      <c r="A130" s="8" t="s">
        <v>29</v>
      </c>
      <c r="B130" s="9" t="s">
        <v>183</v>
      </c>
      <c r="C130" s="9" t="s">
        <v>184</v>
      </c>
    </row>
    <row r="131" spans="1:3" ht="24" customHeight="1">
      <c r="B131" s="11"/>
    </row>
    <row r="133" spans="1:3" ht="24" customHeight="1">
      <c r="A133" s="7" t="s">
        <v>185</v>
      </c>
      <c r="B133" s="7" t="s">
        <v>186</v>
      </c>
    </row>
    <row r="134" spans="1:3" ht="24" customHeight="1">
      <c r="A134" s="8" t="s">
        <v>29</v>
      </c>
      <c r="B134" s="9" t="s">
        <v>187</v>
      </c>
      <c r="C134" s="9" t="s">
        <v>188</v>
      </c>
    </row>
    <row r="135" spans="1:3" ht="24" customHeight="1">
      <c r="B135" s="11"/>
    </row>
    <row r="137" spans="1:3" ht="24" customHeight="1">
      <c r="A137" s="7" t="s">
        <v>189</v>
      </c>
      <c r="B137" s="7" t="s">
        <v>190</v>
      </c>
    </row>
    <row r="138" spans="1:3" ht="24" customHeight="1">
      <c r="A138" s="8" t="s">
        <v>29</v>
      </c>
      <c r="B138" s="9" t="s">
        <v>191</v>
      </c>
      <c r="C138" s="9" t="s">
        <v>192</v>
      </c>
    </row>
    <row r="139" spans="1:3" ht="24" customHeight="1">
      <c r="B139" s="11"/>
    </row>
    <row r="141" spans="1:3" ht="24" customHeight="1">
      <c r="A141" s="7" t="s">
        <v>193</v>
      </c>
      <c r="B141" s="7" t="s">
        <v>194</v>
      </c>
    </row>
    <row r="142" spans="1:3" ht="24" customHeight="1">
      <c r="A142" s="8" t="s">
        <v>195</v>
      </c>
      <c r="B142" s="9" t="s">
        <v>196</v>
      </c>
      <c r="C142" s="9" t="s">
        <v>197</v>
      </c>
    </row>
    <row r="143" spans="1:3" ht="24" customHeight="1">
      <c r="B143" s="11"/>
    </row>
    <row r="145" spans="1:3" ht="24" customHeight="1">
      <c r="A145" s="7" t="s">
        <v>198</v>
      </c>
      <c r="B145" s="7" t="s">
        <v>199</v>
      </c>
    </row>
    <row r="146" spans="1:3" ht="24" customHeight="1">
      <c r="A146" s="8" t="s">
        <v>195</v>
      </c>
      <c r="B146" s="9" t="s">
        <v>200</v>
      </c>
      <c r="C146" s="9" t="s">
        <v>201</v>
      </c>
    </row>
    <row r="147" spans="1:3" ht="24" customHeight="1">
      <c r="B147" s="11"/>
    </row>
    <row r="149" spans="1:3" ht="24" customHeight="1">
      <c r="A149" s="7" t="s">
        <v>202</v>
      </c>
      <c r="B149" s="7" t="s">
        <v>203</v>
      </c>
    </row>
    <row r="150" spans="1:3" ht="24" customHeight="1">
      <c r="A150" s="8" t="s">
        <v>137</v>
      </c>
      <c r="B150" s="9" t="s">
        <v>204</v>
      </c>
      <c r="C150" s="9" t="s">
        <v>205</v>
      </c>
    </row>
    <row r="151" spans="1:3" ht="24" customHeight="1">
      <c r="B151" s="11"/>
    </row>
    <row r="153" spans="1:3" ht="24" customHeight="1">
      <c r="A153" s="7" t="s">
        <v>206</v>
      </c>
      <c r="B153" s="7" t="s">
        <v>207</v>
      </c>
    </row>
    <row r="154" spans="1:3" ht="24" customHeight="1">
      <c r="A154" s="8" t="s">
        <v>116</v>
      </c>
      <c r="B154" s="9" t="s">
        <v>208</v>
      </c>
      <c r="C154" s="9" t="s">
        <v>209</v>
      </c>
    </row>
    <row r="155" spans="1:3" ht="24" customHeight="1">
      <c r="B155" s="11"/>
    </row>
    <row r="158" spans="1:3" ht="24" customHeight="1">
      <c r="A158" s="12" t="s">
        <v>210</v>
      </c>
      <c r="B158" s="12" t="s">
        <v>211</v>
      </c>
    </row>
    <row r="159" spans="1:3" ht="24" customHeight="1">
      <c r="B159" s="13" t="s">
        <v>212</v>
      </c>
    </row>
    <row r="161" spans="1:3" ht="24" customHeight="1">
      <c r="A161" s="7" t="s">
        <v>213</v>
      </c>
      <c r="B161" s="7" t="s">
        <v>49</v>
      </c>
    </row>
    <row r="162" spans="1:3" ht="24" customHeight="1">
      <c r="A162" s="8" t="s">
        <v>29</v>
      </c>
      <c r="B162" s="9" t="s">
        <v>214</v>
      </c>
      <c r="C162" s="9" t="s">
        <v>215</v>
      </c>
    </row>
    <row r="163" spans="1:3" ht="24" customHeight="1">
      <c r="B163" s="11"/>
    </row>
    <row r="165" spans="1:3" ht="24" customHeight="1">
      <c r="A165" s="7" t="s">
        <v>216</v>
      </c>
      <c r="B165" s="7" t="s">
        <v>217</v>
      </c>
    </row>
    <row r="166" spans="1:3" ht="24" customHeight="1">
      <c r="A166" s="8" t="s">
        <v>29</v>
      </c>
      <c r="B166" s="9" t="s">
        <v>218</v>
      </c>
      <c r="C166" s="9" t="s">
        <v>219</v>
      </c>
    </row>
    <row r="167" spans="1:3" ht="24" customHeight="1">
      <c r="B167" s="10" t="s">
        <v>52</v>
      </c>
    </row>
    <row r="168" spans="1:3" ht="178" customHeight="1">
      <c r="B168" s="11"/>
    </row>
    <row r="170" spans="1:3" ht="24" customHeight="1">
      <c r="A170" s="7" t="s">
        <v>220</v>
      </c>
      <c r="B170" s="7" t="s">
        <v>221</v>
      </c>
    </row>
    <row r="171" spans="1:3" ht="24" customHeight="1">
      <c r="A171" s="8" t="s">
        <v>29</v>
      </c>
      <c r="B171" s="9" t="s">
        <v>222</v>
      </c>
      <c r="C171" s="9" t="s">
        <v>223</v>
      </c>
    </row>
    <row r="172" spans="1:3" ht="24" customHeight="1">
      <c r="B172" s="10" t="s">
        <v>47</v>
      </c>
    </row>
    <row r="173" spans="1:3" ht="24" customHeight="1">
      <c r="B173" s="11"/>
    </row>
    <row r="175" spans="1:3" ht="24" customHeight="1">
      <c r="A175" s="7" t="s">
        <v>224</v>
      </c>
      <c r="B175" s="7" t="s">
        <v>225</v>
      </c>
    </row>
    <row r="176" spans="1:3" ht="24" customHeight="1">
      <c r="A176" s="8" t="s">
        <v>29</v>
      </c>
      <c r="B176" s="9" t="s">
        <v>226</v>
      </c>
      <c r="C176" s="9" t="s">
        <v>227</v>
      </c>
    </row>
    <row r="177" spans="1:3" ht="24" customHeight="1">
      <c r="B177" s="10" t="s">
        <v>47</v>
      </c>
    </row>
    <row r="178" spans="1:3" ht="24" customHeight="1">
      <c r="B178" s="11"/>
    </row>
    <row r="180" spans="1:3" ht="24" customHeight="1">
      <c r="A180" s="7" t="s">
        <v>228</v>
      </c>
      <c r="B180" s="7" t="s">
        <v>229</v>
      </c>
    </row>
    <row r="181" spans="1:3" ht="24" customHeight="1">
      <c r="A181" s="8" t="s">
        <v>29</v>
      </c>
      <c r="B181" s="9" t="s">
        <v>230</v>
      </c>
      <c r="C181" s="9" t="s">
        <v>231</v>
      </c>
    </row>
    <row r="182" spans="1:3" ht="24" customHeight="1">
      <c r="B182" s="10" t="s">
        <v>47</v>
      </c>
    </row>
    <row r="183" spans="1:3" ht="24" customHeight="1">
      <c r="B183" s="11"/>
    </row>
    <row r="186" spans="1:3" ht="24" customHeight="1">
      <c r="A186" s="12" t="s">
        <v>232</v>
      </c>
      <c r="B186" s="12" t="s">
        <v>233</v>
      </c>
    </row>
    <row r="187" spans="1:3" ht="24" customHeight="1">
      <c r="B187" s="13" t="s">
        <v>234</v>
      </c>
    </row>
    <row r="189" spans="1:3" ht="24" customHeight="1">
      <c r="A189" s="7" t="s">
        <v>235</v>
      </c>
      <c r="B189" s="7" t="s">
        <v>49</v>
      </c>
    </row>
    <row r="190" spans="1:3" ht="24" customHeight="1">
      <c r="A190" s="8" t="s">
        <v>29</v>
      </c>
      <c r="B190" s="9" t="s">
        <v>236</v>
      </c>
      <c r="C190" s="9" t="s">
        <v>237</v>
      </c>
    </row>
    <row r="191" spans="1:3" ht="24" customHeight="1">
      <c r="B191" s="11"/>
    </row>
    <row r="193" spans="1:32" ht="24" customHeight="1">
      <c r="A193" s="7" t="s">
        <v>238</v>
      </c>
      <c r="B193" s="7" t="s">
        <v>217</v>
      </c>
    </row>
    <row r="194" spans="1:32" ht="24" customHeight="1">
      <c r="A194" s="8" t="s">
        <v>29</v>
      </c>
      <c r="B194" s="9" t="s">
        <v>239</v>
      </c>
      <c r="C194" s="9" t="s">
        <v>240</v>
      </c>
    </row>
    <row r="195" spans="1:32" ht="24" customHeight="1">
      <c r="B195" s="10" t="s">
        <v>52</v>
      </c>
    </row>
    <row r="196" spans="1:32" ht="178" customHeight="1">
      <c r="B196" s="11"/>
    </row>
    <row r="198" spans="1:32" ht="24" customHeight="1">
      <c r="A198" s="7" t="s">
        <v>241</v>
      </c>
      <c r="B198" s="7" t="s">
        <v>242</v>
      </c>
    </row>
    <row r="199" spans="1:32" ht="24" customHeight="1">
      <c r="A199" s="8" t="s">
        <v>56</v>
      </c>
      <c r="B199" s="9" t="s">
        <v>243</v>
      </c>
      <c r="C199" s="9" t="s">
        <v>244</v>
      </c>
    </row>
    <row r="200" spans="1:32" ht="24" customHeight="1">
      <c r="B200" s="10" t="s">
        <v>31</v>
      </c>
    </row>
    <row r="201" spans="1:32" ht="24" customHeight="1">
      <c r="B201" s="11"/>
      <c r="AA201" s="5" t="s">
        <v>245</v>
      </c>
      <c r="AB201" s="5" t="s">
        <v>246</v>
      </c>
      <c r="AC201" s="5" t="s">
        <v>247</v>
      </c>
      <c r="AD201" s="5" t="s">
        <v>248</v>
      </c>
      <c r="AE201" s="5" t="s">
        <v>249</v>
      </c>
      <c r="AF201" s="5" t="s">
        <v>62</v>
      </c>
    </row>
    <row r="203" spans="1:32" ht="24" customHeight="1">
      <c r="A203" s="7" t="s">
        <v>250</v>
      </c>
      <c r="B203" s="7" t="s">
        <v>251</v>
      </c>
    </row>
    <row r="204" spans="1:32" ht="24" customHeight="1">
      <c r="A204" s="8" t="s">
        <v>29</v>
      </c>
      <c r="B204" s="9" t="s">
        <v>252</v>
      </c>
      <c r="C204" s="9" t="s">
        <v>253</v>
      </c>
    </row>
    <row r="205" spans="1:32" ht="24" customHeight="1">
      <c r="B205" s="10" t="s">
        <v>47</v>
      </c>
    </row>
    <row r="206" spans="1:32" ht="24" customHeight="1">
      <c r="B206" s="11"/>
    </row>
    <row r="208" spans="1:32" ht="24" customHeight="1">
      <c r="A208" s="7" t="s">
        <v>254</v>
      </c>
      <c r="B208" s="7" t="s">
        <v>255</v>
      </c>
    </row>
    <row r="209" spans="1:3" ht="24" customHeight="1">
      <c r="A209" s="8" t="s">
        <v>29</v>
      </c>
      <c r="B209" s="9" t="s">
        <v>256</v>
      </c>
      <c r="C209" s="9" t="s">
        <v>257</v>
      </c>
    </row>
    <row r="210" spans="1:3" ht="24" customHeight="1">
      <c r="B210" s="10" t="s">
        <v>47</v>
      </c>
    </row>
    <row r="211" spans="1:3" ht="24" customHeight="1">
      <c r="B211" s="11"/>
    </row>
    <row r="213" spans="1:3" ht="24" customHeight="1">
      <c r="A213" s="7" t="s">
        <v>258</v>
      </c>
      <c r="B213" s="7" t="s">
        <v>259</v>
      </c>
    </row>
    <row r="214" spans="1:3" ht="24" customHeight="1">
      <c r="A214" s="8" t="s">
        <v>137</v>
      </c>
      <c r="B214" s="9" t="s">
        <v>260</v>
      </c>
      <c r="C214" s="9" t="s">
        <v>261</v>
      </c>
    </row>
    <row r="215" spans="1:3" ht="24" customHeight="1">
      <c r="B215" s="11"/>
    </row>
  </sheetData>
  <dataValidations count="23">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43">
      <formula1>AA43:AF43</formula1>
    </dataValidation>
    <dataValidation type="list" allowBlank="1" showInputMessage="1" showErrorMessage="1" sqref="B47">
      <formula1>AA47:AB47</formula1>
    </dataValidation>
    <dataValidation type="list" allowBlank="1" showInputMessage="1" showErrorMessage="1" sqref="B51">
      <formula1>AA51:AB51</formula1>
    </dataValidation>
    <dataValidation type="list" allowBlank="1" showInputMessage="1" showErrorMessage="1" sqref="B55">
      <formula1>AA55:AB55</formula1>
    </dataValidation>
    <dataValidation type="list" allowBlank="1" showInputMessage="1" showErrorMessage="1" sqref="B59">
      <formula1>AA59:AB59</formula1>
    </dataValidation>
    <dataValidation type="decimal" allowBlank="1" showInputMessage="1" showErrorMessage="1" sqref="B63">
      <formula1>-1000000.0</formula1>
      <formula2>1000000.0</formula2>
    </dataValidation>
    <dataValidation type="decimal" allowBlank="1" showInputMessage="1" showErrorMessage="1" sqref="B67">
      <formula1>-1000000.0</formula1>
      <formula2>1000000.0</formula2>
    </dataValidation>
    <dataValidation type="list" allowBlank="1" showInputMessage="1" showErrorMessage="1" sqref="B75">
      <formula1>AA75:AF75</formula1>
    </dataValidation>
    <dataValidation type="list" allowBlank="1" showInputMessage="1" showErrorMessage="1" sqref="B79">
      <formula1>"TRUE,FALSE"</formula1>
    </dataValidation>
    <dataValidation type="whole" operator="greaterThanOrEqual" allowBlank="1" showInputMessage="1" showErrorMessage="1" sqref="B143">
      <formula1>0</formula1>
    </dataValidation>
    <dataValidation type="whole" operator="greaterThanOrEqual" allowBlank="1" showInputMessage="1" showErrorMessage="1" sqref="B147">
      <formula1>0</formula1>
    </dataValidation>
    <dataValidation type="list" allowBlank="1" showInputMessage="1" showErrorMessage="1" sqref="B151">
      <formula1>"TRUE,FALSE"</formula1>
    </dataValidation>
    <dataValidation type="decimal" allowBlank="1" showInputMessage="1" showErrorMessage="1" sqref="B155">
      <formula1>-1000000.0</formula1>
      <formula2>1000000.0</formula2>
    </dataValidation>
    <dataValidation type="list" allowBlank="1" showInputMessage="1" showErrorMessage="1" sqref="B201">
      <formula1>AA201:AF201</formula1>
    </dataValidation>
    <dataValidation type="list" allowBlank="1" showInputMessage="1" showErrorMessage="1" sqref="B21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262</v>
      </c>
      <c r="B1" s="12" t="s">
        <v>263</v>
      </c>
    </row>
    <row r="2" spans="1:3" ht="24" customHeight="1">
      <c r="B2" s="13" t="s">
        <v>264</v>
      </c>
    </row>
    <row r="4" spans="1:3" ht="24" customHeight="1">
      <c r="A4" s="7" t="s">
        <v>265</v>
      </c>
      <c r="B4" s="7" t="s">
        <v>39</v>
      </c>
    </row>
    <row r="5" spans="1:3" ht="24" customHeight="1">
      <c r="A5" s="8" t="s">
        <v>29</v>
      </c>
      <c r="B5" s="9" t="s">
        <v>266</v>
      </c>
      <c r="C5" s="9" t="s">
        <v>267</v>
      </c>
    </row>
    <row r="6" spans="1:3" ht="24" customHeight="1">
      <c r="B6" s="11"/>
    </row>
    <row r="8" spans="1:3" ht="24" customHeight="1">
      <c r="A8" s="7" t="s">
        <v>268</v>
      </c>
      <c r="B8" s="7" t="s">
        <v>49</v>
      </c>
    </row>
    <row r="9" spans="1:3" ht="24" customHeight="1">
      <c r="A9" s="8" t="s">
        <v>29</v>
      </c>
      <c r="B9" s="9" t="s">
        <v>269</v>
      </c>
      <c r="C9" s="9" t="s">
        <v>270</v>
      </c>
    </row>
    <row r="10" spans="1:3" ht="24" customHeight="1">
      <c r="B10" s="10" t="s">
        <v>52</v>
      </c>
    </row>
    <row r="11" spans="1:3" ht="178" customHeight="1">
      <c r="B11" s="11"/>
    </row>
    <row r="14" spans="1:3" ht="24" customHeight="1">
      <c r="A14" s="12" t="s">
        <v>271</v>
      </c>
      <c r="B14" s="12" t="s">
        <v>272</v>
      </c>
    </row>
    <row r="15" spans="1:3" ht="24" customHeight="1">
      <c r="B15" s="13" t="s">
        <v>273</v>
      </c>
    </row>
    <row r="17" spans="1:40" ht="24" customHeight="1">
      <c r="A17" s="7" t="s">
        <v>274</v>
      </c>
      <c r="B17" s="7" t="s">
        <v>49</v>
      </c>
    </row>
    <row r="18" spans="1:40" ht="24" customHeight="1">
      <c r="A18" s="8" t="s">
        <v>29</v>
      </c>
      <c r="B18" s="9" t="s">
        <v>275</v>
      </c>
      <c r="C18" s="9" t="s">
        <v>276</v>
      </c>
    </row>
    <row r="19" spans="1:40" ht="24" customHeight="1">
      <c r="B19" s="11"/>
    </row>
    <row r="22" spans="1:40" ht="24" customHeight="1">
      <c r="A22" s="12" t="s">
        <v>277</v>
      </c>
      <c r="B22" s="12" t="s">
        <v>278</v>
      </c>
    </row>
    <row r="23" spans="1:40" ht="24" customHeight="1">
      <c r="B23" s="13" t="s">
        <v>279</v>
      </c>
    </row>
    <row r="25" spans="1:40" ht="24" customHeight="1">
      <c r="A25" s="7" t="s">
        <v>280</v>
      </c>
      <c r="B25" s="7" t="s">
        <v>281</v>
      </c>
    </row>
    <row r="26" spans="1:40" ht="24" customHeight="1">
      <c r="A26" s="8" t="s">
        <v>56</v>
      </c>
      <c r="B26" s="9" t="s">
        <v>282</v>
      </c>
      <c r="C26" s="9" t="s">
        <v>283</v>
      </c>
    </row>
    <row r="27" spans="1:40" ht="24" customHeight="1">
      <c r="B27" s="11"/>
      <c r="AA27" s="5" t="s">
        <v>284</v>
      </c>
      <c r="AB27" s="5" t="s">
        <v>285</v>
      </c>
      <c r="AC27" s="5" t="s">
        <v>286</v>
      </c>
      <c r="AD27" s="5" t="s">
        <v>287</v>
      </c>
      <c r="AE27" s="5" t="s">
        <v>288</v>
      </c>
      <c r="AF27" s="5" t="s">
        <v>289</v>
      </c>
      <c r="AG27" s="5" t="s">
        <v>290</v>
      </c>
      <c r="AH27" s="5" t="s">
        <v>291</v>
      </c>
      <c r="AI27" s="5" t="s">
        <v>292</v>
      </c>
      <c r="AJ27" s="5" t="s">
        <v>293</v>
      </c>
      <c r="AK27" s="5" t="s">
        <v>294</v>
      </c>
      <c r="AL27" s="5" t="s">
        <v>295</v>
      </c>
      <c r="AM27" s="5" t="s">
        <v>296</v>
      </c>
      <c r="AN27" s="5" t="s">
        <v>62</v>
      </c>
    </row>
    <row r="29" spans="1:40" ht="24" customHeight="1">
      <c r="A29" s="7" t="s">
        <v>297</v>
      </c>
      <c r="B29" s="7" t="s">
        <v>298</v>
      </c>
    </row>
    <row r="30" spans="1:40" ht="24" customHeight="1">
      <c r="A30" s="8" t="s">
        <v>137</v>
      </c>
      <c r="B30" s="9" t="s">
        <v>299</v>
      </c>
      <c r="C30" s="9" t="s">
        <v>300</v>
      </c>
    </row>
    <row r="31" spans="1:40" ht="24" customHeight="1">
      <c r="B31" s="11"/>
    </row>
    <row r="34" spans="1:31" ht="24" customHeight="1">
      <c r="A34" s="12" t="s">
        <v>301</v>
      </c>
      <c r="B34" s="12" t="s">
        <v>302</v>
      </c>
    </row>
    <row r="35" spans="1:31" ht="24" customHeight="1">
      <c r="B35" s="13" t="s">
        <v>303</v>
      </c>
    </row>
    <row r="37" spans="1:31" ht="24" customHeight="1">
      <c r="A37" s="7" t="s">
        <v>304</v>
      </c>
      <c r="B37" s="7" t="s">
        <v>136</v>
      </c>
    </row>
    <row r="38" spans="1:31" ht="24" customHeight="1">
      <c r="A38" s="8" t="s">
        <v>56</v>
      </c>
      <c r="B38" s="9" t="s">
        <v>305</v>
      </c>
      <c r="C38" s="9" t="s">
        <v>306</v>
      </c>
    </row>
    <row r="39" spans="1:31" ht="24" customHeight="1">
      <c r="B39" s="11"/>
      <c r="AA39" s="5" t="s">
        <v>307</v>
      </c>
      <c r="AB39" s="5" t="s">
        <v>308</v>
      </c>
      <c r="AC39" s="5" t="s">
        <v>309</v>
      </c>
      <c r="AD39" s="5" t="s">
        <v>62</v>
      </c>
    </row>
    <row r="41" spans="1:31" ht="24" customHeight="1">
      <c r="A41" s="7" t="s">
        <v>310</v>
      </c>
      <c r="B41" s="7" t="s">
        <v>311</v>
      </c>
    </row>
    <row r="42" spans="1:31" ht="24" customHeight="1">
      <c r="A42" s="8" t="s">
        <v>56</v>
      </c>
      <c r="B42" s="9" t="s">
        <v>312</v>
      </c>
      <c r="C42" s="9" t="s">
        <v>313</v>
      </c>
    </row>
    <row r="43" spans="1:31" ht="24" customHeight="1">
      <c r="B43" s="11"/>
      <c r="AA43" s="5" t="s">
        <v>314</v>
      </c>
      <c r="AB43" s="5" t="s">
        <v>315</v>
      </c>
      <c r="AC43" s="5" t="s">
        <v>316</v>
      </c>
      <c r="AD43" s="5" t="s">
        <v>317</v>
      </c>
      <c r="AE43" s="5" t="s">
        <v>62</v>
      </c>
    </row>
    <row r="45" spans="1:31" ht="24" customHeight="1">
      <c r="A45" s="7" t="s">
        <v>318</v>
      </c>
      <c r="B45" s="7" t="s">
        <v>242</v>
      </c>
    </row>
    <row r="46" spans="1:31" ht="24" customHeight="1">
      <c r="A46" s="8" t="s">
        <v>56</v>
      </c>
      <c r="B46" s="9" t="s">
        <v>319</v>
      </c>
      <c r="C46" s="9" t="s">
        <v>320</v>
      </c>
    </row>
    <row r="47" spans="1:31" ht="24" customHeight="1">
      <c r="B47" s="11" t="s">
        <v>321</v>
      </c>
      <c r="AA47" s="5" t="s">
        <v>322</v>
      </c>
      <c r="AB47" s="5" t="s">
        <v>323</v>
      </c>
      <c r="AC47" s="5" t="s">
        <v>324</v>
      </c>
      <c r="AD47" s="5" t="s">
        <v>325</v>
      </c>
      <c r="AE47" s="5" t="s">
        <v>62</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326</v>
      </c>
      <c r="B1" s="12" t="s">
        <v>327</v>
      </c>
    </row>
    <row r="2" spans="1:30" ht="24" customHeight="1">
      <c r="B2" s="13" t="s">
        <v>328</v>
      </c>
    </row>
    <row r="4" spans="1:30" ht="24" customHeight="1">
      <c r="A4" s="7" t="s">
        <v>329</v>
      </c>
      <c r="B4" s="7" t="s">
        <v>39</v>
      </c>
    </row>
    <row r="5" spans="1:30" ht="24" customHeight="1">
      <c r="A5" s="8" t="s">
        <v>29</v>
      </c>
      <c r="B5" s="9" t="s">
        <v>330</v>
      </c>
      <c r="C5" s="9" t="s">
        <v>331</v>
      </c>
    </row>
    <row r="6" spans="1:30" ht="24" customHeight="1">
      <c r="B6" s="11"/>
    </row>
    <row r="8" spans="1:30" ht="24" customHeight="1">
      <c r="A8" s="7" t="s">
        <v>332</v>
      </c>
      <c r="B8" s="7" t="s">
        <v>49</v>
      </c>
    </row>
    <row r="9" spans="1:30" ht="24" customHeight="1">
      <c r="A9" s="8" t="s">
        <v>29</v>
      </c>
      <c r="B9" s="9" t="s">
        <v>333</v>
      </c>
      <c r="C9" s="9" t="s">
        <v>334</v>
      </c>
    </row>
    <row r="10" spans="1:30" ht="24" customHeight="1">
      <c r="B10" s="10" t="s">
        <v>52</v>
      </c>
    </row>
    <row r="11" spans="1:30" ht="178" customHeight="1">
      <c r="B11" s="11"/>
    </row>
    <row r="13" spans="1:30" ht="24" customHeight="1">
      <c r="A13" s="7" t="s">
        <v>335</v>
      </c>
      <c r="B13" s="7" t="s">
        <v>336</v>
      </c>
    </row>
    <row r="14" spans="1:30" ht="24" customHeight="1">
      <c r="A14" s="8" t="s">
        <v>56</v>
      </c>
      <c r="B14" s="9" t="s">
        <v>337</v>
      </c>
      <c r="C14" s="9" t="s">
        <v>338</v>
      </c>
    </row>
    <row r="15" spans="1:30" ht="24" customHeight="1">
      <c r="B15" s="11"/>
      <c r="AA15" s="5" t="s">
        <v>339</v>
      </c>
      <c r="AB15" s="5" t="s">
        <v>340</v>
      </c>
      <c r="AC15" s="5" t="s">
        <v>341</v>
      </c>
      <c r="AD15" s="5" t="s">
        <v>62</v>
      </c>
    </row>
    <row r="18" spans="1:34" ht="24" customHeight="1">
      <c r="A18" s="12" t="s">
        <v>342</v>
      </c>
      <c r="B18" s="12" t="s">
        <v>343</v>
      </c>
    </row>
    <row r="19" spans="1:34" ht="24" customHeight="1">
      <c r="B19" s="13" t="s">
        <v>344</v>
      </c>
    </row>
    <row r="21" spans="1:34" ht="24" customHeight="1">
      <c r="A21" s="7" t="s">
        <v>345</v>
      </c>
      <c r="B21" s="7" t="s">
        <v>242</v>
      </c>
    </row>
    <row r="22" spans="1:34" ht="24" customHeight="1">
      <c r="A22" s="8" t="s">
        <v>56</v>
      </c>
      <c r="B22" s="9" t="s">
        <v>346</v>
      </c>
      <c r="C22" s="9" t="s">
        <v>347</v>
      </c>
    </row>
    <row r="23" spans="1:34" ht="24" customHeight="1">
      <c r="B23" s="11" t="s">
        <v>348</v>
      </c>
      <c r="AA23" s="5" t="s">
        <v>348</v>
      </c>
      <c r="AB23" s="5" t="s">
        <v>349</v>
      </c>
      <c r="AC23" s="5" t="s">
        <v>350</v>
      </c>
      <c r="AD23" s="5" t="s">
        <v>351</v>
      </c>
      <c r="AE23" s="5" t="s">
        <v>352</v>
      </c>
      <c r="AF23" s="5" t="s">
        <v>353</v>
      </c>
      <c r="AG23" s="5" t="s">
        <v>354</v>
      </c>
      <c r="AH23" s="5" t="s">
        <v>62</v>
      </c>
    </row>
    <row r="25" spans="1:34" ht="24" customHeight="1">
      <c r="A25" s="7" t="s">
        <v>355</v>
      </c>
      <c r="B25" s="7" t="s">
        <v>356</v>
      </c>
    </row>
    <row r="26" spans="1:34" ht="24" customHeight="1">
      <c r="A26" s="8" t="s">
        <v>195</v>
      </c>
      <c r="B26" s="9" t="s">
        <v>357</v>
      </c>
      <c r="C26" s="9" t="s">
        <v>358</v>
      </c>
    </row>
    <row r="27" spans="1:34" ht="24" customHeight="1">
      <c r="B27" s="11"/>
    </row>
    <row r="30" spans="1:34" ht="24" customHeight="1">
      <c r="A30" s="12" t="s">
        <v>359</v>
      </c>
      <c r="B30" s="12" t="s">
        <v>360</v>
      </c>
    </row>
    <row r="31" spans="1:34" ht="24" customHeight="1">
      <c r="B31" s="13" t="s">
        <v>361</v>
      </c>
    </row>
    <row r="33" spans="1:34" ht="24" customHeight="1">
      <c r="A33" s="7" t="s">
        <v>362</v>
      </c>
      <c r="B33" s="7" t="s">
        <v>136</v>
      </c>
    </row>
    <row r="34" spans="1:34" ht="24" customHeight="1">
      <c r="A34" s="8" t="s">
        <v>56</v>
      </c>
      <c r="B34" s="9" t="s">
        <v>363</v>
      </c>
      <c r="C34" s="9" t="s">
        <v>364</v>
      </c>
    </row>
    <row r="35" spans="1:34" ht="24" customHeight="1">
      <c r="B35" s="11"/>
      <c r="AA35" s="5" t="s">
        <v>365</v>
      </c>
      <c r="AB35" s="5" t="s">
        <v>366</v>
      </c>
      <c r="AC35" s="5" t="s">
        <v>62</v>
      </c>
    </row>
    <row r="37" spans="1:34" ht="24" customHeight="1">
      <c r="A37" s="7" t="s">
        <v>367</v>
      </c>
      <c r="B37" s="7" t="s">
        <v>242</v>
      </c>
    </row>
    <row r="38" spans="1:34" ht="24" customHeight="1">
      <c r="A38" s="8" t="s">
        <v>56</v>
      </c>
      <c r="B38" s="9" t="s">
        <v>368</v>
      </c>
      <c r="C38" s="9" t="s">
        <v>369</v>
      </c>
    </row>
    <row r="39" spans="1:34" ht="24" customHeight="1">
      <c r="B39" s="11"/>
      <c r="AA39" s="5" t="s">
        <v>348</v>
      </c>
      <c r="AB39" s="5" t="s">
        <v>349</v>
      </c>
      <c r="AC39" s="5" t="s">
        <v>350</v>
      </c>
      <c r="AD39" s="5" t="s">
        <v>351</v>
      </c>
      <c r="AE39" s="5" t="s">
        <v>352</v>
      </c>
      <c r="AF39" s="5" t="s">
        <v>353</v>
      </c>
      <c r="AG39" s="5" t="s">
        <v>354</v>
      </c>
      <c r="AH39" s="5" t="s">
        <v>62</v>
      </c>
    </row>
    <row r="41" spans="1:34" ht="24" customHeight="1">
      <c r="A41" s="7" t="s">
        <v>370</v>
      </c>
      <c r="B41" s="7" t="s">
        <v>356</v>
      </c>
    </row>
    <row r="42" spans="1:34" ht="24" customHeight="1">
      <c r="A42" s="8" t="s">
        <v>195</v>
      </c>
      <c r="B42" s="9" t="s">
        <v>371</v>
      </c>
      <c r="C42" s="9" t="s">
        <v>372</v>
      </c>
    </row>
    <row r="43" spans="1:34" ht="24" customHeight="1">
      <c r="B43" s="11"/>
    </row>
    <row r="46" spans="1:34" ht="24" customHeight="1">
      <c r="A46" s="12" t="s">
        <v>373</v>
      </c>
      <c r="B46" s="12" t="s">
        <v>374</v>
      </c>
    </row>
    <row r="47" spans="1:34" ht="24" customHeight="1">
      <c r="B47" s="13" t="s">
        <v>375</v>
      </c>
    </row>
    <row r="49" spans="1:30" ht="24" customHeight="1">
      <c r="A49" s="7" t="s">
        <v>376</v>
      </c>
      <c r="B49" s="7" t="s">
        <v>377</v>
      </c>
    </row>
    <row r="50" spans="1:30" ht="24" customHeight="1">
      <c r="A50" s="8" t="s">
        <v>56</v>
      </c>
      <c r="B50" s="9" t="s">
        <v>378</v>
      </c>
      <c r="C50" s="9" t="s">
        <v>379</v>
      </c>
    </row>
    <row r="51" spans="1:30" ht="24" customHeight="1">
      <c r="B51" s="11"/>
      <c r="AA51" s="5" t="s">
        <v>339</v>
      </c>
      <c r="AB51" s="5" t="s">
        <v>380</v>
      </c>
      <c r="AC51" s="5" t="s">
        <v>381</v>
      </c>
      <c r="AD51" s="5" t="s">
        <v>62</v>
      </c>
    </row>
    <row r="53" spans="1:30" ht="24" customHeight="1">
      <c r="A53" s="7" t="s">
        <v>382</v>
      </c>
      <c r="B53" s="7" t="s">
        <v>356</v>
      </c>
    </row>
    <row r="54" spans="1:30" ht="24" customHeight="1">
      <c r="A54" s="8" t="s">
        <v>195</v>
      </c>
      <c r="B54" s="9" t="s">
        <v>383</v>
      </c>
      <c r="C54" s="9" t="s">
        <v>384</v>
      </c>
    </row>
    <row r="55" spans="1:30" ht="24" customHeight="1">
      <c r="B55" s="11"/>
    </row>
    <row r="58" spans="1:30" ht="24" customHeight="1">
      <c r="A58" s="12" t="s">
        <v>385</v>
      </c>
      <c r="B58" s="12" t="s">
        <v>386</v>
      </c>
    </row>
    <row r="59" spans="1:30" ht="24" customHeight="1">
      <c r="B59" s="13" t="s">
        <v>387</v>
      </c>
    </row>
    <row r="61" spans="1:30" ht="24" customHeight="1">
      <c r="A61" s="7" t="s">
        <v>388</v>
      </c>
      <c r="B61" s="7" t="s">
        <v>389</v>
      </c>
    </row>
    <row r="62" spans="1:30" ht="24" customHeight="1">
      <c r="A62" s="8" t="s">
        <v>29</v>
      </c>
      <c r="B62" s="9" t="s">
        <v>390</v>
      </c>
      <c r="C62" s="9" t="s">
        <v>391</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392</v>
      </c>
      <c r="B1" s="12" t="s">
        <v>393</v>
      </c>
    </row>
    <row r="2" spans="1:3" ht="24" customHeight="1">
      <c r="B2" s="13" t="s">
        <v>394</v>
      </c>
    </row>
    <row r="4" spans="1:3" ht="24" customHeight="1">
      <c r="A4" s="7" t="s">
        <v>395</v>
      </c>
      <c r="B4" s="7" t="s">
        <v>39</v>
      </c>
    </row>
    <row r="5" spans="1:3" ht="24" customHeight="1">
      <c r="A5" s="8" t="s">
        <v>29</v>
      </c>
      <c r="B5" s="9" t="s">
        <v>396</v>
      </c>
      <c r="C5" s="9" t="s">
        <v>397</v>
      </c>
    </row>
    <row r="6" spans="1:3" ht="24" customHeight="1">
      <c r="B6" s="11"/>
    </row>
    <row r="8" spans="1:3" ht="24" customHeight="1">
      <c r="A8" s="7" t="s">
        <v>398</v>
      </c>
      <c r="B8" s="7" t="s">
        <v>49</v>
      </c>
    </row>
    <row r="9" spans="1:3" ht="24" customHeight="1">
      <c r="A9" s="8" t="s">
        <v>29</v>
      </c>
      <c r="B9" s="9" t="s">
        <v>399</v>
      </c>
      <c r="C9" s="9" t="s">
        <v>400</v>
      </c>
    </row>
    <row r="10" spans="1:3" ht="24" customHeight="1">
      <c r="B10" s="10" t="s">
        <v>52</v>
      </c>
    </row>
    <row r="11" spans="1:3" ht="178" customHeight="1">
      <c r="B11" s="11"/>
    </row>
    <row r="14" spans="1:3" ht="24" customHeight="1">
      <c r="A14" s="12" t="s">
        <v>401</v>
      </c>
      <c r="B14" s="12" t="s">
        <v>402</v>
      </c>
    </row>
    <row r="15" spans="1:3" ht="24" customHeight="1">
      <c r="B15" s="13" t="s">
        <v>403</v>
      </c>
    </row>
    <row r="17" spans="1:28" ht="24" customHeight="1">
      <c r="A17" s="7" t="s">
        <v>404</v>
      </c>
      <c r="B17" s="7" t="s">
        <v>49</v>
      </c>
    </row>
    <row r="18" spans="1:28" ht="24" customHeight="1">
      <c r="A18" s="8" t="s">
        <v>29</v>
      </c>
      <c r="B18" s="9" t="s">
        <v>405</v>
      </c>
      <c r="C18" s="9" t="s">
        <v>406</v>
      </c>
    </row>
    <row r="19" spans="1:28" ht="24" customHeight="1">
      <c r="B19" s="11"/>
    </row>
    <row r="21" spans="1:28" ht="24" customHeight="1">
      <c r="A21" s="7" t="s">
        <v>407</v>
      </c>
      <c r="B21" s="7" t="s">
        <v>136</v>
      </c>
    </row>
    <row r="22" spans="1:28" ht="24" customHeight="1">
      <c r="A22" s="8" t="s">
        <v>56</v>
      </c>
      <c r="B22" s="9" t="s">
        <v>408</v>
      </c>
      <c r="C22" s="9" t="s">
        <v>409</v>
      </c>
    </row>
    <row r="23" spans="1:28" ht="24" customHeight="1">
      <c r="B23" s="11" t="s">
        <v>410</v>
      </c>
      <c r="AA23" s="5" t="s">
        <v>411</v>
      </c>
      <c r="AB23" s="5" t="s">
        <v>410</v>
      </c>
    </row>
    <row r="25" spans="1:28" ht="24" customHeight="1">
      <c r="A25" s="7" t="s">
        <v>412</v>
      </c>
      <c r="B25" s="7" t="s">
        <v>413</v>
      </c>
    </row>
    <row r="26" spans="1:28" ht="24" customHeight="1">
      <c r="A26" s="8" t="s">
        <v>29</v>
      </c>
      <c r="B26" s="9" t="s">
        <v>414</v>
      </c>
      <c r="C26" s="9" t="s">
        <v>415</v>
      </c>
    </row>
    <row r="27" spans="1:28" ht="24" customHeight="1">
      <c r="B27" s="11" t="s">
        <v>416</v>
      </c>
    </row>
    <row r="29" spans="1:28" ht="24" customHeight="1">
      <c r="A29" s="7" t="s">
        <v>417</v>
      </c>
      <c r="B29" s="7" t="s">
        <v>418</v>
      </c>
    </row>
    <row r="30" spans="1:28" ht="24" customHeight="1">
      <c r="A30" s="8" t="s">
        <v>137</v>
      </c>
      <c r="B30" s="9" t="s">
        <v>419</v>
      </c>
      <c r="C30" s="9" t="s">
        <v>420</v>
      </c>
    </row>
    <row r="31" spans="1:28" ht="24" customHeight="1">
      <c r="B31" s="11"/>
    </row>
    <row r="34" spans="1:3" ht="24" customHeight="1">
      <c r="A34" s="12" t="s">
        <v>421</v>
      </c>
      <c r="B34" s="12" t="s">
        <v>422</v>
      </c>
    </row>
    <row r="35" spans="1:3" ht="24" customHeight="1">
      <c r="B35" s="13" t="s">
        <v>423</v>
      </c>
    </row>
    <row r="37" spans="1:3" ht="24" customHeight="1">
      <c r="A37" s="7" t="s">
        <v>424</v>
      </c>
      <c r="B37" s="7" t="s">
        <v>49</v>
      </c>
    </row>
    <row r="38" spans="1:3" ht="24" customHeight="1">
      <c r="A38" s="8" t="s">
        <v>29</v>
      </c>
      <c r="B38" s="9" t="s">
        <v>425</v>
      </c>
      <c r="C38" s="9" t="s">
        <v>426</v>
      </c>
    </row>
    <row r="39" spans="1:3" ht="24" customHeight="1">
      <c r="B39" s="11"/>
    </row>
    <row r="41" spans="1:3" ht="24" customHeight="1">
      <c r="A41" s="7" t="s">
        <v>427</v>
      </c>
      <c r="B41" s="7" t="s">
        <v>428</v>
      </c>
    </row>
    <row r="42" spans="1:3" ht="24" customHeight="1">
      <c r="A42" s="8" t="s">
        <v>195</v>
      </c>
      <c r="B42" s="9" t="s">
        <v>429</v>
      </c>
      <c r="C42" s="9" t="s">
        <v>430</v>
      </c>
    </row>
    <row r="43" spans="1:3" ht="24" customHeight="1">
      <c r="B43" s="11"/>
    </row>
    <row r="45" spans="1:3" ht="24" customHeight="1">
      <c r="A45" s="7" t="s">
        <v>431</v>
      </c>
      <c r="B45" s="7" t="s">
        <v>432</v>
      </c>
    </row>
    <row r="46" spans="1:3" ht="24" customHeight="1">
      <c r="A46" s="8" t="s">
        <v>137</v>
      </c>
      <c r="B46" s="9" t="s">
        <v>433</v>
      </c>
      <c r="C46" s="9" t="s">
        <v>434</v>
      </c>
    </row>
    <row r="47" spans="1:3" ht="24" customHeight="1">
      <c r="B47" s="11" t="b">
        <v>1</v>
      </c>
    </row>
    <row r="49" spans="1:31" ht="24" customHeight="1">
      <c r="A49" s="7" t="s">
        <v>435</v>
      </c>
      <c r="B49" s="7" t="s">
        <v>436</v>
      </c>
    </row>
    <row r="50" spans="1:31" ht="24" customHeight="1">
      <c r="A50" s="8" t="s">
        <v>116</v>
      </c>
      <c r="B50" s="9" t="s">
        <v>437</v>
      </c>
      <c r="C50" s="9" t="s">
        <v>438</v>
      </c>
    </row>
    <row r="51" spans="1:31" ht="24" customHeight="1">
      <c r="B51" s="11"/>
    </row>
    <row r="53" spans="1:31" ht="24" customHeight="1">
      <c r="A53" s="7" t="s">
        <v>439</v>
      </c>
      <c r="B53" s="7" t="s">
        <v>39</v>
      </c>
    </row>
    <row r="54" spans="1:31" ht="24" customHeight="1">
      <c r="A54" s="8" t="s">
        <v>29</v>
      </c>
      <c r="B54" s="9" t="s">
        <v>440</v>
      </c>
      <c r="C54" s="9" t="s">
        <v>441</v>
      </c>
    </row>
    <row r="55" spans="1:31" ht="24" customHeight="1">
      <c r="B55" s="11" t="s">
        <v>442</v>
      </c>
    </row>
    <row r="57" spans="1:31" ht="24" customHeight="1">
      <c r="A57" s="7" t="s">
        <v>443</v>
      </c>
      <c r="B57" s="7" t="s">
        <v>444</v>
      </c>
    </row>
    <row r="58" spans="1:31" ht="24" customHeight="1">
      <c r="A58" s="8" t="s">
        <v>56</v>
      </c>
      <c r="B58" s="9" t="s">
        <v>445</v>
      </c>
      <c r="C58" s="9" t="s">
        <v>446</v>
      </c>
    </row>
    <row r="59" spans="1:31" ht="24" customHeight="1">
      <c r="B59" s="10" t="s">
        <v>31</v>
      </c>
    </row>
    <row r="60" spans="1:31" ht="24" customHeight="1">
      <c r="B60" s="11"/>
      <c r="AA60" s="5" t="s">
        <v>447</v>
      </c>
      <c r="AB60" s="5" t="s">
        <v>448</v>
      </c>
      <c r="AC60" s="5" t="s">
        <v>449</v>
      </c>
      <c r="AD60" s="5" t="s">
        <v>450</v>
      </c>
      <c r="AE60" s="5" t="s">
        <v>62</v>
      </c>
    </row>
    <row r="62" spans="1:31" ht="24" customHeight="1">
      <c r="A62" s="7" t="s">
        <v>451</v>
      </c>
      <c r="B62" s="7" t="s">
        <v>452</v>
      </c>
    </row>
    <row r="63" spans="1:31" ht="24" customHeight="1">
      <c r="A63" s="8" t="s">
        <v>29</v>
      </c>
      <c r="B63" s="9" t="s">
        <v>453</v>
      </c>
      <c r="C63" s="9" t="s">
        <v>454</v>
      </c>
    </row>
    <row r="64" spans="1:31" ht="24" customHeight="1">
      <c r="B64" s="11"/>
    </row>
    <row r="67" spans="1:3" ht="24" customHeight="1">
      <c r="A67" s="12" t="s">
        <v>455</v>
      </c>
      <c r="B67" s="12" t="s">
        <v>456</v>
      </c>
    </row>
    <row r="68" spans="1:3" ht="24" customHeight="1">
      <c r="B68" s="13" t="s">
        <v>457</v>
      </c>
    </row>
    <row r="70" spans="1:3" ht="24" customHeight="1">
      <c r="A70" s="7" t="s">
        <v>458</v>
      </c>
      <c r="B70" s="7" t="s">
        <v>49</v>
      </c>
    </row>
    <row r="71" spans="1:3" ht="24" customHeight="1">
      <c r="A71" s="8" t="s">
        <v>29</v>
      </c>
      <c r="B71" s="9" t="s">
        <v>459</v>
      </c>
      <c r="C71" s="9" t="s">
        <v>460</v>
      </c>
    </row>
    <row r="72" spans="1:3" ht="24" customHeight="1">
      <c r="B72" s="11"/>
    </row>
    <row r="74" spans="1:3" ht="24" customHeight="1">
      <c r="A74" s="7" t="s">
        <v>461</v>
      </c>
      <c r="B74" s="7" t="s">
        <v>39</v>
      </c>
    </row>
    <row r="75" spans="1:3" ht="24" customHeight="1">
      <c r="A75" s="8" t="s">
        <v>29</v>
      </c>
      <c r="B75" s="9" t="s">
        <v>462</v>
      </c>
      <c r="C75" s="9" t="s">
        <v>463</v>
      </c>
    </row>
    <row r="76" spans="1:3" ht="24" customHeight="1">
      <c r="B76" s="11" t="s">
        <v>464</v>
      </c>
    </row>
    <row r="78" spans="1:3" ht="24" customHeight="1">
      <c r="A78" s="7" t="s">
        <v>465</v>
      </c>
      <c r="B78" s="7" t="s">
        <v>432</v>
      </c>
    </row>
    <row r="79" spans="1:3" ht="24" customHeight="1">
      <c r="A79" s="8" t="s">
        <v>137</v>
      </c>
      <c r="B79" s="9" t="s">
        <v>466</v>
      </c>
      <c r="C79" s="9" t="s">
        <v>467</v>
      </c>
    </row>
    <row r="80" spans="1:3" ht="24" customHeight="1">
      <c r="B80" s="11" t="b">
        <v>1</v>
      </c>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468</v>
      </c>
      <c r="B1" s="12" t="s">
        <v>469</v>
      </c>
    </row>
    <row r="2" spans="1:29" ht="24" customHeight="1">
      <c r="B2" s="13" t="s">
        <v>470</v>
      </c>
    </row>
    <row r="4" spans="1:29" ht="24" customHeight="1">
      <c r="A4" s="7" t="s">
        <v>471</v>
      </c>
      <c r="B4" s="7" t="s">
        <v>39</v>
      </c>
    </row>
    <row r="5" spans="1:29" ht="24" customHeight="1">
      <c r="A5" s="8" t="s">
        <v>29</v>
      </c>
      <c r="B5" s="9" t="s">
        <v>472</v>
      </c>
      <c r="C5" s="9" t="s">
        <v>473</v>
      </c>
    </row>
    <row r="6" spans="1:29" ht="24" customHeight="1">
      <c r="B6" s="11"/>
    </row>
    <row r="8" spans="1:29" ht="24" customHeight="1">
      <c r="A8" s="7" t="s">
        <v>474</v>
      </c>
      <c r="B8" s="7" t="s">
        <v>49</v>
      </c>
    </row>
    <row r="9" spans="1:29" ht="24" customHeight="1">
      <c r="A9" s="8" t="s">
        <v>29</v>
      </c>
      <c r="B9" s="9" t="s">
        <v>475</v>
      </c>
      <c r="C9" s="9" t="s">
        <v>476</v>
      </c>
    </row>
    <row r="10" spans="1:29" ht="24" customHeight="1">
      <c r="B10" s="10" t="s">
        <v>52</v>
      </c>
    </row>
    <row r="11" spans="1:29" ht="178" customHeight="1">
      <c r="B11" s="11"/>
    </row>
    <row r="13" spans="1:29" ht="24" customHeight="1">
      <c r="A13" s="7" t="s">
        <v>477</v>
      </c>
      <c r="B13" s="7" t="s">
        <v>242</v>
      </c>
    </row>
    <row r="14" spans="1:29" ht="24" customHeight="1">
      <c r="A14" s="8" t="s">
        <v>56</v>
      </c>
      <c r="B14" s="9" t="s">
        <v>478</v>
      </c>
      <c r="C14" s="9" t="s">
        <v>479</v>
      </c>
    </row>
    <row r="15" spans="1:29" ht="24" customHeight="1">
      <c r="B15" s="11"/>
      <c r="AA15" s="5" t="s">
        <v>339</v>
      </c>
      <c r="AB15" s="5" t="s">
        <v>480</v>
      </c>
      <c r="AC15" s="5" t="s">
        <v>481</v>
      </c>
    </row>
    <row r="18" spans="1:32" ht="24" customHeight="1">
      <c r="A18" s="12" t="s">
        <v>482</v>
      </c>
      <c r="B18" s="12" t="s">
        <v>483</v>
      </c>
    </row>
    <row r="19" spans="1:32" ht="24" customHeight="1">
      <c r="B19" s="13" t="s">
        <v>484</v>
      </c>
    </row>
    <row r="21" spans="1:32" ht="24" customHeight="1">
      <c r="A21" s="7" t="s">
        <v>485</v>
      </c>
      <c r="B21" s="7" t="s">
        <v>49</v>
      </c>
    </row>
    <row r="22" spans="1:32" ht="24" customHeight="1">
      <c r="A22" s="8" t="s">
        <v>29</v>
      </c>
      <c r="B22" s="9" t="s">
        <v>486</v>
      </c>
      <c r="C22" s="9" t="s">
        <v>487</v>
      </c>
    </row>
    <row r="23" spans="1:32" ht="24" customHeight="1">
      <c r="B23" s="11" t="s">
        <v>488</v>
      </c>
    </row>
    <row r="26" spans="1:32" ht="24" customHeight="1">
      <c r="A26" s="12" t="s">
        <v>489</v>
      </c>
      <c r="B26" s="12" t="s">
        <v>490</v>
      </c>
    </row>
    <row r="27" spans="1:32" ht="24" customHeight="1">
      <c r="B27" s="13" t="s">
        <v>491</v>
      </c>
    </row>
    <row r="29" spans="1:32" ht="24" customHeight="1">
      <c r="A29" s="7" t="s">
        <v>492</v>
      </c>
      <c r="B29" s="7" t="s">
        <v>493</v>
      </c>
    </row>
    <row r="30" spans="1:32" ht="24" customHeight="1">
      <c r="A30" s="8" t="s">
        <v>56</v>
      </c>
      <c r="B30" s="9" t="s">
        <v>494</v>
      </c>
      <c r="C30" s="9" t="s">
        <v>495</v>
      </c>
    </row>
    <row r="31" spans="1:32" ht="24" customHeight="1">
      <c r="B31" s="11" t="s">
        <v>496</v>
      </c>
      <c r="AA31" s="5" t="s">
        <v>496</v>
      </c>
      <c r="AB31" s="5" t="s">
        <v>497</v>
      </c>
      <c r="AC31" s="5" t="s">
        <v>498</v>
      </c>
      <c r="AD31" s="5" t="s">
        <v>499</v>
      </c>
      <c r="AE31" s="5" t="s">
        <v>500</v>
      </c>
      <c r="AF31" s="5" t="s">
        <v>62</v>
      </c>
    </row>
    <row r="33" spans="1:30" ht="24" customHeight="1">
      <c r="A33" s="7" t="s">
        <v>501</v>
      </c>
      <c r="B33" s="7" t="s">
        <v>428</v>
      </c>
    </row>
    <row r="34" spans="1:30" ht="24" customHeight="1">
      <c r="A34" s="8" t="s">
        <v>56</v>
      </c>
      <c r="B34" s="9" t="s">
        <v>502</v>
      </c>
      <c r="C34" s="9" t="s">
        <v>503</v>
      </c>
    </row>
    <row r="35" spans="1:30" ht="24" customHeight="1">
      <c r="B35" s="11" t="s">
        <v>504</v>
      </c>
      <c r="AA35" s="5" t="s">
        <v>504</v>
      </c>
      <c r="AB35" s="5" t="s">
        <v>505</v>
      </c>
      <c r="AC35" s="5" t="s">
        <v>62</v>
      </c>
    </row>
    <row r="37" spans="1:30" ht="24" customHeight="1">
      <c r="A37" s="7" t="s">
        <v>506</v>
      </c>
      <c r="B37" s="7" t="s">
        <v>507</v>
      </c>
    </row>
    <row r="38" spans="1:30" ht="24" customHeight="1">
      <c r="A38" s="8" t="s">
        <v>56</v>
      </c>
      <c r="B38" s="9" t="s">
        <v>508</v>
      </c>
      <c r="C38" s="9" t="s">
        <v>509</v>
      </c>
    </row>
    <row r="39" spans="1:30" ht="24" customHeight="1">
      <c r="B39" s="11" t="s">
        <v>510</v>
      </c>
      <c r="AA39" s="5" t="s">
        <v>510</v>
      </c>
      <c r="AB39" s="5" t="s">
        <v>511</v>
      </c>
      <c r="AC39" s="5" t="s">
        <v>512</v>
      </c>
      <c r="AD39" s="5" t="s">
        <v>62</v>
      </c>
    </row>
    <row r="42" spans="1:30" ht="24" customHeight="1">
      <c r="A42" s="12" t="s">
        <v>513</v>
      </c>
      <c r="B42" s="12" t="s">
        <v>514</v>
      </c>
    </row>
    <row r="43" spans="1:30" ht="24" customHeight="1">
      <c r="B43" s="13" t="s">
        <v>515</v>
      </c>
    </row>
    <row r="45" spans="1:30" ht="24" customHeight="1">
      <c r="A45" s="7" t="s">
        <v>516</v>
      </c>
      <c r="B45" s="7" t="s">
        <v>136</v>
      </c>
    </row>
    <row r="46" spans="1:30" ht="24" customHeight="1">
      <c r="A46" s="8" t="s">
        <v>56</v>
      </c>
      <c r="B46" s="9" t="s">
        <v>517</v>
      </c>
      <c r="C46" s="9" t="s">
        <v>518</v>
      </c>
    </row>
    <row r="47" spans="1:30" ht="24" customHeight="1">
      <c r="B47" s="11" t="s">
        <v>519</v>
      </c>
      <c r="AA47" s="5" t="s">
        <v>520</v>
      </c>
      <c r="AB47" s="5" t="s">
        <v>519</v>
      </c>
      <c r="AC47" s="5" t="s">
        <v>521</v>
      </c>
      <c r="AD47" s="5" t="s">
        <v>62</v>
      </c>
    </row>
    <row r="49" spans="1:3" ht="24" customHeight="1">
      <c r="A49" s="7" t="s">
        <v>522</v>
      </c>
      <c r="B49" s="7" t="s">
        <v>523</v>
      </c>
    </row>
    <row r="50" spans="1:3" ht="24" customHeight="1">
      <c r="A50" s="8" t="s">
        <v>195</v>
      </c>
      <c r="B50" s="9" t="s">
        <v>524</v>
      </c>
      <c r="C50" s="9" t="s">
        <v>525</v>
      </c>
    </row>
    <row r="51" spans="1:3" ht="24" customHeight="1">
      <c r="B51" s="11"/>
    </row>
    <row r="53" spans="1:3" ht="24" customHeight="1">
      <c r="A53" s="7" t="s">
        <v>526</v>
      </c>
      <c r="B53" s="7" t="s">
        <v>527</v>
      </c>
    </row>
    <row r="54" spans="1:3" ht="24" customHeight="1">
      <c r="A54" s="8" t="s">
        <v>29</v>
      </c>
      <c r="B54" s="9" t="s">
        <v>528</v>
      </c>
      <c r="C54" s="9" t="s">
        <v>529</v>
      </c>
    </row>
    <row r="55" spans="1:3" ht="24" customHeight="1">
      <c r="B55" s="11" t="s">
        <v>530</v>
      </c>
    </row>
    <row r="57" spans="1:3" ht="24" customHeight="1">
      <c r="A57" s="7" t="s">
        <v>531</v>
      </c>
      <c r="B57" s="7" t="s">
        <v>532</v>
      </c>
    </row>
    <row r="58" spans="1:3" ht="24" customHeight="1">
      <c r="A58" s="8" t="s">
        <v>29</v>
      </c>
      <c r="B58" s="9" t="s">
        <v>533</v>
      </c>
      <c r="C58" s="9" t="s">
        <v>534</v>
      </c>
    </row>
    <row r="59" spans="1:3" ht="24" customHeight="1">
      <c r="B59" s="11" t="s">
        <v>535</v>
      </c>
    </row>
    <row r="61" spans="1:3" ht="24" customHeight="1">
      <c r="A61" s="7" t="s">
        <v>536</v>
      </c>
      <c r="B61" s="7" t="s">
        <v>537</v>
      </c>
    </row>
    <row r="62" spans="1:3" ht="24" customHeight="1">
      <c r="A62" s="8" t="s">
        <v>137</v>
      </c>
      <c r="B62" s="9" t="s">
        <v>538</v>
      </c>
      <c r="C62" s="9" t="s">
        <v>539</v>
      </c>
    </row>
    <row r="63" spans="1:3" ht="24" customHeight="1">
      <c r="B63" s="11"/>
    </row>
    <row r="66" spans="1:3" ht="24" customHeight="1">
      <c r="A66" s="12" t="s">
        <v>540</v>
      </c>
      <c r="B66" s="12" t="s">
        <v>541</v>
      </c>
    </row>
    <row r="67" spans="1:3" ht="24" customHeight="1">
      <c r="B67" s="13" t="s">
        <v>542</v>
      </c>
    </row>
    <row r="69" spans="1:3" ht="24" customHeight="1">
      <c r="A69" s="7" t="s">
        <v>543</v>
      </c>
      <c r="B69" s="7" t="s">
        <v>49</v>
      </c>
    </row>
    <row r="70" spans="1:3" ht="24" customHeight="1">
      <c r="A70" s="8" t="s">
        <v>29</v>
      </c>
      <c r="B70" s="9" t="s">
        <v>544</v>
      </c>
      <c r="C70" s="9" t="s">
        <v>545</v>
      </c>
    </row>
    <row r="71" spans="1:3" ht="24" customHeight="1">
      <c r="B71" s="11" t="s">
        <v>546</v>
      </c>
    </row>
    <row r="73" spans="1:3" ht="24" customHeight="1">
      <c r="A73" s="7" t="s">
        <v>547</v>
      </c>
      <c r="B73" s="7" t="s">
        <v>548</v>
      </c>
    </row>
    <row r="74" spans="1:3" ht="24" customHeight="1">
      <c r="A74" s="8" t="s">
        <v>137</v>
      </c>
      <c r="B74" s="9" t="s">
        <v>549</v>
      </c>
      <c r="C74" s="9" t="s">
        <v>550</v>
      </c>
    </row>
    <row r="75" spans="1:3" ht="24" customHeight="1">
      <c r="B75" s="11" t="b">
        <v>1</v>
      </c>
    </row>
    <row r="77" spans="1:3" ht="24" customHeight="1">
      <c r="A77" s="7" t="s">
        <v>551</v>
      </c>
      <c r="B77" s="7" t="s">
        <v>552</v>
      </c>
    </row>
    <row r="78" spans="1:3" ht="24" customHeight="1">
      <c r="A78" s="8" t="s">
        <v>137</v>
      </c>
      <c r="B78" s="9" t="s">
        <v>553</v>
      </c>
      <c r="C78" s="9" t="s">
        <v>554</v>
      </c>
    </row>
    <row r="79" spans="1:3" ht="24" customHeight="1">
      <c r="B79" s="11"/>
    </row>
    <row r="82" spans="1:32" ht="24" customHeight="1">
      <c r="A82" s="12" t="s">
        <v>555</v>
      </c>
      <c r="B82" s="12" t="s">
        <v>556</v>
      </c>
    </row>
    <row r="83" spans="1:32" ht="24" customHeight="1">
      <c r="B83" s="13" t="s">
        <v>557</v>
      </c>
    </row>
    <row r="85" spans="1:32" ht="24" customHeight="1">
      <c r="A85" s="7" t="s">
        <v>558</v>
      </c>
      <c r="B85" s="7" t="s">
        <v>493</v>
      </c>
    </row>
    <row r="86" spans="1:32" ht="24" customHeight="1">
      <c r="A86" s="8" t="s">
        <v>56</v>
      </c>
      <c r="B86" s="9" t="s">
        <v>559</v>
      </c>
      <c r="C86" s="9" t="s">
        <v>560</v>
      </c>
    </row>
    <row r="87" spans="1:32" ht="24" customHeight="1">
      <c r="B87" s="11" t="s">
        <v>498</v>
      </c>
      <c r="AA87" s="5" t="s">
        <v>496</v>
      </c>
      <c r="AB87" s="5" t="s">
        <v>497</v>
      </c>
      <c r="AC87" s="5" t="s">
        <v>498</v>
      </c>
      <c r="AD87" s="5" t="s">
        <v>499</v>
      </c>
      <c r="AE87" s="5" t="s">
        <v>500</v>
      </c>
      <c r="AF87" s="5" t="s">
        <v>62</v>
      </c>
    </row>
    <row r="89" spans="1:32" ht="24" customHeight="1">
      <c r="A89" s="7" t="s">
        <v>561</v>
      </c>
      <c r="B89" s="7" t="s">
        <v>428</v>
      </c>
    </row>
    <row r="90" spans="1:32" ht="24" customHeight="1">
      <c r="A90" s="8" t="s">
        <v>56</v>
      </c>
      <c r="B90" s="9" t="s">
        <v>562</v>
      </c>
      <c r="C90" s="9" t="s">
        <v>563</v>
      </c>
    </row>
    <row r="91" spans="1:32" ht="24" customHeight="1">
      <c r="B91" s="11" t="s">
        <v>504</v>
      </c>
      <c r="AA91" s="5" t="s">
        <v>504</v>
      </c>
      <c r="AB91" s="5" t="s">
        <v>505</v>
      </c>
      <c r="AC91" s="5" t="s">
        <v>62</v>
      </c>
    </row>
    <row r="93" spans="1:32" ht="24" customHeight="1">
      <c r="A93" s="7" t="s">
        <v>564</v>
      </c>
      <c r="B93" s="7" t="s">
        <v>507</v>
      </c>
    </row>
    <row r="94" spans="1:32" ht="24" customHeight="1">
      <c r="A94" s="8" t="s">
        <v>56</v>
      </c>
      <c r="B94" s="9" t="s">
        <v>565</v>
      </c>
      <c r="C94" s="9" t="s">
        <v>566</v>
      </c>
    </row>
    <row r="95" spans="1:32" ht="24" customHeight="1">
      <c r="B95" s="11" t="s">
        <v>510</v>
      </c>
      <c r="AA95" s="5" t="s">
        <v>510</v>
      </c>
      <c r="AB95" s="5" t="s">
        <v>511</v>
      </c>
      <c r="AC95" s="5" t="s">
        <v>512</v>
      </c>
      <c r="AD95" s="5" t="s">
        <v>62</v>
      </c>
    </row>
    <row r="98" spans="1:30" ht="24" customHeight="1">
      <c r="A98" s="12" t="s">
        <v>567</v>
      </c>
      <c r="B98" s="12" t="s">
        <v>568</v>
      </c>
    </row>
    <row r="99" spans="1:30" ht="24" customHeight="1">
      <c r="B99" s="13" t="s">
        <v>569</v>
      </c>
    </row>
    <row r="101" spans="1:30" ht="24" customHeight="1">
      <c r="A101" s="7" t="s">
        <v>570</v>
      </c>
      <c r="B101" s="7" t="s">
        <v>136</v>
      </c>
    </row>
    <row r="102" spans="1:30" ht="24" customHeight="1">
      <c r="A102" s="8" t="s">
        <v>56</v>
      </c>
      <c r="B102" s="9" t="s">
        <v>571</v>
      </c>
      <c r="C102" s="9" t="s">
        <v>572</v>
      </c>
    </row>
    <row r="103" spans="1:30" ht="24" customHeight="1">
      <c r="B103" s="11" t="s">
        <v>520</v>
      </c>
      <c r="AA103" s="5" t="s">
        <v>520</v>
      </c>
      <c r="AB103" s="5" t="s">
        <v>519</v>
      </c>
      <c r="AC103" s="5" t="s">
        <v>521</v>
      </c>
      <c r="AD103" s="5" t="s">
        <v>62</v>
      </c>
    </row>
    <row r="105" spans="1:30" ht="24" customHeight="1">
      <c r="A105" s="7" t="s">
        <v>573</v>
      </c>
      <c r="B105" s="7" t="s">
        <v>523</v>
      </c>
    </row>
    <row r="106" spans="1:30" ht="24" customHeight="1">
      <c r="A106" s="8" t="s">
        <v>195</v>
      </c>
      <c r="B106" s="9" t="s">
        <v>574</v>
      </c>
      <c r="C106" s="9" t="s">
        <v>575</v>
      </c>
    </row>
    <row r="107" spans="1:30" ht="24" customHeight="1">
      <c r="B107" s="11">
        <v>2000</v>
      </c>
    </row>
    <row r="109" spans="1:30" ht="24" customHeight="1">
      <c r="A109" s="7" t="s">
        <v>576</v>
      </c>
      <c r="B109" s="7" t="s">
        <v>527</v>
      </c>
    </row>
    <row r="110" spans="1:30" ht="24" customHeight="1">
      <c r="A110" s="8" t="s">
        <v>29</v>
      </c>
      <c r="B110" s="9" t="s">
        <v>577</v>
      </c>
      <c r="C110" s="9" t="s">
        <v>578</v>
      </c>
    </row>
    <row r="111" spans="1:30" ht="24" customHeight="1">
      <c r="B111" s="11"/>
    </row>
    <row r="113" spans="1:28" ht="24" customHeight="1">
      <c r="A113" s="7" t="s">
        <v>579</v>
      </c>
      <c r="B113" s="7" t="s">
        <v>532</v>
      </c>
    </row>
    <row r="114" spans="1:28" ht="24" customHeight="1">
      <c r="A114" s="8" t="s">
        <v>195</v>
      </c>
      <c r="B114" s="9" t="s">
        <v>580</v>
      </c>
      <c r="C114" s="9" t="s">
        <v>581</v>
      </c>
    </row>
    <row r="115" spans="1:28" ht="24" customHeight="1">
      <c r="B115" s="11">
        <v>2000</v>
      </c>
    </row>
    <row r="117" spans="1:28" ht="24" customHeight="1">
      <c r="A117" s="7" t="s">
        <v>582</v>
      </c>
      <c r="B117" s="7" t="s">
        <v>537</v>
      </c>
    </row>
    <row r="118" spans="1:28" ht="24" customHeight="1">
      <c r="A118" s="8" t="s">
        <v>137</v>
      </c>
      <c r="B118" s="9" t="s">
        <v>583</v>
      </c>
      <c r="C118" s="9" t="s">
        <v>584</v>
      </c>
    </row>
    <row r="119" spans="1:28" ht="24" customHeight="1">
      <c r="B119" s="11"/>
    </row>
    <row r="122" spans="1:28" ht="24" customHeight="1">
      <c r="A122" s="12" t="s">
        <v>585</v>
      </c>
      <c r="B122" s="12" t="s">
        <v>586</v>
      </c>
    </row>
    <row r="123" spans="1:28" ht="24" customHeight="1">
      <c r="B123" s="13" t="s">
        <v>587</v>
      </c>
    </row>
    <row r="125" spans="1:28" ht="24" customHeight="1">
      <c r="A125" s="7" t="s">
        <v>588</v>
      </c>
      <c r="B125" s="7" t="s">
        <v>136</v>
      </c>
    </row>
    <row r="126" spans="1:28" ht="24" customHeight="1">
      <c r="A126" s="8" t="s">
        <v>56</v>
      </c>
      <c r="B126" s="9" t="s">
        <v>589</v>
      </c>
      <c r="C126" s="9" t="s">
        <v>590</v>
      </c>
    </row>
    <row r="127" spans="1:28" ht="24" customHeight="1">
      <c r="B127" s="11" t="s">
        <v>591</v>
      </c>
      <c r="AA127" s="5" t="s">
        <v>591</v>
      </c>
      <c r="AB127" s="5" t="s">
        <v>62</v>
      </c>
    </row>
    <row r="129" spans="1:3" ht="24" customHeight="1">
      <c r="A129" s="7" t="s">
        <v>592</v>
      </c>
      <c r="B129" s="7" t="s">
        <v>593</v>
      </c>
    </row>
    <row r="130" spans="1:3" ht="24" customHeight="1">
      <c r="A130" s="8" t="s">
        <v>195</v>
      </c>
      <c r="B130" s="9" t="s">
        <v>594</v>
      </c>
      <c r="C130" s="9" t="s">
        <v>595</v>
      </c>
    </row>
    <row r="131" spans="1:3" ht="24" customHeight="1">
      <c r="B131" s="11"/>
    </row>
    <row r="133" spans="1:3" ht="24" customHeight="1">
      <c r="A133" s="7" t="s">
        <v>596</v>
      </c>
      <c r="B133" s="7" t="s">
        <v>597</v>
      </c>
    </row>
    <row r="134" spans="1:3" ht="24" customHeight="1">
      <c r="A134" s="8" t="s">
        <v>29</v>
      </c>
      <c r="B134" s="9" t="s">
        <v>598</v>
      </c>
      <c r="C134" s="9" t="s">
        <v>599</v>
      </c>
    </row>
    <row r="135" spans="1:3" ht="24" customHeight="1">
      <c r="B135" s="11" t="s">
        <v>600</v>
      </c>
    </row>
    <row r="137" spans="1:3" ht="24" customHeight="1">
      <c r="A137" s="7" t="s">
        <v>601</v>
      </c>
      <c r="B137" s="7" t="s">
        <v>602</v>
      </c>
    </row>
    <row r="138" spans="1:3" ht="24" customHeight="1">
      <c r="A138" s="8" t="s">
        <v>29</v>
      </c>
      <c r="B138" s="9" t="s">
        <v>603</v>
      </c>
      <c r="C138" s="9" t="s">
        <v>604</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605</v>
      </c>
      <c r="B1" s="12" t="s">
        <v>606</v>
      </c>
    </row>
    <row r="2" spans="1:3" ht="24" customHeight="1">
      <c r="B2" s="13" t="s">
        <v>607</v>
      </c>
    </row>
    <row r="4" spans="1:3" ht="24" customHeight="1">
      <c r="A4" s="7" t="s">
        <v>608</v>
      </c>
      <c r="B4" s="7" t="s">
        <v>39</v>
      </c>
    </row>
    <row r="5" spans="1:3" ht="24" customHeight="1">
      <c r="A5" s="8" t="s">
        <v>29</v>
      </c>
      <c r="B5" s="9" t="s">
        <v>609</v>
      </c>
      <c r="C5" s="9" t="s">
        <v>610</v>
      </c>
    </row>
    <row r="6" spans="1:3" ht="24" customHeight="1">
      <c r="B6" s="11"/>
    </row>
    <row r="8" spans="1:3" ht="24" customHeight="1">
      <c r="A8" s="7" t="s">
        <v>611</v>
      </c>
      <c r="B8" s="7" t="s">
        <v>49</v>
      </c>
    </row>
    <row r="9" spans="1:3" ht="24" customHeight="1">
      <c r="A9" s="8" t="s">
        <v>29</v>
      </c>
      <c r="B9" s="9" t="s">
        <v>612</v>
      </c>
      <c r="C9" s="9" t="s">
        <v>613</v>
      </c>
    </row>
    <row r="10" spans="1:3" ht="24" customHeight="1">
      <c r="B10" s="10" t="s">
        <v>52</v>
      </c>
    </row>
    <row r="11" spans="1:3" ht="178" customHeight="1">
      <c r="B11" s="11" t="s">
        <v>614</v>
      </c>
    </row>
    <row r="14" spans="1:3" ht="24" customHeight="1">
      <c r="A14" s="12" t="s">
        <v>615</v>
      </c>
      <c r="B14" s="12" t="s">
        <v>616</v>
      </c>
    </row>
    <row r="15" spans="1:3" ht="24" customHeight="1">
      <c r="B15" s="13" t="s">
        <v>617</v>
      </c>
    </row>
    <row r="17" spans="1:3" ht="24" customHeight="1">
      <c r="A17" s="7" t="s">
        <v>618</v>
      </c>
      <c r="B17" s="7" t="s">
        <v>49</v>
      </c>
    </row>
    <row r="18" spans="1:3" ht="24" customHeight="1">
      <c r="A18" s="8" t="s">
        <v>29</v>
      </c>
      <c r="B18" s="9" t="s">
        <v>619</v>
      </c>
      <c r="C18" s="9" t="s">
        <v>620</v>
      </c>
    </row>
    <row r="19" spans="1:3" ht="24" customHeight="1">
      <c r="B19" s="11" t="s">
        <v>621</v>
      </c>
    </row>
    <row r="22" spans="1:3" ht="24" customHeight="1">
      <c r="A22" s="12" t="s">
        <v>622</v>
      </c>
      <c r="B22" s="12" t="s">
        <v>623</v>
      </c>
    </row>
    <row r="23" spans="1:3" ht="24" customHeight="1">
      <c r="B23" s="13" t="s">
        <v>624</v>
      </c>
    </row>
    <row r="25" spans="1:3" ht="24" customHeight="1">
      <c r="A25" s="7" t="s">
        <v>625</v>
      </c>
      <c r="B25" s="7" t="s">
        <v>626</v>
      </c>
    </row>
    <row r="26" spans="1:3" ht="24" customHeight="1">
      <c r="A26" s="8" t="s">
        <v>137</v>
      </c>
      <c r="B26" s="9" t="s">
        <v>627</v>
      </c>
      <c r="C26" s="9" t="s">
        <v>628</v>
      </c>
    </row>
    <row r="27" spans="1:3" ht="24" customHeight="1">
      <c r="B27" s="11"/>
    </row>
    <row r="30" spans="1:3" ht="24" customHeight="1">
      <c r="A30" s="12" t="s">
        <v>629</v>
      </c>
      <c r="B30" s="12" t="s">
        <v>630</v>
      </c>
    </row>
    <row r="31" spans="1:3" ht="24" customHeight="1">
      <c r="B31" s="13" t="s">
        <v>631</v>
      </c>
    </row>
    <row r="33" spans="1:35" ht="24" customHeight="1">
      <c r="A33" s="7" t="s">
        <v>632</v>
      </c>
      <c r="B33" s="7" t="s">
        <v>136</v>
      </c>
    </row>
    <row r="34" spans="1:35" ht="24" customHeight="1">
      <c r="A34" s="8" t="s">
        <v>56</v>
      </c>
      <c r="B34" s="9" t="s">
        <v>633</v>
      </c>
      <c r="C34" s="9" t="s">
        <v>634</v>
      </c>
    </row>
    <row r="35" spans="1:35" ht="24" customHeight="1">
      <c r="B35" s="11" t="s">
        <v>635</v>
      </c>
      <c r="AA35" s="5" t="s">
        <v>636</v>
      </c>
      <c r="AB35" s="5" t="s">
        <v>635</v>
      </c>
      <c r="AC35" s="5" t="s">
        <v>637</v>
      </c>
      <c r="AD35" s="5" t="s">
        <v>638</v>
      </c>
      <c r="AE35" s="5" t="s">
        <v>639</v>
      </c>
      <c r="AF35" s="5" t="s">
        <v>640</v>
      </c>
      <c r="AG35" s="5" t="s">
        <v>641</v>
      </c>
      <c r="AH35" s="5" t="s">
        <v>642</v>
      </c>
      <c r="AI35" s="5" t="s">
        <v>62</v>
      </c>
    </row>
    <row r="37" spans="1:35" ht="24" customHeight="1">
      <c r="A37" s="7" t="s">
        <v>643</v>
      </c>
      <c r="B37" s="7" t="s">
        <v>644</v>
      </c>
    </row>
    <row r="38" spans="1:35" ht="24" customHeight="1">
      <c r="A38" s="8" t="s">
        <v>116</v>
      </c>
      <c r="B38" s="9" t="s">
        <v>645</v>
      </c>
      <c r="C38" s="9" t="s">
        <v>646</v>
      </c>
    </row>
    <row r="39" spans="1:35" ht="24" customHeight="1">
      <c r="B39" s="11"/>
    </row>
    <row r="41" spans="1:35" ht="24" customHeight="1">
      <c r="A41" s="7" t="s">
        <v>647</v>
      </c>
      <c r="B41" s="7" t="s">
        <v>520</v>
      </c>
    </row>
    <row r="42" spans="1:35" ht="24" customHeight="1">
      <c r="A42" s="8" t="s">
        <v>195</v>
      </c>
      <c r="B42" s="9" t="s">
        <v>648</v>
      </c>
      <c r="C42" s="9" t="s">
        <v>649</v>
      </c>
    </row>
    <row r="43" spans="1:35" ht="24" customHeight="1">
      <c r="B43" s="11"/>
    </row>
    <row r="45" spans="1:35" ht="24" customHeight="1">
      <c r="A45" s="7" t="s">
        <v>650</v>
      </c>
      <c r="B45" s="7" t="s">
        <v>651</v>
      </c>
    </row>
    <row r="46" spans="1:35" ht="24" customHeight="1">
      <c r="A46" s="8" t="s">
        <v>29</v>
      </c>
      <c r="B46" s="9" t="s">
        <v>652</v>
      </c>
      <c r="C46" s="9" t="s">
        <v>653</v>
      </c>
    </row>
    <row r="47" spans="1:35" ht="24" customHeight="1">
      <c r="B47" s="11" t="s">
        <v>654</v>
      </c>
    </row>
    <row r="50" spans="1:35" ht="24" customHeight="1">
      <c r="A50" s="12" t="s">
        <v>655</v>
      </c>
      <c r="B50" s="12" t="s">
        <v>656</v>
      </c>
    </row>
    <row r="51" spans="1:35" ht="24" customHeight="1">
      <c r="B51" s="13" t="s">
        <v>657</v>
      </c>
    </row>
    <row r="53" spans="1:35" ht="24" customHeight="1">
      <c r="A53" s="7" t="s">
        <v>658</v>
      </c>
      <c r="B53" s="7" t="s">
        <v>136</v>
      </c>
    </row>
    <row r="54" spans="1:35" ht="24" customHeight="1">
      <c r="A54" s="8" t="s">
        <v>56</v>
      </c>
      <c r="B54" s="9" t="s">
        <v>659</v>
      </c>
      <c r="C54" s="9" t="s">
        <v>660</v>
      </c>
    </row>
    <row r="55" spans="1:35" ht="24" customHeight="1">
      <c r="B55" s="11" t="s">
        <v>635</v>
      </c>
      <c r="AA55" s="5" t="s">
        <v>636</v>
      </c>
      <c r="AB55" s="5" t="s">
        <v>635</v>
      </c>
      <c r="AC55" s="5" t="s">
        <v>637</v>
      </c>
      <c r="AD55" s="5" t="s">
        <v>638</v>
      </c>
      <c r="AE55" s="5" t="s">
        <v>639</v>
      </c>
      <c r="AF55" s="5" t="s">
        <v>640</v>
      </c>
      <c r="AG55" s="5" t="s">
        <v>641</v>
      </c>
      <c r="AH55" s="5" t="s">
        <v>642</v>
      </c>
      <c r="AI55" s="5" t="s">
        <v>62</v>
      </c>
    </row>
    <row r="57" spans="1:35" ht="24" customHeight="1">
      <c r="A57" s="7" t="s">
        <v>661</v>
      </c>
      <c r="B57" s="7" t="s">
        <v>644</v>
      </c>
    </row>
    <row r="58" spans="1:35" ht="24" customHeight="1">
      <c r="A58" s="8" t="s">
        <v>116</v>
      </c>
      <c r="B58" s="9" t="s">
        <v>662</v>
      </c>
      <c r="C58" s="9" t="s">
        <v>663</v>
      </c>
    </row>
    <row r="59" spans="1:35" ht="24" customHeight="1">
      <c r="B59" s="11"/>
    </row>
    <row r="61" spans="1:35" ht="24" customHeight="1">
      <c r="A61" s="7" t="s">
        <v>664</v>
      </c>
      <c r="B61" s="7" t="s">
        <v>520</v>
      </c>
    </row>
    <row r="62" spans="1:35" ht="24" customHeight="1">
      <c r="A62" s="8" t="s">
        <v>195</v>
      </c>
      <c r="B62" s="9" t="s">
        <v>665</v>
      </c>
      <c r="C62" s="9" t="s">
        <v>666</v>
      </c>
    </row>
    <row r="63" spans="1:35" ht="24" customHeight="1">
      <c r="B63" s="11"/>
    </row>
    <row r="65" spans="1:3" ht="24" customHeight="1">
      <c r="A65" s="7" t="s">
        <v>667</v>
      </c>
      <c r="B65" s="7" t="s">
        <v>651</v>
      </c>
    </row>
    <row r="66" spans="1:3" ht="24" customHeight="1">
      <c r="A66" s="8" t="s">
        <v>29</v>
      </c>
      <c r="B66" s="9" t="s">
        <v>668</v>
      </c>
      <c r="C66" s="9" t="s">
        <v>669</v>
      </c>
    </row>
    <row r="67" spans="1:3" ht="24" customHeight="1">
      <c r="B67" s="11" t="s">
        <v>670</v>
      </c>
    </row>
    <row r="70" spans="1:3" ht="24" customHeight="1">
      <c r="A70" s="12" t="s">
        <v>671</v>
      </c>
      <c r="B70" s="12" t="s">
        <v>672</v>
      </c>
    </row>
    <row r="71" spans="1:3" ht="24" customHeight="1">
      <c r="B71" s="13" t="s">
        <v>673</v>
      </c>
    </row>
    <row r="73" spans="1:3" ht="24" customHeight="1">
      <c r="A73" s="7" t="s">
        <v>674</v>
      </c>
      <c r="B73" s="7" t="s">
        <v>49</v>
      </c>
    </row>
    <row r="74" spans="1:3" ht="24" customHeight="1">
      <c r="A74" s="8" t="s">
        <v>29</v>
      </c>
      <c r="B74" s="9" t="s">
        <v>675</v>
      </c>
      <c r="C74" s="9" t="s">
        <v>676</v>
      </c>
    </row>
    <row r="75" spans="1:3" ht="24" customHeight="1">
      <c r="B75" s="11" t="s">
        <v>677</v>
      </c>
    </row>
    <row r="78" spans="1:3" ht="24" customHeight="1">
      <c r="A78" s="12" t="s">
        <v>678</v>
      </c>
      <c r="B78" s="12" t="s">
        <v>679</v>
      </c>
    </row>
    <row r="79" spans="1:3" ht="24" customHeight="1">
      <c r="B79" s="13" t="s">
        <v>680</v>
      </c>
    </row>
    <row r="81" spans="1:30" ht="24" customHeight="1">
      <c r="A81" s="7" t="s">
        <v>681</v>
      </c>
      <c r="B81" s="7" t="s">
        <v>682</v>
      </c>
    </row>
    <row r="82" spans="1:30" ht="24" customHeight="1">
      <c r="A82" s="8" t="s">
        <v>56</v>
      </c>
      <c r="B82" s="9" t="s">
        <v>683</v>
      </c>
      <c r="C82" s="9" t="s">
        <v>684</v>
      </c>
    </row>
    <row r="83" spans="1:30" ht="24" customHeight="1">
      <c r="B83" s="11" t="s">
        <v>685</v>
      </c>
      <c r="AA83" s="5" t="s">
        <v>686</v>
      </c>
      <c r="AB83" s="5" t="s">
        <v>685</v>
      </c>
      <c r="AC83" s="5" t="s">
        <v>687</v>
      </c>
      <c r="AD83" s="5" t="s">
        <v>62</v>
      </c>
    </row>
    <row r="85" spans="1:30" ht="24" customHeight="1">
      <c r="A85" s="7" t="s">
        <v>688</v>
      </c>
      <c r="B85" s="7" t="s">
        <v>689</v>
      </c>
    </row>
    <row r="86" spans="1:30" ht="24" customHeight="1">
      <c r="A86" s="8" t="s">
        <v>29</v>
      </c>
      <c r="B86" s="9" t="s">
        <v>690</v>
      </c>
      <c r="C86" s="9" t="s">
        <v>691</v>
      </c>
    </row>
    <row r="87" spans="1:30" ht="24" customHeight="1">
      <c r="B87" s="11" t="s">
        <v>692</v>
      </c>
    </row>
    <row r="89" spans="1:30" ht="24" customHeight="1">
      <c r="A89" s="7" t="s">
        <v>693</v>
      </c>
      <c r="B89" s="7" t="s">
        <v>694</v>
      </c>
    </row>
    <row r="90" spans="1:30" ht="24" customHeight="1">
      <c r="A90" s="8" t="s">
        <v>137</v>
      </c>
      <c r="B90" s="9" t="s">
        <v>695</v>
      </c>
      <c r="C90" s="9" t="s">
        <v>696</v>
      </c>
    </row>
    <row r="91" spans="1:30" ht="24" customHeight="1">
      <c r="B91" s="11"/>
    </row>
    <row r="93" spans="1:30" ht="24" customHeight="1">
      <c r="A93" s="7" t="s">
        <v>697</v>
      </c>
      <c r="B93" s="7" t="s">
        <v>698</v>
      </c>
    </row>
    <row r="94" spans="1:30" ht="24" customHeight="1">
      <c r="A94" s="8" t="s">
        <v>137</v>
      </c>
      <c r="B94" s="9" t="s">
        <v>699</v>
      </c>
      <c r="C94" s="9" t="s">
        <v>700</v>
      </c>
    </row>
    <row r="95" spans="1:30" ht="24" customHeight="1">
      <c r="B95" s="11"/>
    </row>
    <row r="98" spans="1:33" ht="24" customHeight="1">
      <c r="A98" s="12" t="s">
        <v>701</v>
      </c>
      <c r="B98" s="12" t="s">
        <v>702</v>
      </c>
    </row>
    <row r="99" spans="1:33" ht="24" customHeight="1">
      <c r="B99" s="13" t="s">
        <v>703</v>
      </c>
    </row>
    <row r="101" spans="1:33" ht="24" customHeight="1">
      <c r="A101" s="7" t="s">
        <v>704</v>
      </c>
      <c r="B101" s="7" t="s">
        <v>136</v>
      </c>
    </row>
    <row r="102" spans="1:33" ht="24" customHeight="1">
      <c r="A102" s="8" t="s">
        <v>56</v>
      </c>
      <c r="B102" s="9" t="s">
        <v>705</v>
      </c>
      <c r="C102" s="9" t="s">
        <v>706</v>
      </c>
    </row>
    <row r="103" spans="1:33" ht="24" customHeight="1">
      <c r="B103" s="11"/>
      <c r="AA103" s="5" t="s">
        <v>636</v>
      </c>
      <c r="AB103" s="5" t="s">
        <v>707</v>
      </c>
      <c r="AC103" s="5" t="s">
        <v>638</v>
      </c>
      <c r="AD103" s="5" t="s">
        <v>640</v>
      </c>
      <c r="AE103" s="5" t="s">
        <v>641</v>
      </c>
      <c r="AF103" s="5" t="s">
        <v>642</v>
      </c>
      <c r="AG103" s="5" t="s">
        <v>62</v>
      </c>
    </row>
    <row r="105" spans="1:33" ht="24" customHeight="1">
      <c r="A105" s="7" t="s">
        <v>708</v>
      </c>
      <c r="B105" s="7" t="s">
        <v>520</v>
      </c>
    </row>
    <row r="106" spans="1:33" ht="24" customHeight="1">
      <c r="A106" s="8" t="s">
        <v>195</v>
      </c>
      <c r="B106" s="9" t="s">
        <v>709</v>
      </c>
      <c r="C106" s="9" t="s">
        <v>710</v>
      </c>
    </row>
    <row r="107" spans="1:33" ht="24" customHeight="1">
      <c r="B107" s="11"/>
    </row>
    <row r="109" spans="1:33" ht="24" customHeight="1">
      <c r="A109" s="7" t="s">
        <v>711</v>
      </c>
      <c r="B109" s="7" t="s">
        <v>712</v>
      </c>
    </row>
    <row r="110" spans="1:33" ht="24" customHeight="1">
      <c r="A110" s="8" t="s">
        <v>137</v>
      </c>
      <c r="B110" s="9" t="s">
        <v>713</v>
      </c>
      <c r="C110" s="9" t="s">
        <v>714</v>
      </c>
    </row>
    <row r="111" spans="1:33" ht="24" customHeight="1">
      <c r="B111" s="11"/>
    </row>
    <row r="113" spans="1:33" ht="24" customHeight="1">
      <c r="A113" s="7" t="s">
        <v>715</v>
      </c>
      <c r="B113" s="7" t="s">
        <v>651</v>
      </c>
    </row>
    <row r="114" spans="1:33" ht="24" customHeight="1">
      <c r="A114" s="8" t="s">
        <v>29</v>
      </c>
      <c r="B114" s="9" t="s">
        <v>716</v>
      </c>
      <c r="C114" s="9" t="s">
        <v>717</v>
      </c>
    </row>
    <row r="115" spans="1:33" ht="24" customHeight="1">
      <c r="B115" s="11" t="s">
        <v>654</v>
      </c>
    </row>
    <row r="118" spans="1:33" ht="24" customHeight="1">
      <c r="A118" s="12" t="s">
        <v>718</v>
      </c>
      <c r="B118" s="12" t="s">
        <v>719</v>
      </c>
    </row>
    <row r="119" spans="1:33" ht="24" customHeight="1">
      <c r="B119" s="13" t="s">
        <v>720</v>
      </c>
    </row>
    <row r="121" spans="1:33" ht="24" customHeight="1">
      <c r="A121" s="7" t="s">
        <v>721</v>
      </c>
      <c r="B121" s="7" t="s">
        <v>136</v>
      </c>
    </row>
    <row r="122" spans="1:33" ht="24" customHeight="1">
      <c r="A122" s="8" t="s">
        <v>56</v>
      </c>
      <c r="B122" s="9" t="s">
        <v>722</v>
      </c>
      <c r="C122" s="9" t="s">
        <v>723</v>
      </c>
    </row>
    <row r="123" spans="1:33" ht="24" customHeight="1">
      <c r="B123" s="11"/>
      <c r="AA123" s="5" t="s">
        <v>636</v>
      </c>
      <c r="AB123" s="5" t="s">
        <v>707</v>
      </c>
      <c r="AC123" s="5" t="s">
        <v>638</v>
      </c>
      <c r="AD123" s="5" t="s">
        <v>640</v>
      </c>
      <c r="AE123" s="5" t="s">
        <v>641</v>
      </c>
      <c r="AF123" s="5" t="s">
        <v>642</v>
      </c>
      <c r="AG123" s="5" t="s">
        <v>62</v>
      </c>
    </row>
    <row r="125" spans="1:33" ht="24" customHeight="1">
      <c r="A125" s="7" t="s">
        <v>724</v>
      </c>
      <c r="B125" s="7" t="s">
        <v>520</v>
      </c>
    </row>
    <row r="126" spans="1:33" ht="24" customHeight="1">
      <c r="A126" s="8" t="s">
        <v>195</v>
      </c>
      <c r="B126" s="9" t="s">
        <v>725</v>
      </c>
      <c r="C126" s="9" t="s">
        <v>726</v>
      </c>
    </row>
    <row r="127" spans="1:33" ht="24" customHeight="1">
      <c r="B127" s="11"/>
    </row>
    <row r="129" spans="1:3" ht="24" customHeight="1">
      <c r="A129" s="7" t="s">
        <v>727</v>
      </c>
      <c r="B129" s="7" t="s">
        <v>712</v>
      </c>
    </row>
    <row r="130" spans="1:3" ht="24" customHeight="1">
      <c r="A130" s="8" t="s">
        <v>29</v>
      </c>
      <c r="B130" s="9" t="s">
        <v>728</v>
      </c>
      <c r="C130" s="9" t="s">
        <v>729</v>
      </c>
    </row>
    <row r="131" spans="1:3" ht="24" customHeight="1">
      <c r="B131" s="11"/>
    </row>
    <row r="133" spans="1:3" ht="24" customHeight="1">
      <c r="A133" s="7" t="s">
        <v>730</v>
      </c>
      <c r="B133" s="7" t="s">
        <v>651</v>
      </c>
    </row>
    <row r="134" spans="1:3" ht="24" customHeight="1">
      <c r="A134" s="8" t="s">
        <v>29</v>
      </c>
      <c r="B134" s="9" t="s">
        <v>731</v>
      </c>
      <c r="C134" s="9" t="s">
        <v>732</v>
      </c>
    </row>
    <row r="135" spans="1:3" ht="24" customHeight="1">
      <c r="B135" s="11" t="s">
        <v>670</v>
      </c>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733</v>
      </c>
      <c r="B1" s="12" t="s">
        <v>734</v>
      </c>
    </row>
    <row r="2" spans="1:3" ht="24" customHeight="1">
      <c r="B2" s="13" t="s">
        <v>735</v>
      </c>
    </row>
    <row r="4" spans="1:3" ht="24" customHeight="1">
      <c r="A4" s="7" t="s">
        <v>736</v>
      </c>
      <c r="B4" s="7" t="s">
        <v>39</v>
      </c>
    </row>
    <row r="5" spans="1:3" ht="24" customHeight="1">
      <c r="A5" s="8" t="s">
        <v>29</v>
      </c>
      <c r="B5" s="9" t="s">
        <v>737</v>
      </c>
      <c r="C5" s="9" t="s">
        <v>738</v>
      </c>
    </row>
    <row r="6" spans="1:3" ht="24" customHeight="1">
      <c r="B6" s="11"/>
    </row>
    <row r="8" spans="1:3" ht="24" customHeight="1">
      <c r="A8" s="7" t="s">
        <v>739</v>
      </c>
      <c r="B8" s="7" t="s">
        <v>49</v>
      </c>
    </row>
    <row r="9" spans="1:3" ht="24" customHeight="1">
      <c r="A9" s="8" t="s">
        <v>29</v>
      </c>
      <c r="B9" s="9" t="s">
        <v>740</v>
      </c>
      <c r="C9" s="9" t="s">
        <v>741</v>
      </c>
    </row>
    <row r="10" spans="1:3" ht="24" customHeight="1">
      <c r="B10" s="10" t="s">
        <v>52</v>
      </c>
    </row>
    <row r="11" spans="1:3" ht="178" customHeight="1">
      <c r="B11" s="11"/>
    </row>
    <row r="14" spans="1:3" ht="24" customHeight="1">
      <c r="A14" s="12" t="s">
        <v>742</v>
      </c>
      <c r="B14" s="12" t="s">
        <v>743</v>
      </c>
    </row>
    <row r="15" spans="1:3" ht="24" customHeight="1">
      <c r="B15" s="13" t="s">
        <v>744</v>
      </c>
    </row>
    <row r="17" spans="1:34" ht="24" customHeight="1">
      <c r="A17" s="7" t="s">
        <v>745</v>
      </c>
      <c r="B17" s="7" t="s">
        <v>242</v>
      </c>
    </row>
    <row r="18" spans="1:34" ht="24" customHeight="1">
      <c r="A18" s="8" t="s">
        <v>56</v>
      </c>
      <c r="B18" s="9" t="s">
        <v>746</v>
      </c>
      <c r="C18" s="9" t="s">
        <v>747</v>
      </c>
    </row>
    <row r="19" spans="1:34" ht="24" customHeight="1">
      <c r="B19" s="11" t="s">
        <v>748</v>
      </c>
      <c r="AA19" s="5" t="s">
        <v>749</v>
      </c>
      <c r="AB19" s="5" t="s">
        <v>748</v>
      </c>
      <c r="AC19" s="5" t="s">
        <v>750</v>
      </c>
      <c r="AD19" s="5" t="s">
        <v>751</v>
      </c>
      <c r="AE19" s="5" t="s">
        <v>752</v>
      </c>
      <c r="AF19" s="5" t="s">
        <v>753</v>
      </c>
      <c r="AG19" s="5" t="s">
        <v>754</v>
      </c>
      <c r="AH19" s="5" t="s">
        <v>62</v>
      </c>
    </row>
    <row r="21" spans="1:34" ht="24" customHeight="1">
      <c r="A21" s="7" t="s">
        <v>755</v>
      </c>
      <c r="B21" s="7" t="s">
        <v>756</v>
      </c>
    </row>
    <row r="22" spans="1:34" ht="24" customHeight="1">
      <c r="A22" s="8" t="s">
        <v>137</v>
      </c>
      <c r="B22" s="9" t="s">
        <v>757</v>
      </c>
      <c r="C22" s="9" t="s">
        <v>758</v>
      </c>
    </row>
    <row r="23" spans="1:34" ht="24" customHeight="1">
      <c r="B23" s="11"/>
    </row>
    <row r="26" spans="1:34" ht="24" customHeight="1">
      <c r="A26" s="12" t="s">
        <v>759</v>
      </c>
      <c r="B26" s="12" t="s">
        <v>760</v>
      </c>
    </row>
    <row r="27" spans="1:34" ht="24" customHeight="1">
      <c r="B27" s="13" t="s">
        <v>761</v>
      </c>
    </row>
    <row r="29" spans="1:34" ht="24" customHeight="1">
      <c r="A29" s="7" t="s">
        <v>762</v>
      </c>
      <c r="B29" s="7" t="s">
        <v>49</v>
      </c>
    </row>
    <row r="30" spans="1:34" ht="24" customHeight="1">
      <c r="A30" s="8" t="s">
        <v>29</v>
      </c>
      <c r="B30" s="9" t="s">
        <v>763</v>
      </c>
      <c r="C30" s="9" t="s">
        <v>764</v>
      </c>
    </row>
    <row r="31" spans="1:34" ht="24" customHeight="1">
      <c r="B31" s="10" t="s">
        <v>52</v>
      </c>
    </row>
    <row r="32" spans="1:34" ht="178" customHeight="1">
      <c r="B32" s="11"/>
    </row>
    <row r="34" spans="1:29" ht="24" customHeight="1">
      <c r="A34" s="7" t="s">
        <v>765</v>
      </c>
      <c r="B34" s="7" t="s">
        <v>766</v>
      </c>
    </row>
    <row r="35" spans="1:29" ht="24" customHeight="1">
      <c r="A35" s="8" t="s">
        <v>56</v>
      </c>
      <c r="B35" s="9" t="s">
        <v>767</v>
      </c>
      <c r="C35" s="9" t="s">
        <v>768</v>
      </c>
    </row>
    <row r="36" spans="1:29" ht="24" customHeight="1">
      <c r="B36" s="11" t="s">
        <v>769</v>
      </c>
      <c r="AA36" s="5" t="s">
        <v>769</v>
      </c>
      <c r="AB36" s="5" t="s">
        <v>770</v>
      </c>
      <c r="AC36" s="5" t="s">
        <v>62</v>
      </c>
    </row>
    <row r="38" spans="1:29" ht="24" customHeight="1">
      <c r="A38" s="7" t="s">
        <v>771</v>
      </c>
      <c r="B38" s="7" t="s">
        <v>772</v>
      </c>
    </row>
    <row r="39" spans="1:29" ht="24" customHeight="1">
      <c r="A39" s="8" t="s">
        <v>195</v>
      </c>
      <c r="B39" s="9" t="s">
        <v>773</v>
      </c>
      <c r="C39" s="9" t="s">
        <v>774</v>
      </c>
    </row>
    <row r="40" spans="1:29" ht="24" customHeight="1">
      <c r="B40" s="11">
        <v>10000</v>
      </c>
    </row>
    <row r="42" spans="1:29" ht="24" customHeight="1">
      <c r="A42" s="7" t="s">
        <v>775</v>
      </c>
      <c r="B42" s="7" t="s">
        <v>776</v>
      </c>
    </row>
    <row r="43" spans="1:29" ht="24" customHeight="1">
      <c r="A43" s="8" t="s">
        <v>29</v>
      </c>
      <c r="B43" s="9" t="s">
        <v>777</v>
      </c>
      <c r="C43" s="9" t="s">
        <v>778</v>
      </c>
    </row>
    <row r="44" spans="1:29" ht="24" customHeight="1">
      <c r="B44" s="10" t="s">
        <v>52</v>
      </c>
    </row>
    <row r="45" spans="1:29" ht="178" customHeight="1">
      <c r="B45" s="11" t="s">
        <v>779</v>
      </c>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2018-10-06T09:31:00Z</dcterms:created>
  <dcterms:modified xsi:type="dcterms:W3CDTF">2018-10-06T09:31:00Z</dcterms:modified>
</cp:coreProperties>
</file>