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al Core" sheetId="5" r:id="rId8"/>
    <sheet state="visible" name="4. Radiation" sheetId="6" r:id="rId9"/>
    <sheet state="visible" name="5. Turbulence Convection" sheetId="7" r:id="rId10"/>
    <sheet state="visible" name="6. Microphysics Precipitation" sheetId="8" r:id="rId11"/>
    <sheet state="visible" name="7. Cloud Scheme" sheetId="9" r:id="rId12"/>
    <sheet state="visible" name="8. Gravity Waves" sheetId="10" r:id="rId13"/>
    <sheet state="visible" name="9. Natural Forcing" sheetId="11" r:id="rId14"/>
  </sheets>
  <definedNames/>
  <calcPr/>
  <extLst>
    <ext uri="GoogleSheetsCustomDataVersion1">
      <go:sheetsCustomData xmlns:go="http://customooxmlschemas.google.com/" r:id="rId15" roundtripDataSignature="AMtx7mjT27sy4fWiznQsqOt9nP1BlKASIA=="/>
    </ext>
  </extLst>
</workbook>
</file>

<file path=xl/sharedStrings.xml><?xml version="1.0" encoding="utf-8"?>
<sst xmlns="http://schemas.openxmlformats.org/spreadsheetml/2006/main" count="2235" uniqueCount="1063">
  <si>
    <t>ES-DOC CORDEX Model Documentation</t>
  </si>
  <si>
    <t>MIP Era</t>
  </si>
  <si>
    <t>CORDEX</t>
  </si>
  <si>
    <t>Institute</t>
  </si>
  <si>
    <t>KNMI</t>
  </si>
  <si>
    <t>Model</t>
  </si>
  <si>
    <t>KNMI-RACMO22E</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</si>
  <si>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</si>
  <si>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</si>
  <si>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</si>
  <si>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</si>
  <si>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</si>
  <si>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</si>
  <si>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</si>
  <si>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</si>
  <si>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</si>
  <si>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</si>
  <si>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</si>
  <si>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</si>
  <si>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</si>
  <si>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</si>
  <si>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</si>
  <si>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</si>
  <si>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</si>
  <si>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</si>
  <si>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</si>
  <si>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</si>
  <si>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</si>
  <si>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</si>
  <si>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</si>
  <si>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</si>
  <si>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</si>
  <si>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</si>
  <si>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</si>
  <si>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</si>
  <si>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</si>
  <si>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</si>
  <si>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</si>
  <si>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</si>
  <si>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</si>
  <si>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</si>
  <si>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</si>
  <si>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</si>
  <si>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</si>
  <si>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</si>
  <si>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</si>
  <si>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</si>
  <si>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</si>
  <si>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RACMO22E</t>
  </si>
  <si>
    <t>1.1.1.2 *</t>
  </si>
  <si>
    <t>Keywords</t>
  </si>
  <si>
    <t>Keywords associated with atmos model code</t>
  </si>
  <si>
    <t>cordex.atmos.key_properties.keywords</t>
  </si>
  <si>
    <t>NOTE: Please enter a comma seperated list</t>
  </si>
  <si>
    <t>RACMO2, KNMI, CORDEX, RCM</t>
  </si>
  <si>
    <t>1.1.1.3 *</t>
  </si>
  <si>
    <t>Overview</t>
  </si>
  <si>
    <t>Overview of atmos model.</t>
  </si>
  <si>
    <t>cordex.atmos.key_properties.overview</t>
  </si>
  <si>
    <t>NOTE: Double click to expand if text is too long for cell</t>
  </si>
  <si>
    <r>
      <rPr>
        <rFont val="Helvetica Neue"/>
        <color rgb="FF000000"/>
        <sz val="14.0"/>
      </rPr>
      <t xml:space="preserve">RACMO22E is the 2012 release of the regional climate model RACMO2. The model dynamics is taken from the numerical weather prediction model HIRLAM, version 6.3.7.  The framework of physical parameterizations is taken from IFS-ECMWF CY31r1 but a number of modifications has been applied. The model has a hydrostatic dynamical core and a hybrid-sigma vertical pressure coordinate. The spatial discretization uses a rotated latitude longitude grid mapping and, in standard configuration, 40 levels in the vertical. RACMO22E employs a tiled land surface scheme. Documentatiovan Meijgaard, E., L.H. van Ulft, W.J. van de Berg, F.C. Bosveld, B.J.J.M. van den Hurk, G. Lenderink, A.P. Siebesma (2008). The KNMI regional atmospheric climate model RACMO, version 2.1 ( </t>
    </r>
    <r>
      <rPr>
        <rFont val="Helvetica Neue"/>
        <color rgb="FF1155CC"/>
        <sz val="14.0"/>
        <u/>
      </rPr>
      <t>https://www.knmi.nl/kennis-en-datacentrum/publicatie/the-knmi-regional-atmospheric-climate-model-racmo-version-2-1</t>
    </r>
    <r>
      <rPr>
        <rFont val="Helvetica Neue"/>
        <color rgb="FF000000"/>
        <sz val="14.0"/>
      </rPr>
      <t xml:space="preserve"> ) ; van Meijgaard, E., L.H. van Ulft, G. Lenderink, S.R. de Roode, E. L. Wipfler, R. Boers, R.M.A. Timmermans (2012). Refinement and application of a regional atmospheric model for climate scenario calculations of Western Europe. KVR Research Rep. 054/12, 44 pp ( </t>
    </r>
    <r>
      <rPr>
        <rFont val="Helvetica Neue"/>
        <color rgb="FF1155CC"/>
        <sz val="14.0"/>
        <u/>
      </rPr>
      <t>https://library.wur.nl/WebQuery/wurpubs/fulltext/312258</t>
    </r>
    <r>
      <rPr>
        <rFont val="Helvetica Neue"/>
        <color rgb="FF000000"/>
        <sz val="14.0"/>
      </rPr>
      <t xml:space="preserve"> ; </t>
    </r>
    <r>
      <rPr>
        <rFont val="Helvetica Neue"/>
        <color rgb="FF1155CC"/>
        <sz val="14.0"/>
        <u/>
      </rPr>
      <t>http://climexp.knmi.nl/publications/FinalReport_KvR-CS06.pdf</t>
    </r>
    <r>
      <rPr>
        <rFont val="Helvetica Neue"/>
        <color rgb="FF000000"/>
        <sz val="14.0"/>
      </rPr>
      <t xml:space="preserve"> </t>
    </r>
    <r>
      <rPr>
        <rFont val="Helvetica Neue"/>
        <color rgb="FF1155CC"/>
        <sz val="14.0"/>
        <u/>
      </rPr>
      <t>)</t>
    </r>
    <r>
      <rPr>
        <rFont val="Helvetica Neue"/>
        <color rgb="FF000000"/>
        <sz val="14.0"/>
      </rPr>
      <t xml:space="preserve">.
n: </t>
    </r>
  </si>
  <si>
    <t>1.1.1.4 *</t>
  </si>
  <si>
    <t>Model Family</t>
  </si>
  <si>
    <t>ENUM</t>
  </si>
  <si>
    <t>Type of atmospheric model.</t>
  </si>
  <si>
    <t>cordex.atmos.key_properties.model_family</t>
  </si>
  <si>
    <t>ARCM: Atmospheric Regional Climate Model</t>
  </si>
  <si>
    <t>AGCM: Atmospheric General Circulation Model</t>
  </si>
  <si>
    <t>Other: document in cell to the right</t>
  </si>
  <si>
    <t>1.1.1.5 *</t>
  </si>
  <si>
    <t>Basic Approximations</t>
  </si>
  <si>
    <t>Basic approximations made in the atmosphere.</t>
  </si>
  <si>
    <t>cordex.atmos.key_properties.basic_approximations</t>
  </si>
  <si>
    <t>hydrostatic</t>
  </si>
  <si>
    <t>primitive equations</t>
  </si>
  <si>
    <t>non-hydrostatic</t>
  </si>
  <si>
    <t>anelastic</t>
  </si>
  <si>
    <t>Boussinesq</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</si>
  <si>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</si>
  <si>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</si>
  <si>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</si>
  <si>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</si>
  <si>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</si>
  <si>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</si>
  <si>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</si>
  <si>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</si>
  <si>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0.11 x 0.11 degrees lat-lon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</si>
  <si>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</si>
  <si>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</si>
  <si>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</si>
  <si>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</si>
  <si>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</si>
  <si>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</si>
  <si>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</si>
  <si>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</si>
  <si>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</si>
  <si>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</si>
  <si>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</si>
  <si>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</si>
  <si>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</si>
  <si>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</si>
  <si>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</si>
  <si>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</si>
  <si>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</si>
  <si>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</si>
  <si>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</si>
  <si>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</si>
  <si>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</si>
  <si>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</si>
  <si>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</si>
  <si>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</si>
  <si>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</si>
  <si>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</si>
  <si>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</si>
  <si>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</si>
  <si>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</si>
  <si>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</si>
  <si>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</si>
  <si>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</si>
  <si>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</si>
  <si>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</si>
  <si>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</si>
  <si>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</si>
  <si>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</si>
  <si>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</si>
  <si>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sixth-order low-pass imlicit tangent filter developed by Raymond (MWR 116) applied to high resolution orography</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</si>
  <si>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</si>
  <si>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</si>
  <si>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</si>
  <si>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</si>
  <si>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</si>
  <si>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</si>
  <si>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</si>
  <si>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</si>
  <si>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</si>
  <si>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</si>
  <si>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</si>
  <si>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</si>
  <si>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</si>
  <si>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</si>
  <si>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</si>
  <si>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</si>
  <si>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</si>
  <si>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</si>
  <si>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</si>
  <si>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</si>
  <si>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</si>
  <si>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</si>
  <si>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</si>
  <si>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</si>
  <si>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</si>
  <si>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</si>
  <si>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</si>
  <si>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</si>
  <si>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</si>
  <si>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Arakawa C-grid</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</si>
  <si>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</si>
  <si>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</si>
  <si>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</si>
  <si>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</si>
  <si>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</si>
  <si>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</si>
  <si>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</si>
  <si>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</si>
  <si>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</si>
  <si>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</si>
  <si>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</si>
  <si>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</si>
  <si>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</si>
  <si>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</si>
  <si>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</si>
  <si>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</si>
  <si>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</si>
  <si>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grid_north_pole_latitude = 39.25; grid_north_pole_longitude = -162.00</t>
  </si>
  <si>
    <t xml:space="preserve">2.1.2.3 </t>
  </si>
  <si>
    <t>Horizontal Resolution</t>
  </si>
  <si>
    <t>Resolution (in deg or km)</t>
  </si>
  <si>
    <t>cordex.atmos.grid.discretisation.horizontal.horizontal_resolution</t>
  </si>
  <si>
    <t>0.11 deg</t>
  </si>
  <si>
    <t xml:space="preserve">2.1.2.4 </t>
  </si>
  <si>
    <t>Full Domain</t>
  </si>
  <si>
    <t>Size of full domain (Nlon x Nlat)</t>
  </si>
  <si>
    <t>cordex.atmos.grid.discretisation.horizontal.full_domain</t>
  </si>
  <si>
    <t>456 x 444</t>
  </si>
  <si>
    <t>2.1.2.5 *</t>
  </si>
  <si>
    <t>Relaxation Zone</t>
  </si>
  <si>
    <t>Lateral Boundary Relaxation Zone (type, relaxation function, number of grid points (west, south, east, north) and other details)</t>
  </si>
  <si>
    <t>cordex.atmos.grid.discretisation.horizontal.relaxation_zone</t>
  </si>
  <si>
    <t>Davies (1976) type relaxation according to tanh-function: 8 points for mass fields and 16 points for momentum fields</t>
  </si>
  <si>
    <t xml:space="preserve">2.1.2.6 </t>
  </si>
  <si>
    <t>Inner Domain</t>
  </si>
  <si>
    <t>Size of inner domain (Nlon x Nlat)</t>
  </si>
  <si>
    <t>cordex.atmos.grid.discretisation.horizontal.inner_domain</t>
  </si>
  <si>
    <t>424 x 412</t>
  </si>
  <si>
    <t>2.1.2.7 *</t>
  </si>
  <si>
    <t>Scheme Type</t>
  </si>
  <si>
    <t>Horizontal discretisation type</t>
  </si>
  <si>
    <t>cordex.atmos.grid.discretisation.horizontal.scheme_type</t>
  </si>
  <si>
    <t>fixed grid</t>
  </si>
  <si>
    <t>spectral</t>
  </si>
  <si>
    <t>2.1.2.8 *</t>
  </si>
  <si>
    <t>Scheme Method</t>
  </si>
  <si>
    <t>Horizontal discretisation method</t>
  </si>
  <si>
    <t>cordex.atmos.grid.discretisation.horizontal.scheme_method</t>
  </si>
  <si>
    <t>finite difference</t>
  </si>
  <si>
    <t>finite elements</t>
  </si>
  <si>
    <t>finite volumes</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</si>
  <si>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</si>
  <si>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</si>
  <si>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</si>
  <si>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</si>
  <si>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</si>
  <si>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</si>
  <si>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</si>
  <si>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</si>
  <si>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</si>
  <si>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</si>
  <si>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</si>
  <si>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</si>
  <si>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pole rotation</t>
  </si>
  <si>
    <t>filter</t>
  </si>
  <si>
    <t>artificial island</t>
  </si>
  <si>
    <t>2.1.2.11 *</t>
  </si>
  <si>
    <t>Grid Type</t>
  </si>
  <si>
    <t>Horizontal grid type</t>
  </si>
  <si>
    <t>cordex.atmos.grid.discretisation.horizontal.grid_type</t>
  </si>
  <si>
    <t>Latitude-Longitude</t>
  </si>
  <si>
    <t>Gaussian</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</si>
  <si>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</si>
  <si>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</si>
  <si>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</si>
  <si>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</si>
  <si>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</si>
  <si>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</si>
  <si>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</si>
  <si>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</si>
  <si>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</si>
  <si>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hybrid sigma-pressure: sigma system near terrain and isobaric above</t>
  </si>
  <si>
    <t>isobaric: vertical coordinate on pressure levels</t>
  </si>
  <si>
    <t>sigma: allows vertical coordinate to follow model terrain</t>
  </si>
  <si>
    <t>hybrid pressure</t>
  </si>
  <si>
    <t>vertically lagrangian</t>
  </si>
  <si>
    <t>3.1.1</t>
  </si>
  <si>
    <t>Dynamical Core</t>
  </si>
  <si>
    <t>Characteristics of the dynamical core</t>
  </si>
  <si>
    <t xml:space="preserve">3.1.1.1 </t>
  </si>
  <si>
    <t>Commonly used name for the dynamical core in atmos model.</t>
  </si>
  <si>
    <t>cordex.atmos.dynamical_core.name</t>
  </si>
  <si>
    <t>HIRLAM6.3.7 dynamical core</t>
  </si>
  <si>
    <t xml:space="preserve">3.1.1.2 </t>
  </si>
  <si>
    <t>Overview of characteristics of the dynamical core in atmos model.</t>
  </si>
  <si>
    <t>cordex.atmos.dynamical_core.overview</t>
  </si>
  <si>
    <t>Semi-Lagrangian two-time level hydrostatic dynamical core with a vertical terrain-following hybrid sigma pressure coordinate on a centered finite-differencing spherical regular grid.</t>
  </si>
  <si>
    <t>3.1.1.3 *</t>
  </si>
  <si>
    <t>Timestepping Type</t>
  </si>
  <si>
    <t>Timestepping framework type</t>
  </si>
  <si>
    <t>cordex.atmos.dynamical_core.timestepping_type</t>
  </si>
  <si>
    <t>semi-implicit</t>
  </si>
  <si>
    <t>Adams-Bashforth</t>
  </si>
  <si>
    <t>explicit</t>
  </si>
  <si>
    <t>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</si>
  <si>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</si>
  <si>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</si>
  <si>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</si>
  <si>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</si>
  <si>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</si>
  <si>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</si>
  <si>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</si>
  <si>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</si>
  <si>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</si>
  <si>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</si>
  <si>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</si>
  <si>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</si>
  <si>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</si>
  <si>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</si>
  <si>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</si>
  <si>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</si>
  <si>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</si>
  <si>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</si>
  <si>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</si>
  <si>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</si>
  <si>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</si>
  <si>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cloud fraction</t>
  </si>
  <si>
    <t>3.2.1</t>
  </si>
  <si>
    <t>Dynamical Core --&gt; Top Boundary</t>
  </si>
  <si>
    <t>Type of boundary layer at the top of the model</t>
  </si>
  <si>
    <t>3.2.1.1 *</t>
  </si>
  <si>
    <t>Top Boundary Condition</t>
  </si>
  <si>
    <t>Top boundary condition</t>
  </si>
  <si>
    <t>cordex.atmos.dynamical_core.top_boundary.top_boundary_condition</t>
  </si>
  <si>
    <t>radiation boundary condition</t>
  </si>
  <si>
    <t>sponge layer</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</si>
  <si>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</si>
  <si>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</si>
  <si>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</si>
  <si>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</si>
  <si>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</si>
  <si>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</si>
  <si>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</si>
  <si>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</si>
  <si>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</si>
  <si>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</si>
  <si>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</si>
  <si>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</si>
  <si>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</si>
  <si>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</si>
  <si>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</si>
  <si>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Davies et al (1976) exponential relaxation in boundary zone</t>
  </si>
  <si>
    <t>3.4.1</t>
  </si>
  <si>
    <t>Dynamical Core --&gt; Diffusion Horizontal</t>
  </si>
  <si>
    <t>Horizontal diffusion scheme</t>
  </si>
  <si>
    <t xml:space="preserve">3.4.1.1 </t>
  </si>
  <si>
    <t>Scheme Name</t>
  </si>
  <si>
    <t>Horizontal diffusion scheme name</t>
  </si>
  <si>
    <t>cordex.atmos.dynamical_core.diffusion_horizontal.scheme_name</t>
  </si>
  <si>
    <t>Implicit horizontal diffusion</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</si>
  <si>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</si>
  <si>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</si>
  <si>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</si>
  <si>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</si>
  <si>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</si>
  <si>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</si>
  <si>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</si>
  <si>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</si>
  <si>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</si>
  <si>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</si>
  <si>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</si>
  <si>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</si>
  <si>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</si>
  <si>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</si>
  <si>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</si>
  <si>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</si>
  <si>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</si>
  <si>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</si>
  <si>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</si>
  <si>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</si>
  <si>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semi-Lagrangian</t>
  </si>
  <si>
    <t>Eulerian</t>
  </si>
  <si>
    <t>modified Euler</t>
  </si>
  <si>
    <t>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</si>
  <si>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</si>
  <si>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</si>
  <si>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</si>
  <si>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</si>
  <si>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</si>
  <si>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</si>
  <si>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</si>
  <si>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</si>
  <si>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</si>
  <si>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</si>
  <si>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</si>
  <si>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</si>
  <si>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</si>
  <si>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</si>
  <si>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</si>
  <si>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</si>
  <si>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</si>
  <si>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</si>
  <si>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</si>
  <si>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</si>
  <si>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</si>
  <si>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</si>
  <si>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</si>
  <si>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</si>
  <si>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</si>
  <si>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</si>
  <si>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</si>
  <si>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</si>
  <si>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</si>
  <si>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</si>
  <si>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</si>
  <si>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</si>
  <si>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</si>
  <si>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</si>
  <si>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</si>
  <si>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</si>
  <si>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</si>
  <si>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</si>
  <si>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</si>
  <si>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</si>
  <si>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</si>
  <si>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</si>
  <si>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D-grid</t>
  </si>
  <si>
    <t>Arakawa E-grid</t>
  </si>
  <si>
    <t>3.4.3.4 *</t>
  </si>
  <si>
    <t>Momentum advection scheme conserved quantities</t>
  </si>
  <si>
    <t>cordex.atmos.dynamical_core.advection.momentum.conserved_quantities</t>
  </si>
  <si>
    <t>Total energy</t>
  </si>
  <si>
    <t>Angular momentum</t>
  </si>
  <si>
    <t>Horizontal momentum</t>
  </si>
  <si>
    <t>Enstrophy</t>
  </si>
  <si>
    <t>Mass</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</si>
  <si>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</si>
  <si>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</si>
  <si>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</si>
  <si>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</si>
  <si>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</si>
  <si>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</si>
  <si>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</si>
  <si>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</si>
  <si>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</si>
  <si>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</si>
  <si>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The radiative transfer scheme was taken from the ECMWF model. Solar has no specific name; terrestrial known as RRTM.</t>
  </si>
  <si>
    <t xml:space="preserve">4.1.1.2 </t>
  </si>
  <si>
    <t>Overview of characteristics of the atmosphere radiation process in atmos model.</t>
  </si>
  <si>
    <t>cordex.atmos.radiation.overview</t>
  </si>
  <si>
    <t>The radiation transfer code is taken from IFS-ECMWF CY31r1. Documentation: IFS Documentation CY31R1 - Part IV: Physical Processes, Chapter 2, https://www.ecmwf.int/en/elibrary/9221-ifs-documentation-cy31r1-part-iv-physical-processes</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</si>
  <si>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</si>
  <si>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</si>
  <si>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</si>
  <si>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</si>
  <si>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</si>
  <si>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</si>
  <si>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</si>
  <si>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</si>
  <si>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</si>
  <si>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</si>
  <si>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</si>
  <si>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</si>
  <si>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</si>
  <si>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</si>
  <si>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</si>
  <si>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</si>
  <si>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</si>
  <si>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</si>
  <si>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</si>
  <si>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</si>
  <si>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</si>
  <si>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</si>
  <si>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</si>
  <si>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Short wave radiation scheme taken from IFS-ECMWF CY31r1. Originally developed by Fouqart and Bonnel (1980). No common 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</si>
  <si>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</si>
  <si>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</si>
  <si>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</si>
  <si>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</si>
  <si>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</si>
  <si>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</si>
  <si>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</si>
  <si>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</si>
  <si>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</si>
  <si>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</si>
  <si>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</si>
  <si>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</si>
  <si>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</si>
  <si>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</si>
  <si>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</si>
  <si>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</si>
  <si>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</si>
  <si>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</si>
  <si>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</si>
  <si>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</si>
  <si>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</si>
  <si>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</si>
  <si>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</si>
  <si>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</si>
  <si>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scattering</t>
  </si>
  <si>
    <t>emission/absorption,</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</si>
  <si>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</si>
  <si>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</si>
  <si>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</si>
  <si>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</si>
  <si>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</si>
  <si>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</si>
  <si>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</si>
  <si>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</si>
  <si>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</si>
  <si>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</si>
  <si>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</si>
  <si>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</si>
  <si>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</si>
  <si>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</si>
  <si>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</si>
  <si>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</si>
  <si>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</si>
  <si>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</si>
  <si>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</si>
  <si>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</si>
  <si>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</si>
  <si>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CFC-11: CFC</t>
  </si>
  <si>
    <t>CFC-12: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</si>
  <si>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</si>
  <si>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</si>
  <si>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</si>
  <si>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</si>
  <si>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</si>
  <si>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</si>
  <si>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</si>
  <si>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</si>
  <si>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</si>
  <si>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</si>
  <si>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</si>
  <si>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</si>
  <si>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</si>
  <si>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</si>
  <si>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</si>
  <si>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</si>
  <si>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</si>
  <si>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</si>
  <si>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</si>
  <si>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</si>
  <si>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</si>
  <si>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</si>
  <si>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</si>
  <si>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</si>
  <si>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</si>
  <si>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</si>
  <si>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</si>
  <si>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</si>
  <si>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</si>
  <si>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</si>
  <si>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</si>
  <si>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</si>
  <si>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</si>
  <si>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</si>
  <si>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</si>
  <si>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</si>
  <si>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</si>
  <si>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</si>
  <si>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</si>
  <si>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</si>
  <si>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</si>
  <si>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</si>
  <si>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</si>
  <si>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</si>
  <si>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</si>
  <si>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</si>
  <si>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</si>
  <si>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</si>
  <si>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</si>
  <si>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</si>
  <si>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</si>
  <si>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</si>
  <si>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</si>
  <si>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</si>
  <si>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</si>
  <si>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</si>
  <si>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4.4.1.2 *</t>
  </si>
  <si>
    <t>Optical Methods</t>
  </si>
  <si>
    <t>Optical methods applicable to cloud ice crystals in the shortwave radiation scheme</t>
  </si>
  <si>
    <t>cordex.atmos.radiation.shortwave_cloud_ice.optical_methods</t>
  </si>
  <si>
    <t>Mie theory: For spherical particles</t>
  </si>
  <si>
    <t>T-matrix: For non-spherical particles</t>
  </si>
  <si>
    <t>geometric optics: For non-spherical particles</t>
  </si>
  <si>
    <t>finite difference time domain (FDTD): For non-spherical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</si>
  <si>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</si>
  <si>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</si>
  <si>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</si>
  <si>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</si>
  <si>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</si>
  <si>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</si>
  <si>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</si>
  <si>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effective cloud droplet radii</t>
  </si>
  <si>
    <t>cloud droplet number concentration: CDNC</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</si>
  <si>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</si>
  <si>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</si>
  <si>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</si>
  <si>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</si>
  <si>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</si>
  <si>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</si>
  <si>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</si>
  <si>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</si>
  <si>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</si>
  <si>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</si>
  <si>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</si>
  <si>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</si>
  <si>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over-all inhomogeneity factor (0.7)</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</si>
  <si>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</si>
  <si>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</si>
  <si>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</si>
  <si>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</si>
  <si>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</si>
  <si>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</si>
  <si>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</si>
  <si>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</si>
  <si>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</si>
  <si>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effective radii</t>
  </si>
  <si>
    <t>number concentration</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</si>
  <si>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</si>
  <si>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</si>
  <si>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</si>
  <si>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</si>
  <si>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</si>
  <si>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</si>
  <si>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</si>
  <si>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</si>
  <si>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</si>
  <si>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</si>
  <si>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</si>
  <si>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</si>
  <si>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</si>
  <si>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Rapid Radiation Transfer Model (RRTM); implementation taken from IFS-ECMWF CY31r1</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</si>
  <si>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</si>
  <si>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</si>
  <si>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</si>
  <si>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</si>
  <si>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</si>
  <si>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</si>
  <si>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</si>
  <si>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</si>
  <si>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</si>
  <si>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</si>
  <si>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</si>
  <si>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</si>
  <si>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</si>
  <si>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</si>
  <si>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</si>
  <si>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</si>
  <si>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</si>
  <si>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</si>
  <si>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</si>
  <si>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</si>
  <si>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</si>
  <si>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</si>
  <si>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</si>
  <si>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</si>
  <si>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</si>
  <si>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</si>
  <si>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</si>
  <si>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</si>
  <si>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</si>
  <si>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</si>
  <si>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</si>
  <si>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</si>
  <si>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</si>
  <si>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</si>
  <si>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</si>
  <si>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</si>
  <si>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</si>
  <si>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</si>
  <si>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</si>
  <si>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</si>
  <si>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</si>
  <si>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</si>
  <si>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</si>
  <si>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</si>
  <si>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</si>
  <si>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</si>
  <si>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</si>
  <si>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</si>
  <si>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</si>
  <si>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</si>
  <si>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</si>
  <si>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</si>
  <si>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</si>
  <si>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</si>
  <si>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</si>
  <si>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</si>
  <si>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</si>
  <si>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</si>
  <si>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</si>
  <si>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</si>
  <si>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</si>
  <si>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</si>
  <si>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EDMF scheme for boundary-layer turbulence in the mixed layer; Tiedtke scheme for shallow/deep/mid-level convection.</t>
  </si>
  <si>
    <t xml:space="preserve">5.1.1.2 </t>
  </si>
  <si>
    <t>Overview of atmosphere convective turbulence and clouds in atmos model.</t>
  </si>
  <si>
    <t>cordex.atmos.turbulence_convection.overview</t>
  </si>
  <si>
    <t>Boundary-layer turbulence  is represented by the Eddy-Diffusivity Mass-Flux (EDMF) scheme.  The boundary-layer scheme in RACMO is taken from IFS-ECMWF CY31r1. The original first-order K-diffusion scheme is replaced by a formulation based on a moist TKE variable (see Lenderink and Holtslag, 2004). For the stable boundary layer see Baas et al. (2008). Shallow, mid-level and penetrative cumulus convection by the so-called Tiedtke Mass-Flux scheme (see Tiedtke,1989; Nordeng, 1994). The cumulus convection scheme in RACMO is taken from IFS-ECMWF CY31r1. Documentation: IFS Documentation CY31R1 - Part IV: Physical Processes, Chapter 3 &amp; 5, https://www.ecmwf.int/en/elibrary/9221-ifs-documentation-cy31r1-part-iv-physical-processes</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</si>
  <si>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</si>
  <si>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</si>
  <si>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</si>
  <si>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</si>
  <si>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</si>
  <si>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</si>
  <si>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EDMF: Combined Eddy Diffusivity Mass-Flux</t>
  </si>
  <si>
    <t>Mellor-Yamada</t>
  </si>
  <si>
    <t>Holtslag-Boville</t>
  </si>
  <si>
    <t>5.2.1.2 *</t>
  </si>
  <si>
    <t>Boundary layer turbulence scheme type</t>
  </si>
  <si>
    <t>cordex.atmos.turbulence_convection.boundary_layer_turbulence.scheme_type</t>
  </si>
  <si>
    <t>TKE coupled with water</t>
  </si>
  <si>
    <t>moist prognostic TKE without horizontal advection</t>
  </si>
  <si>
    <t>TKE prognostic</t>
  </si>
  <si>
    <t>TKE diagnostic</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</si>
  <si>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</si>
  <si>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</si>
  <si>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</si>
  <si>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</si>
  <si>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</si>
  <si>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</si>
  <si>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</si>
  <si>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</si>
  <si>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</si>
  <si>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</si>
  <si>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</si>
  <si>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</si>
  <si>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</si>
  <si>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</si>
  <si>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</si>
  <si>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</si>
  <si>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</si>
  <si>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</si>
  <si>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</si>
  <si>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</si>
  <si>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</si>
  <si>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Tiedtke mass-flux scheme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</si>
  <si>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</si>
  <si>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</si>
  <si>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</si>
  <si>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</si>
  <si>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</si>
  <si>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</si>
  <si>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</si>
  <si>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</si>
  <si>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</si>
  <si>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</si>
  <si>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</si>
  <si>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</si>
  <si>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</si>
  <si>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</si>
  <si>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</si>
  <si>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</si>
  <si>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</si>
  <si>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</si>
  <si>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penetrative convection</t>
  </si>
  <si>
    <t>vertical momentum transport</t>
  </si>
  <si>
    <t>convective momentum transport</t>
  </si>
  <si>
    <t>entrainment</t>
  </si>
  <si>
    <t>detrainment</t>
  </si>
  <si>
    <t>updrafts</t>
  </si>
  <si>
    <t>downdrafts</t>
  </si>
  <si>
    <t>radiative effect of anvils</t>
  </si>
  <si>
    <t>re-evaporation of convective precipitation</t>
  </si>
  <si>
    <t>mid-level convection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</si>
  <si>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</si>
  <si>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</si>
  <si>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</si>
  <si>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</si>
  <si>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single moment</t>
  </si>
  <si>
    <t>tuning parameter based</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</si>
  <si>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</si>
  <si>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</si>
  <si>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</si>
  <si>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</si>
  <si>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</si>
  <si>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</si>
  <si>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</si>
  <si>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</si>
  <si>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</si>
  <si>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</si>
  <si>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</si>
  <si>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</si>
  <si>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</si>
  <si>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</si>
  <si>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separate diagnosis: Deep and Shallow convection schemes use different thermodynamic closure criteria</t>
  </si>
  <si>
    <t>same as deep (unified)</t>
  </si>
  <si>
    <t>included in boundary layer turbulence</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</si>
  <si>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</si>
  <si>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</si>
  <si>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</si>
  <si>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</si>
  <si>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</si>
  <si>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</si>
  <si>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</si>
  <si>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</si>
  <si>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</si>
  <si>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</si>
  <si>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</si>
  <si>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</si>
  <si>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</si>
  <si>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</si>
  <si>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</si>
  <si>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Stratiform clouds are described by a prognostic cloud scheme (Tiedtke, 1993; Tompkins, 2002,2007) and a single-moment cloud microphysics scheme. Documentation: IFS Documentation CY31R1 - Part IV: Physical Processes, Chapter 6, https://www.ecmwf.int/en/elibrary/9221-ifs-documentation-cy31r1-part-iv-physical-processes</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</si>
  <si>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</si>
  <si>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</si>
  <si>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</si>
  <si>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</si>
  <si>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</si>
  <si>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</si>
  <si>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</si>
  <si>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</si>
  <si>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</si>
  <si>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</si>
  <si>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</si>
  <si>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</si>
  <si>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</si>
  <si>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</si>
  <si>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</si>
  <si>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</si>
  <si>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</si>
  <si>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</si>
  <si>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</si>
  <si>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</si>
  <si>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</si>
  <si>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</si>
  <si>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</si>
  <si>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</si>
  <si>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</si>
  <si>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</si>
  <si>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</si>
  <si>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</si>
  <si>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</si>
  <si>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</si>
  <si>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</si>
  <si>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autoconversion</t>
  </si>
  <si>
    <t>accretion</t>
  </si>
  <si>
    <t>sedimentation</t>
  </si>
  <si>
    <t>evaporation of rain</t>
  </si>
  <si>
    <t>melting of snow</t>
  </si>
  <si>
    <t>7.1.1</t>
  </si>
  <si>
    <t>Cloud Scheme</t>
  </si>
  <si>
    <t>Characteristics of the cloud scheme</t>
  </si>
  <si>
    <t xml:space="preserve">7.1.1.1 </t>
  </si>
  <si>
    <t>Commonly used name for the cloud scheme in atmos model.</t>
  </si>
  <si>
    <t>cordex.atmos.cloud_scheme.name</t>
  </si>
  <si>
    <t>Tiedtke prognostic cloud scheme</t>
  </si>
  <si>
    <t xml:space="preserve">7.1.1.2 </t>
  </si>
  <si>
    <t>Overview of characteristics of the cloud scheme in atmos model.</t>
  </si>
  <si>
    <t>cordex.atmos.cloud_scheme.overview</t>
  </si>
  <si>
    <r>
      <rPr>
        <rFont val="Helvetica Neue"/>
        <color rgb="FF000000"/>
        <sz val="14.0"/>
      </rPr>
      <t xml:space="preserve">Prognostic cloud scheme for cloud water/cloud ice and cloud fraction is taken from IFS-ECMWF CY31r1. Originally developed by Tiedtke (1993), major extensions added by Tompkins (2002,2009). Implementation in RACMO close to the original scheme. Documentation: IFS Documentation CY31R1 - Part IV: Physical Processes, Chapter 6, </t>
    </r>
    <r>
      <rPr>
        <rFont val="Helvetica Neue"/>
        <color rgb="FF1155CC"/>
        <sz val="14.0"/>
        <u/>
      </rPr>
      <t>https://www.ecmwf.int/en/elibrary/9221-ifs-documentation-cy31r1-part-iv-physical-processes</t>
    </r>
  </si>
  <si>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</si>
  <si>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</si>
  <si>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</si>
  <si>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</si>
  <si>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</si>
  <si>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</si>
  <si>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</si>
  <si>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</si>
  <si>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</si>
  <si>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Unified treatment of convective, stratiform and boundary-layer  clouds.</t>
  </si>
  <si>
    <t>7.1.1.5 *</t>
  </si>
  <si>
    <t>Processes included in the cloud scheme</t>
  </si>
  <si>
    <t>cordex.atmos.cloud_scheme.processes</t>
  </si>
  <si>
    <t>convective sources and sinks</t>
  </si>
  <si>
    <t>bulk cloud</t>
  </si>
  <si>
    <t>stratiform diabatic heating and colling</t>
  </si>
  <si>
    <t>supersaturation pure ice clouds</t>
  </si>
  <si>
    <t>evaporation of cloud water/ice</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</si>
  <si>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</si>
  <si>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</si>
  <si>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</si>
  <si>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</si>
  <si>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</si>
  <si>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</si>
  <si>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</si>
  <si>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</si>
  <si>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sum of liquid and ice is advected  </t>
  </si>
  <si>
    <t xml:space="preserve">sum of liquid and ice is advected </t>
  </si>
  <si>
    <t xml:space="preserve">7.1.1.7 </t>
  </si>
  <si>
    <t>Atmos Coupling</t>
  </si>
  <si>
    <t>Atmosphere components that are linked to the cloud scheme</t>
  </si>
  <si>
    <t>cordex.atmos.cloud_scheme.atmos_coupling</t>
  </si>
  <si>
    <t>atmosphere_turbulence_convection</t>
  </si>
  <si>
    <t>atmosphere_radiation</t>
  </si>
  <si>
    <t>atmosphere_microphysics_precipitation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</si>
  <si>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</si>
  <si>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</si>
  <si>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</si>
  <si>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</si>
  <si>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</si>
  <si>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</si>
  <si>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</si>
  <si>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</si>
  <si>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</si>
  <si>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</si>
  <si>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maximum-random: combination of maximum and random overlap between clouds</t>
  </si>
  <si>
    <t>random</t>
  </si>
  <si>
    <t>maximum</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</si>
  <si>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</si>
  <si>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</si>
  <si>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</si>
  <si>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</si>
  <si>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</si>
  <si>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</si>
  <si>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</si>
  <si>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</si>
  <si>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</si>
  <si>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</si>
  <si>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</si>
  <si>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</si>
  <si>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</si>
  <si>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</si>
  <si>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</si>
  <si>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</si>
  <si>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</si>
  <si>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</si>
  <si>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</si>
  <si>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</si>
  <si>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</si>
  <si>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</si>
  <si>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</si>
  <si>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</si>
  <si>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</si>
  <si>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</si>
  <si>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</si>
  <si>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</si>
  <si>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</si>
  <si>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</si>
  <si>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</si>
  <si>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</si>
  <si>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</si>
  <si>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</si>
  <si>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</si>
  <si>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</si>
  <si>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</si>
  <si>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</si>
  <si>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</si>
  <si>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</si>
  <si>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</si>
  <si>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</si>
  <si>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</si>
  <si>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</si>
  <si>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</si>
  <si>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</si>
  <si>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</si>
  <si>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</si>
  <si>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</si>
  <si>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Subgrid-scale orographic drag, developed by Lott and Miller (1997), taken from IFS-ECMWF CY31r1. It determines tendencires to the horizontal wind components from gravity-wave drag for levels above, and from blocked-flow drag for levels below an effective blocking height. Documentation: IFS Documentation CY31R1 - Part IV: Physical Processes, Chapter 4,  https://www.ecmwf.int/en/elibrary/9221-ifs-documentation-cy31r1-part-iv-physical-processes</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</si>
  <si>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</si>
  <si>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</si>
  <si>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</si>
  <si>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</si>
  <si>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</si>
  <si>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</si>
  <si>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</si>
  <si>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</si>
  <si>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</si>
  <si>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</si>
  <si>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</si>
  <si>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</si>
  <si>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</si>
  <si>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</si>
  <si>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</si>
  <si>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</si>
  <si>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</si>
  <si>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</si>
  <si>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</si>
  <si>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</si>
  <si>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</si>
  <si>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</si>
  <si>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</si>
  <si>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</si>
  <si>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</si>
  <si>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</si>
  <si>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</si>
  <si>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</si>
  <si>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</si>
  <si>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</si>
  <si>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</si>
  <si>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</si>
  <si>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</si>
  <si>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</si>
  <si>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</si>
  <si>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</si>
  <si>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</si>
  <si>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</si>
  <si>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</si>
  <si>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</si>
  <si>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</si>
  <si>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</si>
  <si>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</si>
  <si>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</si>
  <si>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</si>
  <si>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</si>
  <si>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</si>
  <si>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</si>
  <si>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</si>
  <si>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</si>
  <si>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</si>
  <si>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</si>
  <si>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</si>
  <si>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</si>
  <si>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</si>
  <si>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</si>
  <si>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</si>
  <si>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</si>
  <si>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</si>
  <si>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</si>
  <si>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</si>
  <si>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</si>
  <si>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</si>
  <si>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</si>
  <si>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</si>
  <si>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</si>
  <si>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</si>
  <si>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</si>
  <si>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</si>
  <si>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</si>
  <si>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</si>
  <si>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</si>
  <si>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</si>
  <si>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</si>
  <si>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</si>
  <si>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</si>
  <si>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</si>
  <si>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</si>
  <si>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</si>
  <si>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</si>
  <si>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</si>
  <si>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</si>
  <si>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</si>
  <si>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</si>
  <si>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</si>
  <si>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</si>
  <si>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</si>
  <si>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</si>
  <si>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</si>
  <si>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</si>
  <si>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</si>
  <si>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</si>
  <si>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</si>
  <si>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</si>
  <si>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</si>
  <si>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</si>
  <si>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</si>
  <si>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</si>
  <si>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</si>
  <si>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</si>
  <si>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</si>
  <si>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</si>
  <si>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</si>
  <si>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</si>
  <si>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</si>
  <si>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</si>
  <si>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</si>
  <si>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</si>
  <si>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</si>
  <si>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nearly fixed, varies between 1360.7 and 1362.5 with an annual cycle and a 11-year cycle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</si>
  <si>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</si>
  <si>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</si>
  <si>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</si>
  <si>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</si>
  <si>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</si>
  <si>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</si>
  <si>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</si>
  <si>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</si>
  <si>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</si>
  <si>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</si>
  <si>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</si>
  <si>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</si>
  <si>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</si>
  <si>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</si>
  <si>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</si>
  <si>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</si>
  <si>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</si>
  <si>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</si>
  <si>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</si>
  <si>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</si>
  <si>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</si>
  <si>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</si>
  <si>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</si>
  <si>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</si>
  <si>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</si>
  <si>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</si>
  <si>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</si>
  <si>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</si>
  <si>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</si>
  <si>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</si>
  <si>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</si>
  <si>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</si>
  <si>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</si>
  <si>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</si>
  <si>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</si>
  <si>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</si>
  <si>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</si>
  <si>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</si>
  <si>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Time independent forcing though the aerosol climatology's stratospheric component</t>
  </si>
  <si>
    <t>9.6.1.2 *</t>
  </si>
  <si>
    <t>Volcanoes Implementation</t>
  </si>
  <si>
    <t>How volcanic effects are modeled in the atmosphere.</t>
  </si>
  <si>
    <t>cordex.atmos.natural_forcing.volcanoes_treatment.volcanoes_implementation</t>
  </si>
  <si>
    <t>stratospheric aerosols optical thickness</t>
  </si>
  <si>
    <t>high frequency solar constant anomaly</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</si>
</sst>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
      <u/>
      <sz val="14.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xf borderId="1" fillId="5" fontId="17" numFmtId="0" xfId="0" applyAlignment="1" applyBorder="1" applyFont="1">
      <alignment horizontal="left" readingOrder="0" shrinkToFit="0" vertical="top" wrapText="1"/>
    </xf>
    <xf borderId="1" fillId="4" fontId="8"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nmi.nl/kennis-en-datacentrum/publicatie/the-knmi-regional-atmospheric-climate-model-racmo-version-2-1"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ecmwf.int/en/elibrary/9221-ifs-documentation-cy31r1-part-iv-physical-processe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5" t="s">
        <v>19</v>
      </c>
      <c r="B18" s="6" t="s">
        <v>20</v>
      </c>
      <c r="C18" s="2"/>
      <c r="D18" s="2"/>
      <c r="E18" s="2"/>
      <c r="F18" s="2"/>
      <c r="G18" s="2"/>
      <c r="H18" s="2"/>
      <c r="I18" s="2"/>
      <c r="J18" s="2"/>
      <c r="K18" s="2"/>
      <c r="L18" s="2"/>
      <c r="M18" s="2"/>
      <c r="N18" s="2"/>
      <c r="O18" s="2"/>
      <c r="P18" s="2"/>
      <c r="Q18" s="2"/>
      <c r="R18" s="2"/>
      <c r="S18" s="2"/>
      <c r="T18" s="2"/>
      <c r="U18" s="2"/>
      <c r="V18" s="2"/>
      <c r="W18" s="2"/>
      <c r="X18" s="2"/>
      <c r="Y18" s="2"/>
      <c r="Z18" s="2"/>
    </row>
    <row r="19">
      <c r="A19" s="5" t="s">
        <v>21</v>
      </c>
      <c r="B19" s="6" t="s">
        <v>22</v>
      </c>
      <c r="C19" s="2"/>
      <c r="D19" s="2"/>
      <c r="E19" s="2"/>
      <c r="F19" s="2"/>
      <c r="G19" s="2"/>
      <c r="H19" s="2"/>
      <c r="I19" s="2"/>
      <c r="J19" s="2"/>
      <c r="K19" s="2"/>
      <c r="L19" s="2"/>
      <c r="M19" s="2"/>
      <c r="N19" s="2"/>
      <c r="O19" s="2"/>
      <c r="P19" s="2"/>
      <c r="Q19" s="2"/>
      <c r="R19" s="2"/>
      <c r="S19" s="2"/>
      <c r="T19" s="2"/>
      <c r="U19" s="2"/>
      <c r="V19" s="2"/>
      <c r="W19" s="2"/>
      <c r="X19" s="2"/>
      <c r="Y19" s="2"/>
      <c r="Z19" s="2"/>
    </row>
    <row r="20">
      <c r="A20" s="5" t="s">
        <v>23</v>
      </c>
      <c r="B20" s="5" t="s">
        <v>24</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25</v>
      </c>
      <c r="B21" s="5" t="s">
        <v>26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8"/>
    <hyperlink r:id="rId2" ref="B1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29</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30</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31</v>
      </c>
      <c r="B5" s="10"/>
      <c r="C5" s="8"/>
      <c r="D5" s="8"/>
      <c r="E5" s="8"/>
      <c r="F5" s="8"/>
      <c r="G5" s="8"/>
      <c r="H5" s="8"/>
      <c r="I5" s="8"/>
      <c r="J5" s="8"/>
      <c r="K5" s="8"/>
      <c r="L5" s="8"/>
      <c r="M5" s="8"/>
      <c r="N5" s="8"/>
      <c r="O5" s="8"/>
      <c r="P5" s="8"/>
      <c r="Q5" s="8"/>
      <c r="R5" s="8"/>
      <c r="S5" s="8"/>
      <c r="T5" s="8"/>
      <c r="U5" s="8"/>
      <c r="V5" s="8"/>
      <c r="W5" s="8"/>
      <c r="X5" s="8"/>
      <c r="Y5" s="8"/>
      <c r="Z5" s="8"/>
    </row>
    <row r="6">
      <c r="A6" s="11" t="s">
        <v>32</v>
      </c>
      <c r="C6" s="8"/>
      <c r="D6" s="8"/>
      <c r="E6" s="8"/>
      <c r="F6" s="8"/>
      <c r="G6" s="8"/>
      <c r="H6" s="8"/>
      <c r="I6" s="8"/>
      <c r="J6" s="8"/>
      <c r="K6" s="8"/>
      <c r="L6" s="8"/>
      <c r="M6" s="8"/>
      <c r="N6" s="8"/>
      <c r="O6" s="8"/>
      <c r="P6" s="8"/>
      <c r="Q6" s="8"/>
      <c r="R6" s="8"/>
      <c r="S6" s="8"/>
      <c r="T6" s="8"/>
      <c r="U6" s="8"/>
      <c r="V6" s="8"/>
      <c r="W6" s="8"/>
      <c r="X6" s="8"/>
      <c r="Y6" s="8"/>
      <c r="Z6" s="8"/>
    </row>
    <row r="7">
      <c r="A7" s="9" t="s">
        <v>33</v>
      </c>
      <c r="C7" s="8"/>
      <c r="D7" s="8"/>
      <c r="E7" s="8"/>
      <c r="F7" s="8"/>
      <c r="G7" s="8"/>
      <c r="H7" s="8"/>
      <c r="I7" s="8"/>
      <c r="J7" s="8"/>
      <c r="K7" s="8"/>
      <c r="L7" s="8"/>
      <c r="M7" s="8"/>
      <c r="N7" s="8"/>
      <c r="O7" s="8"/>
      <c r="P7" s="8"/>
      <c r="Q7" s="8"/>
      <c r="R7" s="8"/>
      <c r="S7" s="8"/>
      <c r="T7" s="8"/>
      <c r="U7" s="8"/>
      <c r="V7" s="8"/>
      <c r="W7" s="8"/>
      <c r="X7" s="8"/>
      <c r="Y7" s="8"/>
      <c r="Z7" s="8"/>
    </row>
    <row r="8">
      <c r="A8" s="12" t="s">
        <v>34</v>
      </c>
      <c r="B8" s="12" t="s">
        <v>35</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36</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37</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38</v>
      </c>
      <c r="C15" s="8"/>
      <c r="D15" s="8"/>
      <c r="E15" s="8"/>
      <c r="F15" s="8"/>
      <c r="G15" s="8"/>
      <c r="H15" s="8"/>
      <c r="I15" s="8"/>
      <c r="J15" s="8"/>
      <c r="K15" s="8"/>
      <c r="L15" s="8"/>
      <c r="M15" s="8"/>
      <c r="N15" s="8"/>
      <c r="O15" s="8"/>
      <c r="P15" s="8"/>
      <c r="Q15" s="8"/>
      <c r="R15" s="8"/>
      <c r="S15" s="8"/>
      <c r="T15" s="8"/>
      <c r="U15" s="8"/>
      <c r="V15" s="8"/>
      <c r="W15" s="8"/>
      <c r="X15" s="8"/>
      <c r="Y15" s="8"/>
      <c r="Z15" s="8"/>
    </row>
    <row r="16">
      <c r="A16" s="12" t="s">
        <v>34</v>
      </c>
      <c r="B16" s="12" t="s">
        <v>39</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4" t="s">
        <v>40</v>
      </c>
      <c r="B1" s="14" t="s">
        <v>41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42</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43</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45</v>
      </c>
      <c r="B5" s="12" t="s">
        <v>46</v>
      </c>
      <c r="C5" s="12" t="s">
        <v>47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7" t="s">
        <v>48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49</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45</v>
      </c>
      <c r="B9" s="12" t="s">
        <v>51</v>
      </c>
      <c r="C9" s="12" t="s">
        <v>52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24.0" customHeight="1">
      <c r="B11" s="17" t="s">
        <v>54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55</v>
      </c>
      <c r="B13" s="10" t="s">
        <v>56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45</v>
      </c>
      <c r="B14" s="12" t="s">
        <v>57</v>
      </c>
      <c r="C14" s="12" t="s">
        <v>58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59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ht="177.75" customHeight="1">
      <c r="B16" s="18" t="s">
        <v>60</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61</v>
      </c>
      <c r="B18" s="10" t="s">
        <v>62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6" t="s">
        <v>63</v>
      </c>
      <c r="B19" s="12" t="s">
        <v>64</v>
      </c>
      <c r="C19" s="12" t="s">
        <v>65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17" t="s">
        <v>66</v>
      </c>
      <c r="D20" s="8"/>
      <c r="E20" s="8"/>
      <c r="F20" s="8"/>
      <c r="G20" s="8"/>
      <c r="H20" s="8"/>
      <c r="I20" s="8"/>
      <c r="J20" s="8"/>
      <c r="K20" s="8"/>
      <c r="L20" s="8"/>
      <c r="M20" s="8"/>
      <c r="N20" s="8"/>
      <c r="O20" s="8"/>
      <c r="P20" s="8"/>
      <c r="Q20" s="8"/>
      <c r="R20" s="8"/>
      <c r="S20" s="8"/>
      <c r="T20" s="8"/>
      <c r="U20" s="8"/>
      <c r="V20" s="8"/>
      <c r="W20" s="8"/>
      <c r="X20" s="8"/>
      <c r="Y20" s="8"/>
      <c r="Z20" s="8"/>
      <c r="AA20" s="8" t="s">
        <v>67</v>
      </c>
      <c r="AB20" s="8" t="s">
        <v>66</v>
      </c>
      <c r="AC20" s="8" t="s">
        <v>68</v>
      </c>
      <c r="AD20" s="8"/>
      <c r="AE20" s="8"/>
      <c r="AF20" s="8"/>
      <c r="AG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0" t="s">
        <v>69</v>
      </c>
      <c r="B22" s="10" t="s">
        <v>70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6" t="s">
        <v>63</v>
      </c>
      <c r="B23" s="12" t="s">
        <v>71</v>
      </c>
      <c r="C23" s="12" t="s">
        <v>72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17" t="s">
        <v>73</v>
      </c>
      <c r="D25" s="8"/>
      <c r="E25" s="8"/>
      <c r="F25" s="8"/>
      <c r="G25" s="8"/>
      <c r="H25" s="8"/>
      <c r="I25" s="8"/>
      <c r="J25" s="8"/>
      <c r="K25" s="8"/>
      <c r="L25" s="8"/>
      <c r="M25" s="8"/>
      <c r="N25" s="8"/>
      <c r="O25" s="8"/>
      <c r="P25" s="8"/>
      <c r="Q25" s="8"/>
      <c r="R25" s="8"/>
      <c r="S25" s="8"/>
      <c r="T25" s="8"/>
      <c r="U25" s="8"/>
      <c r="V25" s="8"/>
      <c r="W25" s="8"/>
      <c r="X25" s="8"/>
      <c r="Y25" s="8"/>
      <c r="Z25" s="8"/>
      <c r="AA25" s="8" t="s">
        <v>74</v>
      </c>
      <c r="AB25" s="8" t="s">
        <v>75</v>
      </c>
      <c r="AC25" s="8" t="s">
        <v>76</v>
      </c>
      <c r="AD25" s="8" t="s">
        <v>77</v>
      </c>
      <c r="AE25" s="8" t="s">
        <v>73</v>
      </c>
      <c r="AF25" s="8" t="s">
        <v>78</v>
      </c>
      <c r="AG25" s="8" t="s">
        <v>68</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A28" s="14" t="s">
        <v>79</v>
      </c>
      <c r="B28" s="14" t="s">
        <v>80</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24.0" customHeight="1">
      <c r="B29" s="15" t="s">
        <v>81</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0" t="s">
        <v>82</v>
      </c>
      <c r="B31" s="10" t="s">
        <v>83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A32" s="16" t="s">
        <v>45</v>
      </c>
      <c r="B32" s="12" t="s">
        <v>84</v>
      </c>
      <c r="C32" s="12" t="s">
        <v>85</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24.0" customHeight="1">
      <c r="B33" s="17" t="s">
        <v>86</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0" t="s">
        <v>87</v>
      </c>
      <c r="B35" s="10" t="s">
        <v>88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A36" s="16" t="s">
        <v>89</v>
      </c>
      <c r="B36" s="12" t="s">
        <v>90</v>
      </c>
      <c r="C36" s="12" t="s">
        <v>91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7">
        <v>40.0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A39" s="10" t="s">
        <v>92</v>
      </c>
      <c r="B39" s="10" t="s">
        <v>93</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6" t="s">
        <v>94</v>
      </c>
      <c r="B40" s="12" t="s">
        <v>95</v>
      </c>
      <c r="C40" s="12" t="s">
        <v>96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B41" s="17" t="b">
        <v>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4" t="s">
        <v>97</v>
      </c>
      <c r="B44" s="14" t="s">
        <v>98</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B45" s="15" t="s">
        <v>99</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0" t="s">
        <v>100</v>
      </c>
      <c r="B47" s="10" t="s">
        <v>101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A48" s="16" t="s">
        <v>89</v>
      </c>
      <c r="B48" s="12" t="s">
        <v>102</v>
      </c>
      <c r="C48" s="12" t="s">
        <v>103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B49" s="17">
        <v>300.0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A51" s="10" t="s">
        <v>104</v>
      </c>
      <c r="B51" s="10" t="s">
        <v>105</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6" t="s">
        <v>89</v>
      </c>
      <c r="B52" s="12" t="s">
        <v>106</v>
      </c>
      <c r="C52" s="12" t="s">
        <v>107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7">
        <v>3600.0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108</v>
      </c>
      <c r="B55" s="10" t="s">
        <v>109</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6" t="s">
        <v>89</v>
      </c>
      <c r="B56" s="12" t="s">
        <v>110</v>
      </c>
      <c r="C56" s="12" t="s">
        <v>111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17">
        <v>3600.0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4" t="s">
        <v>112</v>
      </c>
      <c r="B60" s="14" t="s">
        <v>113</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B61" s="15" t="s">
        <v>114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24.0" customHeight="1">
      <c r="A63" s="10" t="s">
        <v>115</v>
      </c>
      <c r="B63" s="10" t="s">
        <v>116</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6" t="s">
        <v>63</v>
      </c>
      <c r="B64" s="12" t="s">
        <v>117</v>
      </c>
      <c r="C64" s="12" t="s">
        <v>118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17" t="s">
        <v>119</v>
      </c>
      <c r="D65" s="8"/>
      <c r="E65" s="8"/>
      <c r="F65" s="8"/>
      <c r="G65" s="8"/>
      <c r="H65" s="8"/>
      <c r="I65" s="8"/>
      <c r="J65" s="8"/>
      <c r="K65" s="8"/>
      <c r="L65" s="8"/>
      <c r="M65" s="8"/>
      <c r="N65" s="8"/>
      <c r="O65" s="8"/>
      <c r="P65" s="8"/>
      <c r="Q65" s="8"/>
      <c r="R65" s="8"/>
      <c r="S65" s="8"/>
      <c r="T65" s="8"/>
      <c r="U65" s="8"/>
      <c r="V65" s="8"/>
      <c r="W65" s="8"/>
      <c r="X65" s="8"/>
      <c r="Y65" s="8"/>
      <c r="Z65" s="8"/>
      <c r="AA65" s="8" t="s">
        <v>119</v>
      </c>
      <c r="AB65" s="8" t="s">
        <v>120</v>
      </c>
      <c r="AC65" s="8" t="s">
        <v>68</v>
      </c>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A67" s="10" t="s">
        <v>121</v>
      </c>
      <c r="B67" s="10" t="s">
        <v>122</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24.0" customHeight="1">
      <c r="A68" s="16" t="s">
        <v>63</v>
      </c>
      <c r="B68" s="12" t="s">
        <v>123</v>
      </c>
      <c r="C68" s="12" t="s">
        <v>124</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B69" s="12" t="s">
        <v>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24.0" customHeight="1">
      <c r="B70" s="17" t="s">
        <v>68</v>
      </c>
      <c r="D70" s="19" t="s">
        <v>125</v>
      </c>
      <c r="E70" s="8"/>
      <c r="F70" s="8"/>
      <c r="G70" s="8"/>
      <c r="H70" s="8"/>
      <c r="I70" s="8"/>
      <c r="J70" s="8"/>
      <c r="K70" s="8"/>
      <c r="L70" s="8"/>
      <c r="M70" s="8"/>
      <c r="N70" s="8"/>
      <c r="O70" s="8"/>
      <c r="P70" s="8"/>
      <c r="Q70" s="8"/>
      <c r="R70" s="8"/>
      <c r="S70" s="8"/>
      <c r="T70" s="8"/>
      <c r="U70" s="8"/>
      <c r="V70" s="8"/>
      <c r="W70" s="8"/>
      <c r="X70" s="8"/>
      <c r="Y70" s="8"/>
      <c r="Z70" s="8"/>
      <c r="AA70" s="8" t="s">
        <v>126</v>
      </c>
      <c r="AB70" s="8" t="s">
        <v>127</v>
      </c>
      <c r="AC70" s="8" t="s">
        <v>128</v>
      </c>
      <c r="AD70" s="8" t="s">
        <v>129</v>
      </c>
      <c r="AE70" s="8" t="s">
        <v>68</v>
      </c>
      <c r="AF70" s="8"/>
      <c r="AG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0" t="s">
        <v>130</v>
      </c>
      <c r="B72" s="10" t="s">
        <v>131</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A73" s="16" t="s">
        <v>45</v>
      </c>
      <c r="B73" s="12" t="s">
        <v>132</v>
      </c>
      <c r="C73" s="12" t="s">
        <v>133</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A77" s="14" t="s">
        <v>134</v>
      </c>
      <c r="B77" s="14" t="s">
        <v>135</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5" t="s">
        <v>136</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137</v>
      </c>
      <c r="B80" s="10" t="s">
        <v>138</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24.0" customHeight="1">
      <c r="A81" s="16" t="s">
        <v>45</v>
      </c>
      <c r="B81" s="12" t="s">
        <v>139</v>
      </c>
      <c r="C81" s="12" t="s">
        <v>140</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9" t="s">
        <v>59</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77.75" customHeight="1">
      <c r="B83" s="13"/>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0" t="s">
        <v>141</v>
      </c>
      <c r="B85" s="10" t="s">
        <v>142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A86" s="16" t="s">
        <v>45</v>
      </c>
      <c r="B86" s="12" t="s">
        <v>143</v>
      </c>
      <c r="C86" s="12" t="s">
        <v>144</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24.0" customHeight="1">
      <c r="B87" s="9" t="s">
        <v>53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B88" s="13"/>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A90" s="10" t="s">
        <v>145</v>
      </c>
      <c r="B90" s="10" t="s">
        <v>146</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24.0" customHeight="1">
      <c r="A91" s="16" t="s">
        <v>45</v>
      </c>
      <c r="B91" s="12" t="s">
        <v>147</v>
      </c>
      <c r="C91" s="12" t="s">
        <v>148</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24.0" customHeight="1">
      <c r="B92" s="9" t="s">
        <v>53</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41">
      <formula1>"true,false"</formula1>
    </dataValidation>
    <dataValidation type="list" allowBlank="1" showErrorMessage="1" sqref="B25">
      <formula1>AA25:AG25</formula1>
    </dataValidation>
    <dataValidation type="list" allowBlank="1" showErrorMessage="1" sqref="B70">
      <formula1>AA70:AE70</formula1>
    </dataValidation>
    <dataValidation type="list" allowBlank="1" showErrorMessage="1" sqref="B20 B65">
      <formula1>AA20:AC20</formula1>
    </dataValidation>
    <dataValidation type="decimal" operator="greaterThanOrEqual" allowBlank="1" showErrorMessage="1" sqref="B37 B49 B53 B57">
      <formula1>0.0</formula1>
    </dataValidation>
  </dataValidations>
  <hyperlinks>
    <hyperlink r:id="rId1" ref="B1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149</v>
      </c>
      <c r="B1" s="14" t="s">
        <v>150</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151</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152</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153</v>
      </c>
      <c r="C5" s="12" t="s">
        <v>154</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7" t="s">
        <v>155</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156</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157</v>
      </c>
      <c r="C9" s="12" t="s">
        <v>158</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4" t="s">
        <v>159</v>
      </c>
      <c r="B14" s="14" t="s">
        <v>160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5" t="s">
        <v>161</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162</v>
      </c>
      <c r="B17" s="10" t="s">
        <v>163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164</v>
      </c>
      <c r="C18" s="12" t="s">
        <v>165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7" t="s">
        <v>166</v>
      </c>
      <c r="D19" s="8"/>
      <c r="E19" s="8"/>
      <c r="F19" s="8"/>
      <c r="G19" s="8"/>
      <c r="H19" s="8"/>
      <c r="I19" s="8"/>
      <c r="J19" s="8"/>
      <c r="K19" s="8"/>
      <c r="L19" s="8"/>
      <c r="M19" s="8"/>
      <c r="N19" s="8"/>
      <c r="O19" s="8"/>
      <c r="P19" s="8"/>
      <c r="Q19" s="8"/>
      <c r="R19" s="8"/>
      <c r="S19" s="8"/>
      <c r="T19" s="8"/>
      <c r="U19" s="8"/>
      <c r="V19" s="8"/>
      <c r="W19" s="8"/>
      <c r="X19" s="8"/>
      <c r="Y19" s="8"/>
      <c r="Z19" s="8"/>
      <c r="AA19" s="8" t="s">
        <v>166</v>
      </c>
      <c r="AB19" s="8" t="s">
        <v>167</v>
      </c>
      <c r="AC19" s="8" t="s">
        <v>168</v>
      </c>
      <c r="AD19" s="8" t="s">
        <v>68</v>
      </c>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169</v>
      </c>
      <c r="B21" s="10" t="s">
        <v>170</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45</v>
      </c>
      <c r="B22" s="12" t="s">
        <v>171</v>
      </c>
      <c r="C22" s="12" t="s">
        <v>172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7" t="s">
        <v>173</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174</v>
      </c>
      <c r="B25" s="10" t="s">
        <v>175</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45</v>
      </c>
      <c r="B26" s="12" t="s">
        <v>176</v>
      </c>
      <c r="C26" s="12" t="s">
        <v>177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7" t="s">
        <v>178</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179</v>
      </c>
      <c r="B29" s="10" t="s">
        <v>180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45</v>
      </c>
      <c r="B30" s="12" t="s">
        <v>181</v>
      </c>
      <c r="C30" s="12" t="s">
        <v>182</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7" t="s">
        <v>183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A33" s="10" t="s">
        <v>184</v>
      </c>
      <c r="B33" s="10" t="s">
        <v>185</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6" t="s">
        <v>45</v>
      </c>
      <c r="B34" s="12" t="s">
        <v>186</v>
      </c>
      <c r="C34" s="12" t="s">
        <v>187</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B35" s="17" t="s">
        <v>188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189</v>
      </c>
      <c r="B37" s="10" t="s">
        <v>190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45</v>
      </c>
      <c r="B38" s="12" t="s">
        <v>191</v>
      </c>
      <c r="C38" s="12" t="s">
        <v>192</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17" t="s">
        <v>193</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0" t="s">
        <v>194</v>
      </c>
      <c r="B41" s="10" t="s">
        <v>195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6" t="s">
        <v>63</v>
      </c>
      <c r="B42" s="12" t="s">
        <v>196</v>
      </c>
      <c r="C42" s="12" t="s">
        <v>197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7" t="s">
        <v>198</v>
      </c>
      <c r="D43" s="8"/>
      <c r="E43" s="8"/>
      <c r="F43" s="8"/>
      <c r="G43" s="8"/>
      <c r="H43" s="8"/>
      <c r="I43" s="8"/>
      <c r="J43" s="8"/>
      <c r="K43" s="8"/>
      <c r="L43" s="8"/>
      <c r="M43" s="8"/>
      <c r="N43" s="8"/>
      <c r="O43" s="8"/>
      <c r="P43" s="8"/>
      <c r="Q43" s="8"/>
      <c r="R43" s="8"/>
      <c r="S43" s="8"/>
      <c r="T43" s="8"/>
      <c r="U43" s="8"/>
      <c r="V43" s="8"/>
      <c r="W43" s="8"/>
      <c r="X43" s="8"/>
      <c r="Y43" s="8"/>
      <c r="Z43" s="8"/>
      <c r="AA43" s="8" t="s">
        <v>199</v>
      </c>
      <c r="AB43" s="8" t="s">
        <v>198</v>
      </c>
      <c r="AC43" s="8" t="s">
        <v>68</v>
      </c>
      <c r="AD43" s="8"/>
      <c r="AE43" s="8"/>
      <c r="AF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0" t="s">
        <v>200</v>
      </c>
      <c r="B45" s="10" t="s">
        <v>201</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6" t="s">
        <v>63</v>
      </c>
      <c r="B46" s="12" t="s">
        <v>202</v>
      </c>
      <c r="C46" s="12" t="s">
        <v>203</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B47" s="17" t="s">
        <v>204</v>
      </c>
      <c r="D47" s="8"/>
      <c r="E47" s="8"/>
      <c r="F47" s="8"/>
      <c r="G47" s="8"/>
      <c r="H47" s="8"/>
      <c r="I47" s="8"/>
      <c r="J47" s="8"/>
      <c r="K47" s="8"/>
      <c r="L47" s="8"/>
      <c r="M47" s="8"/>
      <c r="N47" s="8"/>
      <c r="O47" s="8"/>
      <c r="P47" s="8"/>
      <c r="Q47" s="8"/>
      <c r="R47" s="8"/>
      <c r="S47" s="8"/>
      <c r="T47" s="8"/>
      <c r="U47" s="8"/>
      <c r="V47" s="8"/>
      <c r="W47" s="8"/>
      <c r="X47" s="8"/>
      <c r="Y47" s="8"/>
      <c r="Z47" s="8"/>
      <c r="AA47" s="8" t="s">
        <v>205</v>
      </c>
      <c r="AB47" s="8" t="s">
        <v>206</v>
      </c>
      <c r="AC47" s="8" t="s">
        <v>204</v>
      </c>
      <c r="AD47" s="8" t="s">
        <v>207</v>
      </c>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0" t="s">
        <v>208</v>
      </c>
      <c r="B49" s="10" t="s">
        <v>209</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A50" s="16" t="s">
        <v>63</v>
      </c>
      <c r="B50" s="12" t="s">
        <v>210</v>
      </c>
      <c r="C50" s="12" t="s">
        <v>211</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212</v>
      </c>
      <c r="AB51" s="8" t="s">
        <v>213</v>
      </c>
      <c r="AC51" s="8" t="s">
        <v>214</v>
      </c>
      <c r="AD51" s="8" t="s">
        <v>68</v>
      </c>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0" t="s">
        <v>215</v>
      </c>
      <c r="B53" s="10" t="s">
        <v>216</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6" t="s">
        <v>63</v>
      </c>
      <c r="B54" s="12" t="s">
        <v>217</v>
      </c>
      <c r="C54" s="12" t="s">
        <v>218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7" t="s">
        <v>219</v>
      </c>
      <c r="D55" s="8"/>
      <c r="E55" s="8"/>
      <c r="F55" s="8"/>
      <c r="G55" s="8"/>
      <c r="H55" s="8"/>
      <c r="I55" s="8"/>
      <c r="J55" s="8"/>
      <c r="K55" s="8"/>
      <c r="L55" s="8"/>
      <c r="M55" s="8"/>
      <c r="N55" s="8"/>
      <c r="O55" s="8"/>
      <c r="P55" s="8"/>
      <c r="Q55" s="8"/>
      <c r="R55" s="8"/>
      <c r="S55" s="8"/>
      <c r="T55" s="8"/>
      <c r="U55" s="8"/>
      <c r="V55" s="8"/>
      <c r="W55" s="8"/>
      <c r="X55" s="8"/>
      <c r="Y55" s="8"/>
      <c r="Z55" s="8"/>
      <c r="AA55" s="8" t="s">
        <v>220</v>
      </c>
      <c r="AB55" s="8" t="s">
        <v>219</v>
      </c>
      <c r="AC55" s="8" t="s">
        <v>221</v>
      </c>
      <c r="AD55" s="8" t="s">
        <v>68</v>
      </c>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0" t="s">
        <v>222</v>
      </c>
      <c r="B57" s="10" t="s">
        <v>223</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6" t="s">
        <v>63</v>
      </c>
      <c r="B58" s="12" t="s">
        <v>224</v>
      </c>
      <c r="C58" s="12" t="s">
        <v>225</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7" t="s">
        <v>226</v>
      </c>
      <c r="D59" s="8"/>
      <c r="E59" s="8"/>
      <c r="F59" s="8"/>
      <c r="G59" s="8"/>
      <c r="H59" s="8"/>
      <c r="I59" s="8"/>
      <c r="J59" s="8"/>
      <c r="K59" s="8"/>
      <c r="L59" s="8"/>
      <c r="M59" s="8"/>
      <c r="N59" s="8"/>
      <c r="O59" s="8"/>
      <c r="P59" s="8"/>
      <c r="Q59" s="8"/>
      <c r="R59" s="8"/>
      <c r="S59" s="8"/>
      <c r="T59" s="8"/>
      <c r="U59" s="8"/>
      <c r="V59" s="8"/>
      <c r="W59" s="8"/>
      <c r="X59" s="8"/>
      <c r="Y59" s="8"/>
      <c r="Z59" s="8"/>
      <c r="AA59" s="8" t="s">
        <v>227</v>
      </c>
      <c r="AB59" s="8" t="s">
        <v>226</v>
      </c>
      <c r="AC59" s="8" t="s">
        <v>228</v>
      </c>
      <c r="AD59" s="8" t="s">
        <v>229</v>
      </c>
      <c r="AE59" s="8" t="s">
        <v>68</v>
      </c>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4" t="s">
        <v>230</v>
      </c>
      <c r="B62" s="14" t="s">
        <v>231</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5" t="s">
        <v>232</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233</v>
      </c>
      <c r="B65" s="10" t="s">
        <v>234</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63</v>
      </c>
      <c r="B66" s="12" t="s">
        <v>235</v>
      </c>
      <c r="C66" s="12" t="s">
        <v>236</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7" t="s">
        <v>237</v>
      </c>
      <c r="D68" s="8"/>
      <c r="E68" s="8"/>
      <c r="F68" s="8"/>
      <c r="G68" s="8"/>
      <c r="H68" s="8"/>
      <c r="I68" s="8"/>
      <c r="J68" s="8"/>
      <c r="K68" s="8"/>
      <c r="L68" s="8"/>
      <c r="M68" s="8"/>
      <c r="N68" s="8"/>
      <c r="O68" s="8"/>
      <c r="P68" s="8"/>
      <c r="Q68" s="8"/>
      <c r="R68" s="8"/>
      <c r="S68" s="8"/>
      <c r="T68" s="8"/>
      <c r="U68" s="8"/>
      <c r="V68" s="8"/>
      <c r="W68" s="8"/>
      <c r="X68" s="8"/>
      <c r="Y68" s="8"/>
      <c r="Z68" s="8"/>
      <c r="AA68" s="8" t="s">
        <v>238</v>
      </c>
      <c r="AB68" s="8" t="s">
        <v>239</v>
      </c>
      <c r="AC68" s="8" t="s">
        <v>237</v>
      </c>
      <c r="AD68" s="8" t="s">
        <v>240</v>
      </c>
      <c r="AE68" s="8" t="s">
        <v>241</v>
      </c>
      <c r="AF68" s="8" t="s">
        <v>68</v>
      </c>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59">
      <formula1>AA59:AE59</formula1>
    </dataValidation>
    <dataValidation type="list" allowBlank="1" showErrorMessage="1" sqref="B68">
      <formula1>AA68:AF68</formula1>
    </dataValidation>
    <dataValidation type="list" allowBlank="1" showErrorMessage="1" sqref="B19 B47 B51 B55">
      <formula1>AA19:AD19</formula1>
    </dataValidation>
    <dataValidation type="list" allowBlank="1" showErrorMessage="1" sqref="B43">
      <formula1>AA43:AC43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4" t="s">
        <v>242</v>
      </c>
      <c r="B1" s="14" t="s">
        <v>243</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ht="24.0" customHeight="1">
      <c r="B2" s="15" t="s">
        <v>244</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24.0" customHeight="1">
      <c r="A4" s="10" t="s">
        <v>245</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24.0" customHeight="1">
      <c r="A5" s="16" t="s">
        <v>45</v>
      </c>
      <c r="B5" s="12" t="s">
        <v>246</v>
      </c>
      <c r="C5" s="12" t="s">
        <v>247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24.0" customHeight="1">
      <c r="B6" s="17" t="s">
        <v>248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ht="24.0" customHeight="1">
      <c r="A8" s="10" t="s">
        <v>249</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ht="24.0" customHeight="1">
      <c r="A9" s="16" t="s">
        <v>45</v>
      </c>
      <c r="B9" s="12" t="s">
        <v>250</v>
      </c>
      <c r="C9" s="12" t="s">
        <v>251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ht="177.75" customHeight="1">
      <c r="B11" s="17" t="s">
        <v>252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ht="24.0" customHeight="1">
      <c r="A13" s="10" t="s">
        <v>253</v>
      </c>
      <c r="B13" s="10" t="s">
        <v>254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ht="24.0" customHeight="1">
      <c r="A14" s="16" t="s">
        <v>63</v>
      </c>
      <c r="B14" s="12" t="s">
        <v>255</v>
      </c>
      <c r="C14" s="12" t="s">
        <v>256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ht="24.0" customHeight="1">
      <c r="B15" s="17" t="s">
        <v>257</v>
      </c>
      <c r="D15" s="8"/>
      <c r="E15" s="8"/>
      <c r="F15" s="8"/>
      <c r="G15" s="8"/>
      <c r="H15" s="8"/>
      <c r="I15" s="8"/>
      <c r="J15" s="8"/>
      <c r="K15" s="8"/>
      <c r="L15" s="8"/>
      <c r="M15" s="8"/>
      <c r="N15" s="8"/>
      <c r="O15" s="8"/>
      <c r="P15" s="8"/>
      <c r="Q15" s="8"/>
      <c r="R15" s="8"/>
      <c r="S15" s="8"/>
      <c r="T15" s="8"/>
      <c r="U15" s="8"/>
      <c r="V15" s="8"/>
      <c r="W15" s="8"/>
      <c r="X15" s="8"/>
      <c r="Y15" s="8"/>
      <c r="Z15" s="8"/>
      <c r="AA15" s="8" t="s">
        <v>258</v>
      </c>
      <c r="AB15" s="8" t="s">
        <v>259</v>
      </c>
      <c r="AC15" s="8" t="s">
        <v>260</v>
      </c>
      <c r="AD15" s="8" t="s">
        <v>257</v>
      </c>
      <c r="AE15" s="8" t="s">
        <v>261</v>
      </c>
      <c r="AF15" s="8" t="s">
        <v>262</v>
      </c>
      <c r="AG15" s="8" t="s">
        <v>263</v>
      </c>
      <c r="AH15" s="8" t="s">
        <v>264</v>
      </c>
      <c r="AI15" s="8" t="s">
        <v>265</v>
      </c>
      <c r="AJ15" s="8" t="s">
        <v>68</v>
      </c>
      <c r="AK15" s="8"/>
      <c r="AL15" s="8"/>
      <c r="AM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ht="24.0" customHeight="1">
      <c r="A17" s="10" t="s">
        <v>266</v>
      </c>
      <c r="B17" s="10" t="s">
        <v>267</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ht="24.0" customHeight="1">
      <c r="A18" s="16" t="s">
        <v>63</v>
      </c>
      <c r="B18" s="12" t="s">
        <v>268</v>
      </c>
      <c r="C18" s="12" t="s">
        <v>269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ht="24.0" customHeight="1">
      <c r="B20" s="17" t="s">
        <v>270</v>
      </c>
      <c r="D20" s="8"/>
      <c r="E20" s="8"/>
      <c r="F20" s="8"/>
      <c r="G20" s="8"/>
      <c r="H20" s="8"/>
      <c r="I20" s="8"/>
      <c r="J20" s="8"/>
      <c r="K20" s="8"/>
      <c r="L20" s="8"/>
      <c r="M20" s="8"/>
      <c r="N20" s="8"/>
      <c r="O20" s="8"/>
      <c r="P20" s="8"/>
      <c r="Q20" s="8"/>
      <c r="R20" s="8"/>
      <c r="S20" s="8"/>
      <c r="T20" s="8"/>
      <c r="U20" s="8"/>
      <c r="V20" s="8"/>
      <c r="W20" s="8"/>
      <c r="X20" s="8"/>
      <c r="Y20" s="8"/>
      <c r="Z20" s="8"/>
      <c r="AA20" s="8" t="s">
        <v>270</v>
      </c>
      <c r="AB20" s="8" t="s">
        <v>271</v>
      </c>
      <c r="AC20" s="8" t="s">
        <v>272</v>
      </c>
      <c r="AD20" s="8" t="s">
        <v>273</v>
      </c>
      <c r="AE20" s="8" t="s">
        <v>274</v>
      </c>
      <c r="AF20" s="8" t="s">
        <v>275</v>
      </c>
      <c r="AG20" s="8" t="s">
        <v>276</v>
      </c>
      <c r="AH20" s="8" t="s">
        <v>277</v>
      </c>
      <c r="AI20" s="8" t="s">
        <v>278</v>
      </c>
      <c r="AJ20" s="8" t="s">
        <v>279</v>
      </c>
      <c r="AK20" s="8" t="s">
        <v>280</v>
      </c>
      <c r="AL20" s="8" t="s">
        <v>281</v>
      </c>
      <c r="AM20" s="8" t="s">
        <v>68</v>
      </c>
    </row>
    <row r="21" ht="24.0" customHeight="1">
      <c r="B21" s="17" t="s">
        <v>271</v>
      </c>
      <c r="D21" s="8"/>
      <c r="E21" s="8"/>
      <c r="F21" s="8"/>
      <c r="G21" s="8"/>
      <c r="H21" s="8"/>
      <c r="I21" s="8"/>
      <c r="J21" s="8"/>
      <c r="K21" s="8"/>
      <c r="L21" s="8"/>
      <c r="M21" s="8"/>
      <c r="N21" s="8"/>
      <c r="O21" s="8"/>
      <c r="P21" s="8"/>
      <c r="Q21" s="8"/>
      <c r="R21" s="8"/>
      <c r="S21" s="8"/>
      <c r="T21" s="8"/>
      <c r="U21" s="8"/>
      <c r="V21" s="8"/>
      <c r="W21" s="8"/>
      <c r="X21" s="8"/>
      <c r="Y21" s="8"/>
      <c r="Z21" s="8"/>
      <c r="AA21" s="8" t="s">
        <v>270</v>
      </c>
      <c r="AB21" s="8" t="s">
        <v>271</v>
      </c>
      <c r="AC21" s="8" t="s">
        <v>272</v>
      </c>
      <c r="AD21" s="8" t="s">
        <v>273</v>
      </c>
      <c r="AE21" s="8" t="s">
        <v>274</v>
      </c>
      <c r="AF21" s="8" t="s">
        <v>275</v>
      </c>
      <c r="AG21" s="8" t="s">
        <v>276</v>
      </c>
      <c r="AH21" s="8" t="s">
        <v>277</v>
      </c>
      <c r="AI21" s="8" t="s">
        <v>278</v>
      </c>
      <c r="AJ21" s="8" t="s">
        <v>279</v>
      </c>
      <c r="AK21" s="8" t="s">
        <v>280</v>
      </c>
      <c r="AL21" s="8" t="s">
        <v>281</v>
      </c>
      <c r="AM21" s="8" t="s">
        <v>68</v>
      </c>
    </row>
    <row r="22" ht="24.0" customHeight="1">
      <c r="B22" s="17" t="s">
        <v>273</v>
      </c>
      <c r="D22" s="8"/>
      <c r="E22" s="8"/>
      <c r="F22" s="8"/>
      <c r="G22" s="8"/>
      <c r="H22" s="8"/>
      <c r="I22" s="8"/>
      <c r="J22" s="8"/>
      <c r="K22" s="8"/>
      <c r="L22" s="8"/>
      <c r="M22" s="8"/>
      <c r="N22" s="8"/>
      <c r="O22" s="8"/>
      <c r="P22" s="8"/>
      <c r="Q22" s="8"/>
      <c r="R22" s="8"/>
      <c r="S22" s="8"/>
      <c r="T22" s="8"/>
      <c r="U22" s="8"/>
      <c r="V22" s="8"/>
      <c r="W22" s="8"/>
      <c r="X22" s="8"/>
      <c r="Y22" s="8"/>
      <c r="Z22" s="8"/>
      <c r="AA22" s="8" t="s">
        <v>270</v>
      </c>
      <c r="AB22" s="8" t="s">
        <v>271</v>
      </c>
      <c r="AC22" s="8" t="s">
        <v>272</v>
      </c>
      <c r="AD22" s="8" t="s">
        <v>273</v>
      </c>
      <c r="AE22" s="8" t="s">
        <v>274</v>
      </c>
      <c r="AF22" s="8" t="s">
        <v>275</v>
      </c>
      <c r="AG22" s="8" t="s">
        <v>276</v>
      </c>
      <c r="AH22" s="8" t="s">
        <v>277</v>
      </c>
      <c r="AI22" s="8" t="s">
        <v>278</v>
      </c>
      <c r="AJ22" s="8" t="s">
        <v>279</v>
      </c>
      <c r="AK22" s="8" t="s">
        <v>280</v>
      </c>
      <c r="AL22" s="8" t="s">
        <v>281</v>
      </c>
      <c r="AM22" s="8" t="s">
        <v>68</v>
      </c>
    </row>
    <row r="23" ht="24.0" customHeight="1">
      <c r="B23" s="17" t="s">
        <v>276</v>
      </c>
      <c r="D23" s="8"/>
      <c r="E23" s="8"/>
      <c r="F23" s="8"/>
      <c r="G23" s="8"/>
      <c r="H23" s="8"/>
      <c r="I23" s="8"/>
      <c r="J23" s="8"/>
      <c r="K23" s="8"/>
      <c r="L23" s="8"/>
      <c r="M23" s="8"/>
      <c r="N23" s="8"/>
      <c r="O23" s="8"/>
      <c r="P23" s="8"/>
      <c r="Q23" s="8"/>
      <c r="R23" s="8"/>
      <c r="S23" s="8"/>
      <c r="T23" s="8"/>
      <c r="U23" s="8"/>
      <c r="V23" s="8"/>
      <c r="W23" s="8"/>
      <c r="X23" s="8"/>
      <c r="Y23" s="8"/>
      <c r="Z23" s="8"/>
      <c r="AA23" s="8" t="s">
        <v>270</v>
      </c>
      <c r="AB23" s="8" t="s">
        <v>271</v>
      </c>
      <c r="AC23" s="8" t="s">
        <v>272</v>
      </c>
      <c r="AD23" s="8" t="s">
        <v>273</v>
      </c>
      <c r="AE23" s="8" t="s">
        <v>274</v>
      </c>
      <c r="AF23" s="8" t="s">
        <v>275</v>
      </c>
      <c r="AG23" s="8" t="s">
        <v>276</v>
      </c>
      <c r="AH23" s="8" t="s">
        <v>277</v>
      </c>
      <c r="AI23" s="8" t="s">
        <v>278</v>
      </c>
      <c r="AJ23" s="8" t="s">
        <v>279</v>
      </c>
      <c r="AK23" s="8" t="s">
        <v>280</v>
      </c>
      <c r="AL23" s="8" t="s">
        <v>281</v>
      </c>
      <c r="AM23" s="8" t="s">
        <v>68</v>
      </c>
    </row>
    <row r="24" ht="24.0" customHeight="1">
      <c r="B24" s="17" t="s">
        <v>277</v>
      </c>
      <c r="D24" s="8"/>
      <c r="E24" s="8"/>
      <c r="F24" s="8"/>
      <c r="G24" s="8"/>
      <c r="H24" s="8"/>
      <c r="I24" s="8"/>
      <c r="J24" s="8"/>
      <c r="K24" s="8"/>
      <c r="L24" s="8"/>
      <c r="M24" s="8"/>
      <c r="N24" s="8"/>
      <c r="O24" s="8"/>
      <c r="P24" s="8"/>
      <c r="Q24" s="8"/>
      <c r="R24" s="8"/>
      <c r="S24" s="8"/>
      <c r="T24" s="8"/>
      <c r="U24" s="8"/>
      <c r="V24" s="8"/>
      <c r="W24" s="8"/>
      <c r="X24" s="8"/>
      <c r="Y24" s="8"/>
      <c r="Z24" s="8"/>
      <c r="AA24" s="8" t="s">
        <v>270</v>
      </c>
      <c r="AB24" s="8" t="s">
        <v>271</v>
      </c>
      <c r="AC24" s="8" t="s">
        <v>272</v>
      </c>
      <c r="AD24" s="8" t="s">
        <v>273</v>
      </c>
      <c r="AE24" s="8" t="s">
        <v>274</v>
      </c>
      <c r="AF24" s="8" t="s">
        <v>275</v>
      </c>
      <c r="AG24" s="8" t="s">
        <v>276</v>
      </c>
      <c r="AH24" s="8" t="s">
        <v>277</v>
      </c>
      <c r="AI24" s="8" t="s">
        <v>278</v>
      </c>
      <c r="AJ24" s="8" t="s">
        <v>279</v>
      </c>
      <c r="AK24" s="8" t="s">
        <v>280</v>
      </c>
      <c r="AL24" s="8" t="s">
        <v>281</v>
      </c>
      <c r="AM24" s="8" t="s">
        <v>68</v>
      </c>
    </row>
    <row r="25" ht="24.0" customHeight="1">
      <c r="B25" s="17" t="s">
        <v>278</v>
      </c>
      <c r="D25" s="8"/>
      <c r="E25" s="8"/>
      <c r="F25" s="8"/>
      <c r="G25" s="8"/>
      <c r="H25" s="8"/>
      <c r="I25" s="8"/>
      <c r="J25" s="8"/>
      <c r="K25" s="8"/>
      <c r="L25" s="8"/>
      <c r="M25" s="8"/>
      <c r="N25" s="8"/>
      <c r="O25" s="8"/>
      <c r="P25" s="8"/>
      <c r="Q25" s="8"/>
      <c r="R25" s="8"/>
      <c r="S25" s="8"/>
      <c r="T25" s="8"/>
      <c r="U25" s="8"/>
      <c r="V25" s="8"/>
      <c r="W25" s="8"/>
      <c r="X25" s="8"/>
      <c r="Y25" s="8"/>
      <c r="Z25" s="8"/>
      <c r="AA25" s="8" t="s">
        <v>270</v>
      </c>
      <c r="AB25" s="8" t="s">
        <v>271</v>
      </c>
      <c r="AC25" s="8" t="s">
        <v>272</v>
      </c>
      <c r="AD25" s="8" t="s">
        <v>273</v>
      </c>
      <c r="AE25" s="8" t="s">
        <v>274</v>
      </c>
      <c r="AF25" s="8" t="s">
        <v>275</v>
      </c>
      <c r="AG25" s="8" t="s">
        <v>276</v>
      </c>
      <c r="AH25" s="8" t="s">
        <v>277</v>
      </c>
      <c r="AI25" s="8" t="s">
        <v>278</v>
      </c>
      <c r="AJ25" s="8" t="s">
        <v>279</v>
      </c>
      <c r="AK25" s="8" t="s">
        <v>280</v>
      </c>
      <c r="AL25" s="8" t="s">
        <v>281</v>
      </c>
      <c r="AM25" s="8" t="s">
        <v>68</v>
      </c>
    </row>
    <row r="26" ht="24.0" customHeight="1">
      <c r="B26" s="17" t="s">
        <v>68</v>
      </c>
      <c r="D26" s="19" t="s">
        <v>282</v>
      </c>
      <c r="E26" s="8"/>
      <c r="F26" s="8"/>
      <c r="G26" s="8"/>
      <c r="H26" s="8"/>
      <c r="I26" s="8"/>
      <c r="J26" s="8"/>
      <c r="K26" s="8"/>
      <c r="L26" s="8"/>
      <c r="M26" s="8"/>
      <c r="N26" s="8"/>
      <c r="O26" s="8"/>
      <c r="P26" s="8"/>
      <c r="Q26" s="8"/>
      <c r="R26" s="8"/>
      <c r="S26" s="8"/>
      <c r="T26" s="8"/>
      <c r="U26" s="8"/>
      <c r="V26" s="8"/>
      <c r="W26" s="8"/>
      <c r="X26" s="8"/>
      <c r="Y26" s="8"/>
      <c r="Z26" s="8"/>
      <c r="AA26" s="8" t="s">
        <v>270</v>
      </c>
      <c r="AB26" s="8" t="s">
        <v>271</v>
      </c>
      <c r="AC26" s="8" t="s">
        <v>272</v>
      </c>
      <c r="AD26" s="8" t="s">
        <v>273</v>
      </c>
      <c r="AE26" s="8" t="s">
        <v>274</v>
      </c>
      <c r="AF26" s="8" t="s">
        <v>275</v>
      </c>
      <c r="AG26" s="8" t="s">
        <v>276</v>
      </c>
      <c r="AH26" s="8" t="s">
        <v>277</v>
      </c>
      <c r="AI26" s="8" t="s">
        <v>278</v>
      </c>
      <c r="AJ26" s="8" t="s">
        <v>279</v>
      </c>
      <c r="AK26" s="8" t="s">
        <v>280</v>
      </c>
      <c r="AL26" s="8" t="s">
        <v>281</v>
      </c>
      <c r="AM26" s="8" t="s">
        <v>68</v>
      </c>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row>
    <row r="29" ht="24.0" customHeight="1">
      <c r="A29" s="14" t="s">
        <v>283</v>
      </c>
      <c r="B29" s="14" t="s">
        <v>284</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ht="24.0" customHeight="1">
      <c r="B30" s="15" t="s">
        <v>285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ht="24.0" customHeight="1">
      <c r="A32" s="10" t="s">
        <v>286</v>
      </c>
      <c r="B32" s="10" t="s">
        <v>287</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ht="24.0" customHeight="1">
      <c r="A33" s="16" t="s">
        <v>63</v>
      </c>
      <c r="B33" s="12" t="s">
        <v>288</v>
      </c>
      <c r="C33" s="12" t="s">
        <v>289</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row>
    <row r="34" ht="24.0" customHeight="1">
      <c r="B34" s="17" t="s">
        <v>290</v>
      </c>
      <c r="D34" s="8"/>
      <c r="E34" s="8"/>
      <c r="F34" s="8"/>
      <c r="G34" s="8"/>
      <c r="H34" s="8"/>
      <c r="I34" s="8"/>
      <c r="J34" s="8"/>
      <c r="K34" s="8"/>
      <c r="L34" s="8"/>
      <c r="M34" s="8"/>
      <c r="N34" s="8"/>
      <c r="O34" s="8"/>
      <c r="P34" s="8"/>
      <c r="Q34" s="8"/>
      <c r="R34" s="8"/>
      <c r="S34" s="8"/>
      <c r="T34" s="8"/>
      <c r="U34" s="8"/>
      <c r="V34" s="8"/>
      <c r="W34" s="8"/>
      <c r="X34" s="8"/>
      <c r="Y34" s="8"/>
      <c r="Z34" s="8"/>
      <c r="AA34" s="8" t="s">
        <v>291</v>
      </c>
      <c r="AB34" s="8" t="s">
        <v>290</v>
      </c>
      <c r="AC34" s="8" t="s">
        <v>68</v>
      </c>
      <c r="AD34" s="8"/>
      <c r="AE34" s="8"/>
      <c r="AF34" s="8"/>
      <c r="AG34" s="8"/>
      <c r="AH34" s="8"/>
      <c r="AI34" s="8"/>
      <c r="AJ34" s="8"/>
      <c r="AK34" s="8"/>
      <c r="AL34" s="8"/>
      <c r="AM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row>
    <row r="36" ht="24.0" customHeight="1">
      <c r="A36" s="10" t="s">
        <v>292</v>
      </c>
      <c r="B36" s="10" t="s">
        <v>293</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row>
    <row r="37" ht="24.0" customHeight="1">
      <c r="A37" s="16" t="s">
        <v>45</v>
      </c>
      <c r="B37" s="12" t="s">
        <v>294</v>
      </c>
      <c r="C37" s="12" t="s">
        <v>295</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row>
    <row r="38" ht="24.0" customHeight="1">
      <c r="B38" s="13"/>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ht="24.0" customHeight="1">
      <c r="A40" s="10" t="s">
        <v>296</v>
      </c>
      <c r="B40" s="10" t="s">
        <v>297</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ht="24.0" customHeight="1">
      <c r="A41" s="16" t="s">
        <v>45</v>
      </c>
      <c r="B41" s="12" t="s">
        <v>298</v>
      </c>
      <c r="C41" s="12" t="s">
        <v>299</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ht="24.0" customHeight="1">
      <c r="A45" s="14" t="s">
        <v>300</v>
      </c>
      <c r="B45" s="14" t="s">
        <v>301</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ht="24.0" customHeight="1">
      <c r="B46" s="15" t="s">
        <v>302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ht="24.0" customHeight="1">
      <c r="A48" s="10" t="s">
        <v>303</v>
      </c>
      <c r="B48" s="10" t="s">
        <v>304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ht="24.0" customHeight="1">
      <c r="A49" s="16" t="s">
        <v>63</v>
      </c>
      <c r="B49" s="12" t="s">
        <v>305</v>
      </c>
      <c r="C49" s="12" t="s">
        <v>306</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ht="24.0" customHeight="1">
      <c r="B50" s="17" t="s">
        <v>68</v>
      </c>
      <c r="D50" s="19" t="s">
        <v>307</v>
      </c>
      <c r="E50" s="8"/>
      <c r="F50" s="8"/>
      <c r="G50" s="8"/>
      <c r="H50" s="8"/>
      <c r="I50" s="8"/>
      <c r="J50" s="8"/>
      <c r="K50" s="8"/>
      <c r="L50" s="8"/>
      <c r="M50" s="8"/>
      <c r="N50" s="8"/>
      <c r="O50" s="8"/>
      <c r="P50" s="8"/>
      <c r="Q50" s="8"/>
      <c r="R50" s="8"/>
      <c r="S50" s="8"/>
      <c r="T50" s="8"/>
      <c r="U50" s="8"/>
      <c r="V50" s="8"/>
      <c r="W50" s="8"/>
      <c r="X50" s="8"/>
      <c r="Y50" s="8"/>
      <c r="Z50" s="8"/>
      <c r="AA50" s="8" t="s">
        <v>291</v>
      </c>
      <c r="AB50" s="8" t="s">
        <v>290</v>
      </c>
      <c r="AC50" s="8" t="s">
        <v>68</v>
      </c>
      <c r="AD50" s="8"/>
      <c r="AE50" s="8"/>
      <c r="AF50" s="8"/>
      <c r="AG50" s="8"/>
      <c r="AH50" s="8"/>
      <c r="AI50" s="8"/>
      <c r="AJ50" s="8"/>
      <c r="AK50" s="8"/>
      <c r="AL50" s="8"/>
      <c r="AM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ht="24.0" customHeight="1">
      <c r="A53" s="14" t="s">
        <v>308</v>
      </c>
      <c r="B53" s="14" t="s">
        <v>309</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ht="24.0" customHeight="1">
      <c r="B54" s="15" t="s">
        <v>310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ht="24.0" customHeight="1">
      <c r="A56" s="10" t="s">
        <v>311</v>
      </c>
      <c r="B56" s="10" t="s">
        <v>312</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ht="24.0" customHeight="1">
      <c r="A57" s="16" t="s">
        <v>45</v>
      </c>
      <c r="B57" s="12" t="s">
        <v>313</v>
      </c>
      <c r="C57" s="12" t="s">
        <v>314</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ht="24.0" customHeight="1">
      <c r="B58" s="17" t="s">
        <v>315</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ht="24.0" customHeight="1">
      <c r="A60" s="10" t="s">
        <v>316</v>
      </c>
      <c r="B60" s="10" t="s">
        <v>201</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ht="24.0" customHeight="1">
      <c r="A61" s="16" t="s">
        <v>63</v>
      </c>
      <c r="B61" s="12" t="s">
        <v>317</v>
      </c>
      <c r="C61" s="12" t="s">
        <v>318</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ht="24.0" customHeight="1">
      <c r="B62" s="13"/>
      <c r="D62" s="8"/>
      <c r="E62" s="8"/>
      <c r="F62" s="8"/>
      <c r="G62" s="8"/>
      <c r="H62" s="8"/>
      <c r="I62" s="8"/>
      <c r="J62" s="8"/>
      <c r="K62" s="8"/>
      <c r="L62" s="8"/>
      <c r="M62" s="8"/>
      <c r="N62" s="8"/>
      <c r="O62" s="8"/>
      <c r="P62" s="8"/>
      <c r="Q62" s="8"/>
      <c r="R62" s="8"/>
      <c r="S62" s="8"/>
      <c r="T62" s="8"/>
      <c r="U62" s="8"/>
      <c r="V62" s="8"/>
      <c r="W62" s="8"/>
      <c r="X62" s="8"/>
      <c r="Y62" s="8"/>
      <c r="Z62" s="8"/>
      <c r="AA62" s="8" t="s">
        <v>319</v>
      </c>
      <c r="AB62" s="8" t="s">
        <v>320</v>
      </c>
      <c r="AC62" s="8" t="s">
        <v>68</v>
      </c>
      <c r="AD62" s="8"/>
      <c r="AE62" s="8"/>
      <c r="AF62" s="8"/>
      <c r="AG62" s="8"/>
      <c r="AH62" s="8"/>
      <c r="AI62" s="8"/>
      <c r="AJ62" s="8"/>
      <c r="AK62" s="8"/>
      <c r="AL62" s="8"/>
      <c r="AM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ht="24.0" customHeight="1">
      <c r="A65" s="14" t="s">
        <v>321</v>
      </c>
      <c r="B65" s="14" t="s">
        <v>322</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ht="24.0" customHeight="1">
      <c r="B66" s="15" t="s">
        <v>323</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ht="24.0" customHeight="1">
      <c r="A68" s="10" t="s">
        <v>324</v>
      </c>
      <c r="B68" s="10" t="s">
        <v>312</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ht="24.0" customHeight="1">
      <c r="A69" s="16" t="s">
        <v>63</v>
      </c>
      <c r="B69" s="12" t="s">
        <v>325</v>
      </c>
      <c r="C69" s="12" t="s">
        <v>326</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t="s">
        <v>327</v>
      </c>
      <c r="AB70" s="8" t="s">
        <v>328</v>
      </c>
      <c r="AC70" s="8" t="s">
        <v>329</v>
      </c>
      <c r="AD70" s="8" t="s">
        <v>330</v>
      </c>
      <c r="AE70" s="8" t="s">
        <v>331</v>
      </c>
      <c r="AF70" s="8" t="s">
        <v>68</v>
      </c>
      <c r="AG70" s="8"/>
      <c r="AH70" s="8"/>
      <c r="AI70" s="8"/>
      <c r="AJ70" s="8"/>
      <c r="AK70" s="8"/>
      <c r="AL70" s="8"/>
      <c r="AM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ht="24.0" customHeight="1">
      <c r="A72" s="10" t="s">
        <v>332</v>
      </c>
      <c r="B72" s="10" t="s">
        <v>333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row>
    <row r="73" ht="24.0" customHeight="1">
      <c r="A73" s="16" t="s">
        <v>63</v>
      </c>
      <c r="B73" s="12" t="s">
        <v>334</v>
      </c>
      <c r="C73" s="12" t="s">
        <v>335</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ht="24.0" customHeight="1">
      <c r="B74" s="12" t="s">
        <v>30</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row>
    <row r="75" ht="24.0" customHeight="1">
      <c r="B75" s="17" t="s">
        <v>336</v>
      </c>
      <c r="D75" s="8"/>
      <c r="E75" s="8"/>
      <c r="F75" s="8"/>
      <c r="G75" s="8"/>
      <c r="H75" s="8"/>
      <c r="I75" s="8"/>
      <c r="J75" s="8"/>
      <c r="K75" s="8"/>
      <c r="L75" s="8"/>
      <c r="M75" s="8"/>
      <c r="N75" s="8"/>
      <c r="O75" s="8"/>
      <c r="P75" s="8"/>
      <c r="Q75" s="8"/>
      <c r="R75" s="8"/>
      <c r="S75" s="8"/>
      <c r="T75" s="8"/>
      <c r="U75" s="8"/>
      <c r="V75" s="8"/>
      <c r="W75" s="8"/>
      <c r="X75" s="8"/>
      <c r="Y75" s="8"/>
      <c r="Z75" s="8"/>
      <c r="AA75" s="8" t="s">
        <v>337</v>
      </c>
      <c r="AB75" s="8" t="s">
        <v>338</v>
      </c>
      <c r="AC75" s="8" t="s">
        <v>339</v>
      </c>
      <c r="AD75" s="8" t="s">
        <v>336</v>
      </c>
      <c r="AE75" s="8" t="s">
        <v>340</v>
      </c>
      <c r="AF75" s="8" t="s">
        <v>341</v>
      </c>
      <c r="AG75" s="8" t="s">
        <v>342</v>
      </c>
      <c r="AH75" s="8" t="s">
        <v>343</v>
      </c>
      <c r="AI75" s="8" t="s">
        <v>344</v>
      </c>
      <c r="AJ75" s="8" t="s">
        <v>345</v>
      </c>
      <c r="AK75" s="8" t="s">
        <v>346</v>
      </c>
      <c r="AL75" s="8" t="s">
        <v>347</v>
      </c>
      <c r="AM75" s="8" t="s">
        <v>68</v>
      </c>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ht="24.0" customHeight="1">
      <c r="A77" s="10" t="s">
        <v>348</v>
      </c>
      <c r="B77" s="10" t="s">
        <v>349</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ht="24.0" customHeight="1">
      <c r="A78" s="16" t="s">
        <v>63</v>
      </c>
      <c r="B78" s="12" t="s">
        <v>350</v>
      </c>
      <c r="C78" s="12" t="s">
        <v>351</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ht="24.0" customHeight="1">
      <c r="B79" s="12" t="s">
        <v>30</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ht="24.0" customHeight="1">
      <c r="B80" s="13"/>
      <c r="D80" s="8"/>
      <c r="E80" s="8"/>
      <c r="F80" s="8"/>
      <c r="G80" s="8"/>
      <c r="H80" s="8"/>
      <c r="I80" s="8"/>
      <c r="J80" s="8"/>
      <c r="K80" s="8"/>
      <c r="L80" s="8"/>
      <c r="M80" s="8"/>
      <c r="N80" s="8"/>
      <c r="O80" s="8"/>
      <c r="P80" s="8"/>
      <c r="Q80" s="8"/>
      <c r="R80" s="8"/>
      <c r="S80" s="8"/>
      <c r="T80" s="8"/>
      <c r="U80" s="8"/>
      <c r="V80" s="8"/>
      <c r="W80" s="8"/>
      <c r="X80" s="8"/>
      <c r="Y80" s="8"/>
      <c r="Z80" s="8"/>
      <c r="AA80" s="8" t="s">
        <v>352</v>
      </c>
      <c r="AB80" s="8" t="s">
        <v>353</v>
      </c>
      <c r="AC80" s="8" t="s">
        <v>68</v>
      </c>
      <c r="AD80" s="8"/>
      <c r="AE80" s="8"/>
      <c r="AF80" s="8"/>
      <c r="AG80" s="8"/>
      <c r="AH80" s="8"/>
      <c r="AI80" s="8"/>
      <c r="AJ80" s="8"/>
      <c r="AK80" s="8"/>
      <c r="AL80" s="8"/>
      <c r="AM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ht="24.0" customHeight="1">
      <c r="A82" s="10" t="s">
        <v>354</v>
      </c>
      <c r="B82" s="10" t="s">
        <v>355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ht="24.0" customHeight="1">
      <c r="A83" s="16" t="s">
        <v>63</v>
      </c>
      <c r="B83" s="12" t="s">
        <v>356</v>
      </c>
      <c r="C83" s="12" t="s">
        <v>357</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t="s">
        <v>358</v>
      </c>
      <c r="AB84" s="8" t="s">
        <v>359</v>
      </c>
      <c r="AC84" s="8" t="s">
        <v>68</v>
      </c>
      <c r="AD84" s="8"/>
      <c r="AE84" s="8"/>
      <c r="AF84" s="8"/>
      <c r="AG84" s="8"/>
      <c r="AH84" s="8"/>
      <c r="AI84" s="8"/>
      <c r="AJ84" s="8"/>
      <c r="AK84" s="8"/>
      <c r="AL84" s="8"/>
      <c r="AM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ht="24.0" customHeight="1">
      <c r="A87" s="14" t="s">
        <v>360</v>
      </c>
      <c r="B87" s="14" t="s">
        <v>361</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ht="24.0" customHeight="1">
      <c r="B88" s="15" t="s">
        <v>362</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ht="24.0" customHeight="1">
      <c r="A90" s="10" t="s">
        <v>363</v>
      </c>
      <c r="B90" s="10" t="s">
        <v>312</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ht="24.0" customHeight="1">
      <c r="A91" s="16" t="s">
        <v>63</v>
      </c>
      <c r="B91" s="12" t="s">
        <v>364</v>
      </c>
      <c r="C91" s="12" t="s">
        <v>365</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ht="24.0" customHeight="1">
      <c r="B92" s="17" t="s">
        <v>68</v>
      </c>
      <c r="D92" s="19" t="s">
        <v>336</v>
      </c>
      <c r="E92" s="8"/>
      <c r="F92" s="8"/>
      <c r="G92" s="8"/>
      <c r="H92" s="8"/>
      <c r="I92" s="8"/>
      <c r="J92" s="8"/>
      <c r="K92" s="8"/>
      <c r="L92" s="8"/>
      <c r="M92" s="8"/>
      <c r="N92" s="8"/>
      <c r="O92" s="8"/>
      <c r="P92" s="8"/>
      <c r="Q92" s="8"/>
      <c r="R92" s="8"/>
      <c r="S92" s="8"/>
      <c r="T92" s="8"/>
      <c r="U92" s="8"/>
      <c r="V92" s="8"/>
      <c r="W92" s="8"/>
      <c r="X92" s="8"/>
      <c r="Y92" s="8"/>
      <c r="Z92" s="8"/>
      <c r="AA92" s="8" t="s">
        <v>366</v>
      </c>
      <c r="AB92" s="8" t="s">
        <v>367</v>
      </c>
      <c r="AC92" s="8" t="s">
        <v>368</v>
      </c>
      <c r="AD92" s="8" t="s">
        <v>68</v>
      </c>
      <c r="AE92" s="8"/>
      <c r="AF92" s="8"/>
      <c r="AG92" s="8"/>
      <c r="AH92" s="8"/>
      <c r="AI92" s="8"/>
      <c r="AJ92" s="8"/>
      <c r="AK92" s="8"/>
      <c r="AL92" s="8"/>
      <c r="AM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ht="24.0" customHeight="1">
      <c r="A94" s="10" t="s">
        <v>369</v>
      </c>
      <c r="B94" s="10" t="s">
        <v>333</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row r="95" ht="24.0" customHeight="1">
      <c r="A95" s="16" t="s">
        <v>63</v>
      </c>
      <c r="B95" s="12" t="s">
        <v>370</v>
      </c>
      <c r="C95" s="12" t="s">
        <v>371</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ht="24.0" customHeight="1">
      <c r="B96" s="12" t="s">
        <v>30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t="s">
        <v>372</v>
      </c>
      <c r="AB97" s="8" t="s">
        <v>373</v>
      </c>
      <c r="AC97" s="8" t="s">
        <v>374</v>
      </c>
      <c r="AD97" s="8" t="s">
        <v>375</v>
      </c>
      <c r="AE97" s="8" t="s">
        <v>376</v>
      </c>
      <c r="AF97" s="8" t="s">
        <v>68</v>
      </c>
      <c r="AG97" s="8"/>
      <c r="AH97" s="8"/>
      <c r="AI97" s="8"/>
      <c r="AJ97" s="8"/>
      <c r="AK97" s="8"/>
      <c r="AL97" s="8"/>
      <c r="AM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ht="24.0" customHeight="1">
      <c r="A99" s="10" t="s">
        <v>377</v>
      </c>
      <c r="B99" s="10" t="s">
        <v>378</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ht="24.0" customHeight="1">
      <c r="A100" s="16" t="s">
        <v>63</v>
      </c>
      <c r="B100" s="12" t="s">
        <v>379</v>
      </c>
      <c r="C100" s="12" t="s">
        <v>380</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row>
    <row r="101" ht="24.0" customHeight="1">
      <c r="B101" s="17" t="s">
        <v>155</v>
      </c>
      <c r="D101" s="8"/>
      <c r="E101" s="8"/>
      <c r="F101" s="8"/>
      <c r="G101" s="8"/>
      <c r="H101" s="8"/>
      <c r="I101" s="8"/>
      <c r="J101" s="8"/>
      <c r="K101" s="8"/>
      <c r="L101" s="8"/>
      <c r="M101" s="8"/>
      <c r="N101" s="8"/>
      <c r="O101" s="8"/>
      <c r="P101" s="8"/>
      <c r="Q101" s="8"/>
      <c r="R101" s="8"/>
      <c r="S101" s="8"/>
      <c r="T101" s="8"/>
      <c r="U101" s="8"/>
      <c r="V101" s="8"/>
      <c r="W101" s="8"/>
      <c r="X101" s="8"/>
      <c r="Y101" s="8"/>
      <c r="Z101" s="8"/>
      <c r="AA101" s="8" t="s">
        <v>381</v>
      </c>
      <c r="AB101" s="8" t="s">
        <v>155</v>
      </c>
      <c r="AC101" s="8" t="s">
        <v>382</v>
      </c>
      <c r="AD101" s="8" t="s">
        <v>383</v>
      </c>
      <c r="AE101" s="8" t="s">
        <v>68</v>
      </c>
      <c r="AF101" s="8"/>
      <c r="AG101" s="8"/>
      <c r="AH101" s="8"/>
      <c r="AI101" s="8"/>
      <c r="AJ101" s="8"/>
      <c r="AK101" s="8"/>
      <c r="AL101" s="8"/>
      <c r="AM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ht="24.0" customHeight="1">
      <c r="A103" s="10" t="s">
        <v>384</v>
      </c>
      <c r="B103" s="10" t="s">
        <v>349</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ht="24.0" customHeight="1">
      <c r="A104" s="16" t="s">
        <v>63</v>
      </c>
      <c r="B104" s="12" t="s">
        <v>385</v>
      </c>
      <c r="C104" s="12" t="s">
        <v>386</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ht="24.0" customHeight="1">
      <c r="B105" s="12" t="s">
        <v>30</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ht="24.0" customHeight="1">
      <c r="B106" s="17" t="s">
        <v>387</v>
      </c>
      <c r="D106" s="8"/>
      <c r="E106" s="8"/>
      <c r="F106" s="8"/>
      <c r="G106" s="8"/>
      <c r="H106" s="8"/>
      <c r="I106" s="8"/>
      <c r="J106" s="8"/>
      <c r="K106" s="8"/>
      <c r="L106" s="8"/>
      <c r="M106" s="8"/>
      <c r="N106" s="8"/>
      <c r="O106" s="8"/>
      <c r="P106" s="8"/>
      <c r="Q106" s="8"/>
      <c r="R106" s="8"/>
      <c r="S106" s="8"/>
      <c r="T106" s="8"/>
      <c r="U106" s="8"/>
      <c r="V106" s="8"/>
      <c r="W106" s="8"/>
      <c r="X106" s="8"/>
      <c r="Y106" s="8"/>
      <c r="Z106" s="8"/>
      <c r="AA106" s="8" t="s">
        <v>388</v>
      </c>
      <c r="AB106" s="8" t="s">
        <v>389</v>
      </c>
      <c r="AC106" s="8" t="s">
        <v>390</v>
      </c>
      <c r="AD106" s="8" t="s">
        <v>391</v>
      </c>
      <c r="AE106" s="8" t="s">
        <v>387</v>
      </c>
      <c r="AF106" s="8" t="s">
        <v>392</v>
      </c>
      <c r="AG106" s="8" t="s">
        <v>68</v>
      </c>
      <c r="AH106" s="8"/>
      <c r="AI106" s="8"/>
      <c r="AJ106" s="8"/>
      <c r="AK106" s="8"/>
      <c r="AL106" s="8"/>
      <c r="AM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ht="24.0" customHeight="1">
      <c r="A108" s="10" t="s">
        <v>393</v>
      </c>
      <c r="B108" s="10" t="s">
        <v>355</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ht="24.0" customHeight="1">
      <c r="A109" s="16" t="s">
        <v>63</v>
      </c>
      <c r="B109" s="12" t="s">
        <v>394</v>
      </c>
      <c r="C109" s="12" t="s">
        <v>395</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row>
    <row r="110" ht="24.0" customHeight="1">
      <c r="B110" s="13"/>
      <c r="D110" s="8"/>
      <c r="E110" s="8"/>
      <c r="F110" s="8"/>
      <c r="G110" s="8"/>
      <c r="H110" s="8"/>
      <c r="I110" s="8"/>
      <c r="J110" s="8"/>
      <c r="K110" s="8"/>
      <c r="L110" s="8"/>
      <c r="M110" s="8"/>
      <c r="N110" s="8"/>
      <c r="O110" s="8"/>
      <c r="P110" s="8"/>
      <c r="Q110" s="8"/>
      <c r="R110" s="8"/>
      <c r="S110" s="8"/>
      <c r="T110" s="8"/>
      <c r="U110" s="8"/>
      <c r="V110" s="8"/>
      <c r="W110" s="8"/>
      <c r="X110" s="8"/>
      <c r="Y110" s="8"/>
      <c r="Z110" s="8"/>
      <c r="AA110" s="8" t="s">
        <v>358</v>
      </c>
      <c r="AB110" s="8" t="s">
        <v>68</v>
      </c>
      <c r="AC110" s="8"/>
      <c r="AD110" s="8"/>
      <c r="AE110" s="8"/>
      <c r="AF110" s="8"/>
      <c r="AG110" s="8"/>
      <c r="AH110" s="8"/>
      <c r="AI110" s="8"/>
      <c r="AJ110" s="8"/>
      <c r="AK110" s="8"/>
      <c r="AL110" s="8"/>
      <c r="AM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row>
  </sheetData>
  <dataValidations>
    <dataValidation type="list" allowBlank="1" showErrorMessage="1" sqref="B15">
      <formula1>AA15:AJ15</formula1>
    </dataValidation>
    <dataValidation type="list" allowBlank="1" showErrorMessage="1" sqref="B110">
      <formula1>AA110:AB110</formula1>
    </dataValidation>
    <dataValidation type="list" allowBlank="1" showErrorMessage="1" sqref="B70 B97">
      <formula1>AA70:AF70</formula1>
    </dataValidation>
    <dataValidation type="list" allowBlank="1" showErrorMessage="1" sqref="B101">
      <formula1>AA101:AE101</formula1>
    </dataValidation>
    <dataValidation type="list" allowBlank="1" showErrorMessage="1" sqref="B106">
      <formula1>AA106:AG106</formula1>
    </dataValidation>
    <dataValidation type="list" allowBlank="1" showErrorMessage="1" sqref="B20:B26 B75">
      <formula1>AA20:AM20</formula1>
    </dataValidation>
    <dataValidation type="list" allowBlank="1" showErrorMessage="1" sqref="B34 B50 B62 B80 B84">
      <formula1>AA34:AC34</formula1>
    </dataValidation>
    <dataValidation type="list" allowBlank="1" showErrorMessage="1" sqref="B92">
      <formula1>AA92:AD92</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50" width="8.0"/>
  </cols>
  <sheetData>
    <row r="1" ht="24.0" customHeight="1">
      <c r="A1" s="14" t="s">
        <v>396</v>
      </c>
      <c r="B1" s="14" t="s">
        <v>397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ht="24.0" customHeight="1">
      <c r="B2" s="15" t="s">
        <v>398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row>
    <row r="4" ht="24.0" customHeight="1">
      <c r="A4" s="10" t="s">
        <v>399</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ht="24.0" customHeight="1">
      <c r="A5" s="16" t="s">
        <v>45</v>
      </c>
      <c r="B5" s="12" t="s">
        <v>400</v>
      </c>
      <c r="C5" s="12" t="s">
        <v>401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ht="24.0" customHeight="1">
      <c r="B6" s="17" t="s">
        <v>402</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ht="24.0" customHeight="1">
      <c r="A8" s="10" t="s">
        <v>403</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ht="24.0" customHeight="1">
      <c r="A9" s="16" t="s">
        <v>45</v>
      </c>
      <c r="B9" s="12" t="s">
        <v>404</v>
      </c>
      <c r="C9" s="12" t="s">
        <v>405</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row>
    <row r="11" ht="177.75" customHeight="1">
      <c r="B11" s="17" t="s">
        <v>406</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row>
    <row r="13" ht="24.0" customHeight="1">
      <c r="A13" s="10" t="s">
        <v>407</v>
      </c>
      <c r="B13" s="10" t="s">
        <v>408</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row>
    <row r="14" ht="24.0" customHeight="1">
      <c r="A14" s="16" t="s">
        <v>63</v>
      </c>
      <c r="B14" s="12" t="s">
        <v>409</v>
      </c>
      <c r="C14" s="12" t="s">
        <v>410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row>
    <row r="16" ht="24.0" customHeight="1">
      <c r="B16" s="17" t="s">
        <v>411</v>
      </c>
      <c r="D16" s="8"/>
      <c r="E16" s="8"/>
      <c r="F16" s="8"/>
      <c r="G16" s="8"/>
      <c r="H16" s="8"/>
      <c r="I16" s="8"/>
      <c r="J16" s="8"/>
      <c r="K16" s="8"/>
      <c r="L16" s="8"/>
      <c r="M16" s="8"/>
      <c r="N16" s="8"/>
      <c r="O16" s="8"/>
      <c r="P16" s="8"/>
      <c r="Q16" s="8"/>
      <c r="R16" s="8"/>
      <c r="S16" s="8"/>
      <c r="T16" s="8"/>
      <c r="U16" s="8"/>
      <c r="V16" s="8"/>
      <c r="W16" s="8"/>
      <c r="X16" s="8"/>
      <c r="Y16" s="8"/>
      <c r="Z16" s="8"/>
      <c r="AA16" s="8" t="s">
        <v>411</v>
      </c>
      <c r="AB16" s="8" t="s">
        <v>412</v>
      </c>
      <c r="AC16" s="8" t="s">
        <v>413</v>
      </c>
      <c r="AD16" s="8" t="s">
        <v>414</v>
      </c>
      <c r="AE16" s="8" t="s">
        <v>415</v>
      </c>
      <c r="AF16" s="8" t="s">
        <v>416</v>
      </c>
      <c r="AG16" s="8" t="s">
        <v>417</v>
      </c>
      <c r="AH16" s="8" t="s">
        <v>418</v>
      </c>
      <c r="AI16" s="8" t="s">
        <v>419</v>
      </c>
      <c r="AJ16" s="8" t="s">
        <v>420</v>
      </c>
      <c r="AK16" s="8" t="s">
        <v>421</v>
      </c>
      <c r="AL16" s="8" t="s">
        <v>422</v>
      </c>
      <c r="AM16" s="8" t="s">
        <v>423</v>
      </c>
      <c r="AN16" s="8" t="s">
        <v>68</v>
      </c>
      <c r="AO16" s="8"/>
      <c r="AP16" s="8"/>
      <c r="AQ16" s="8"/>
      <c r="AR16" s="8"/>
      <c r="AS16" s="8"/>
      <c r="AT16" s="8"/>
      <c r="AU16" s="8"/>
      <c r="AV16" s="8"/>
      <c r="AW16" s="8"/>
      <c r="AX16" s="8"/>
    </row>
    <row r="17" ht="24.0" customHeight="1">
      <c r="B17" s="17" t="s">
        <v>413</v>
      </c>
      <c r="D17" s="8"/>
      <c r="E17" s="8"/>
      <c r="F17" s="8"/>
      <c r="G17" s="8"/>
      <c r="H17" s="8"/>
      <c r="I17" s="8"/>
      <c r="J17" s="8"/>
      <c r="K17" s="8"/>
      <c r="L17" s="8"/>
      <c r="M17" s="8"/>
      <c r="N17" s="8"/>
      <c r="O17" s="8"/>
      <c r="P17" s="8"/>
      <c r="Q17" s="8"/>
      <c r="R17" s="8"/>
      <c r="S17" s="8"/>
      <c r="T17" s="8"/>
      <c r="U17" s="8"/>
      <c r="V17" s="8"/>
      <c r="W17" s="8"/>
      <c r="X17" s="8"/>
      <c r="Y17" s="8"/>
      <c r="Z17" s="8"/>
      <c r="AA17" s="8" t="s">
        <v>411</v>
      </c>
      <c r="AB17" s="8" t="s">
        <v>412</v>
      </c>
      <c r="AC17" s="8" t="s">
        <v>413</v>
      </c>
      <c r="AD17" s="8" t="s">
        <v>414</v>
      </c>
      <c r="AE17" s="8" t="s">
        <v>415</v>
      </c>
      <c r="AF17" s="8" t="s">
        <v>416</v>
      </c>
      <c r="AG17" s="8" t="s">
        <v>417</v>
      </c>
      <c r="AH17" s="8" t="s">
        <v>418</v>
      </c>
      <c r="AI17" s="8" t="s">
        <v>419</v>
      </c>
      <c r="AJ17" s="8" t="s">
        <v>420</v>
      </c>
      <c r="AK17" s="8" t="s">
        <v>421</v>
      </c>
      <c r="AL17" s="8" t="s">
        <v>422</v>
      </c>
      <c r="AM17" s="8" t="s">
        <v>423</v>
      </c>
      <c r="AN17" s="8" t="s">
        <v>68</v>
      </c>
      <c r="AO17" s="8"/>
      <c r="AP17" s="8"/>
      <c r="AQ17" s="8"/>
      <c r="AR17" s="8"/>
      <c r="AS17" s="8"/>
      <c r="AT17" s="8"/>
      <c r="AU17" s="8"/>
      <c r="AV17" s="8"/>
      <c r="AW17" s="8"/>
      <c r="AX17" s="8"/>
    </row>
    <row r="18" ht="24.0" customHeight="1">
      <c r="B18" s="17" t="s">
        <v>414</v>
      </c>
      <c r="D18" s="8"/>
      <c r="E18" s="8"/>
      <c r="F18" s="8"/>
      <c r="G18" s="8"/>
      <c r="H18" s="8"/>
      <c r="I18" s="8"/>
      <c r="J18" s="8"/>
      <c r="K18" s="8"/>
      <c r="L18" s="8"/>
      <c r="M18" s="8"/>
      <c r="N18" s="8"/>
      <c r="O18" s="8"/>
      <c r="P18" s="8"/>
      <c r="Q18" s="8"/>
      <c r="R18" s="8"/>
      <c r="S18" s="8"/>
      <c r="T18" s="8"/>
      <c r="U18" s="8"/>
      <c r="V18" s="8"/>
      <c r="W18" s="8"/>
      <c r="X18" s="8"/>
      <c r="Y18" s="8"/>
      <c r="Z18" s="8"/>
      <c r="AA18" s="8" t="s">
        <v>411</v>
      </c>
      <c r="AB18" s="8" t="s">
        <v>412</v>
      </c>
      <c r="AC18" s="8" t="s">
        <v>413</v>
      </c>
      <c r="AD18" s="8" t="s">
        <v>414</v>
      </c>
      <c r="AE18" s="8" t="s">
        <v>415</v>
      </c>
      <c r="AF18" s="8" t="s">
        <v>416</v>
      </c>
      <c r="AG18" s="8" t="s">
        <v>417</v>
      </c>
      <c r="AH18" s="8" t="s">
        <v>418</v>
      </c>
      <c r="AI18" s="8" t="s">
        <v>419</v>
      </c>
      <c r="AJ18" s="8" t="s">
        <v>420</v>
      </c>
      <c r="AK18" s="8" t="s">
        <v>421</v>
      </c>
      <c r="AL18" s="8" t="s">
        <v>422</v>
      </c>
      <c r="AM18" s="8" t="s">
        <v>423</v>
      </c>
      <c r="AN18" s="8" t="s">
        <v>68</v>
      </c>
      <c r="AO18" s="8"/>
      <c r="AP18" s="8"/>
      <c r="AQ18" s="8"/>
      <c r="AR18" s="8"/>
      <c r="AS18" s="8"/>
      <c r="AT18" s="8"/>
      <c r="AU18" s="8"/>
      <c r="AV18" s="8"/>
      <c r="AW18" s="8"/>
      <c r="AX18" s="8"/>
    </row>
    <row r="19" ht="24.0" customHeight="1">
      <c r="B19" s="17" t="s">
        <v>417</v>
      </c>
      <c r="D19" s="8"/>
      <c r="E19" s="8"/>
      <c r="F19" s="8"/>
      <c r="G19" s="8"/>
      <c r="H19" s="8"/>
      <c r="I19" s="8"/>
      <c r="J19" s="8"/>
      <c r="K19" s="8"/>
      <c r="L19" s="8"/>
      <c r="M19" s="8"/>
      <c r="N19" s="8"/>
      <c r="O19" s="8"/>
      <c r="P19" s="8"/>
      <c r="Q19" s="8"/>
      <c r="R19" s="8"/>
      <c r="S19" s="8"/>
      <c r="T19" s="8"/>
      <c r="U19" s="8"/>
      <c r="V19" s="8"/>
      <c r="W19" s="8"/>
      <c r="X19" s="8"/>
      <c r="Y19" s="8"/>
      <c r="Z19" s="8"/>
      <c r="AA19" s="8" t="s">
        <v>411</v>
      </c>
      <c r="AB19" s="8" t="s">
        <v>412</v>
      </c>
      <c r="AC19" s="8" t="s">
        <v>413</v>
      </c>
      <c r="AD19" s="8" t="s">
        <v>414</v>
      </c>
      <c r="AE19" s="8" t="s">
        <v>415</v>
      </c>
      <c r="AF19" s="8" t="s">
        <v>416</v>
      </c>
      <c r="AG19" s="8" t="s">
        <v>417</v>
      </c>
      <c r="AH19" s="8" t="s">
        <v>418</v>
      </c>
      <c r="AI19" s="8" t="s">
        <v>419</v>
      </c>
      <c r="AJ19" s="8" t="s">
        <v>420</v>
      </c>
      <c r="AK19" s="8" t="s">
        <v>421</v>
      </c>
      <c r="AL19" s="8" t="s">
        <v>422</v>
      </c>
      <c r="AM19" s="8" t="s">
        <v>423</v>
      </c>
      <c r="AN19" s="8" t="s">
        <v>68</v>
      </c>
      <c r="AO19" s="8"/>
      <c r="AP19" s="8"/>
      <c r="AQ19" s="8"/>
      <c r="AR19" s="8"/>
      <c r="AS19" s="8"/>
      <c r="AT19" s="8"/>
      <c r="AU19" s="8"/>
      <c r="AV19" s="8"/>
      <c r="AW19" s="8"/>
      <c r="AX19" s="8"/>
    </row>
    <row r="20" ht="24.0" customHeight="1">
      <c r="B20" s="17" t="s">
        <v>419</v>
      </c>
      <c r="D20" s="8"/>
      <c r="E20" s="8"/>
      <c r="F20" s="8"/>
      <c r="G20" s="8"/>
      <c r="H20" s="8"/>
      <c r="I20" s="8"/>
      <c r="J20" s="8"/>
      <c r="K20" s="8"/>
      <c r="L20" s="8"/>
      <c r="M20" s="8"/>
      <c r="N20" s="8"/>
      <c r="O20" s="8"/>
      <c r="P20" s="8"/>
      <c r="Q20" s="8"/>
      <c r="R20" s="8"/>
      <c r="S20" s="8"/>
      <c r="T20" s="8"/>
      <c r="U20" s="8"/>
      <c r="V20" s="8"/>
      <c r="W20" s="8"/>
      <c r="X20" s="8"/>
      <c r="Y20" s="8"/>
      <c r="Z20" s="8"/>
      <c r="AA20" s="8" t="s">
        <v>411</v>
      </c>
      <c r="AB20" s="8" t="s">
        <v>412</v>
      </c>
      <c r="AC20" s="8" t="s">
        <v>413</v>
      </c>
      <c r="AD20" s="8" t="s">
        <v>414</v>
      </c>
      <c r="AE20" s="8" t="s">
        <v>415</v>
      </c>
      <c r="AF20" s="8" t="s">
        <v>416</v>
      </c>
      <c r="AG20" s="8" t="s">
        <v>417</v>
      </c>
      <c r="AH20" s="8" t="s">
        <v>418</v>
      </c>
      <c r="AI20" s="8" t="s">
        <v>419</v>
      </c>
      <c r="AJ20" s="8" t="s">
        <v>420</v>
      </c>
      <c r="AK20" s="8" t="s">
        <v>421</v>
      </c>
      <c r="AL20" s="8" t="s">
        <v>422</v>
      </c>
      <c r="AM20" s="8" t="s">
        <v>423</v>
      </c>
      <c r="AN20" s="8" t="s">
        <v>68</v>
      </c>
      <c r="AO20" s="8"/>
      <c r="AP20" s="8"/>
      <c r="AQ20" s="8"/>
      <c r="AR20" s="8"/>
      <c r="AS20" s="8"/>
      <c r="AT20" s="8"/>
      <c r="AU20" s="8"/>
      <c r="AV20" s="8"/>
      <c r="AW20" s="8"/>
      <c r="AX20" s="8"/>
    </row>
    <row r="21" ht="24.0" customHeight="1">
      <c r="B21" s="17" t="s">
        <v>418</v>
      </c>
      <c r="D21" s="8"/>
      <c r="E21" s="8"/>
      <c r="F21" s="8"/>
      <c r="G21" s="8"/>
      <c r="H21" s="8"/>
      <c r="I21" s="8"/>
      <c r="J21" s="8"/>
      <c r="K21" s="8"/>
      <c r="L21" s="8"/>
      <c r="M21" s="8"/>
      <c r="N21" s="8"/>
      <c r="O21" s="8"/>
      <c r="P21" s="8"/>
      <c r="Q21" s="8"/>
      <c r="R21" s="8"/>
      <c r="S21" s="8"/>
      <c r="T21" s="8"/>
      <c r="U21" s="8"/>
      <c r="V21" s="8"/>
      <c r="W21" s="8"/>
      <c r="X21" s="8"/>
      <c r="Y21" s="8"/>
      <c r="Z21" s="8"/>
      <c r="AA21" s="8" t="s">
        <v>411</v>
      </c>
      <c r="AB21" s="8" t="s">
        <v>412</v>
      </c>
      <c r="AC21" s="8" t="s">
        <v>413</v>
      </c>
      <c r="AD21" s="8" t="s">
        <v>414</v>
      </c>
      <c r="AE21" s="8" t="s">
        <v>415</v>
      </c>
      <c r="AF21" s="8" t="s">
        <v>416</v>
      </c>
      <c r="AG21" s="8" t="s">
        <v>417</v>
      </c>
      <c r="AH21" s="8" t="s">
        <v>418</v>
      </c>
      <c r="AI21" s="8" t="s">
        <v>419</v>
      </c>
      <c r="AJ21" s="8" t="s">
        <v>420</v>
      </c>
      <c r="AK21" s="8" t="s">
        <v>421</v>
      </c>
      <c r="AL21" s="8" t="s">
        <v>422</v>
      </c>
      <c r="AM21" s="8" t="s">
        <v>423</v>
      </c>
      <c r="AN21" s="8" t="s">
        <v>68</v>
      </c>
      <c r="AO21" s="8"/>
      <c r="AP21" s="8"/>
      <c r="AQ21" s="8"/>
      <c r="AR21" s="8"/>
      <c r="AS21" s="8"/>
      <c r="AT21" s="8"/>
      <c r="AU21" s="8"/>
      <c r="AV21" s="8"/>
      <c r="AW21" s="8"/>
      <c r="AX21" s="8"/>
    </row>
    <row r="22">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row>
    <row r="2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row>
    <row r="24">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row>
    <row r="25" ht="24.0" customHeight="1">
      <c r="A25" s="14" t="s">
        <v>424</v>
      </c>
      <c r="B25" s="14" t="s">
        <v>425</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ht="24.0" customHeight="1">
      <c r="B26" s="15" t="s">
        <v>426</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row>
    <row r="28" ht="24.0" customHeight="1">
      <c r="A28" s="10" t="s">
        <v>427</v>
      </c>
      <c r="B28" s="10" t="s">
        <v>44</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row>
    <row r="29" ht="24.0" customHeight="1">
      <c r="A29" s="16" t="s">
        <v>45</v>
      </c>
      <c r="B29" s="12" t="s">
        <v>428</v>
      </c>
      <c r="C29" s="12" t="s">
        <v>429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ht="24.0" customHeight="1">
      <c r="B30" s="17" t="s">
        <v>430</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row>
    <row r="32" ht="24.0" customHeight="1">
      <c r="A32" s="10" t="s">
        <v>431</v>
      </c>
      <c r="B32" s="10" t="s">
        <v>432</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row>
    <row r="33" ht="24.0" customHeight="1">
      <c r="A33" s="16" t="s">
        <v>63</v>
      </c>
      <c r="B33" s="12" t="s">
        <v>433</v>
      </c>
      <c r="C33" s="12" t="s">
        <v>434</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row>
    <row r="34" ht="24.0" customHeight="1">
      <c r="B34" s="17" t="s">
        <v>435</v>
      </c>
      <c r="D34" s="8"/>
      <c r="E34" s="8"/>
      <c r="F34" s="8"/>
      <c r="G34" s="8"/>
      <c r="H34" s="8"/>
      <c r="I34" s="8"/>
      <c r="J34" s="8"/>
      <c r="K34" s="8"/>
      <c r="L34" s="8"/>
      <c r="M34" s="8"/>
      <c r="N34" s="8"/>
      <c r="O34" s="8"/>
      <c r="P34" s="8"/>
      <c r="Q34" s="8"/>
      <c r="R34" s="8"/>
      <c r="S34" s="8"/>
      <c r="T34" s="8"/>
      <c r="U34" s="8"/>
      <c r="V34" s="8"/>
      <c r="W34" s="8"/>
      <c r="X34" s="8"/>
      <c r="Y34" s="8"/>
      <c r="Z34" s="8"/>
      <c r="AA34" s="8" t="s">
        <v>435</v>
      </c>
      <c r="AB34" s="8" t="s">
        <v>436</v>
      </c>
      <c r="AC34" s="8" t="s">
        <v>437</v>
      </c>
      <c r="AD34" s="8" t="s">
        <v>68</v>
      </c>
      <c r="AE34" s="8"/>
      <c r="AF34" s="8"/>
      <c r="AG34" s="8"/>
      <c r="AH34" s="8"/>
      <c r="AI34" s="8"/>
      <c r="AJ34" s="8"/>
      <c r="AK34" s="8"/>
      <c r="AL34" s="8"/>
      <c r="AM34" s="8"/>
      <c r="AN34" s="8"/>
      <c r="AO34" s="8"/>
      <c r="AP34" s="8"/>
      <c r="AQ34" s="8"/>
      <c r="AR34" s="8"/>
      <c r="AS34" s="8"/>
      <c r="AT34" s="8"/>
      <c r="AU34" s="8"/>
      <c r="AV34" s="8"/>
      <c r="AW34" s="8"/>
      <c r="AX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ht="24.0" customHeight="1">
      <c r="A36" s="10" t="s">
        <v>438</v>
      </c>
      <c r="B36" s="10" t="s">
        <v>439</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row>
    <row r="37" ht="24.0" customHeight="1">
      <c r="A37" s="16" t="s">
        <v>63</v>
      </c>
      <c r="B37" s="12" t="s">
        <v>440</v>
      </c>
      <c r="C37" s="12" t="s">
        <v>441</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ht="24.0" customHeight="1">
      <c r="B38" s="12" t="s">
        <v>30</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ht="24.0" customHeight="1">
      <c r="B39" s="17" t="s">
        <v>442</v>
      </c>
      <c r="D39" s="8"/>
      <c r="E39" s="8"/>
      <c r="F39" s="8"/>
      <c r="G39" s="8"/>
      <c r="H39" s="8"/>
      <c r="I39" s="8"/>
      <c r="J39" s="8"/>
      <c r="K39" s="8"/>
      <c r="L39" s="8"/>
      <c r="M39" s="8"/>
      <c r="N39" s="8"/>
      <c r="O39" s="8"/>
      <c r="P39" s="8"/>
      <c r="Q39" s="8"/>
      <c r="R39" s="8"/>
      <c r="S39" s="8"/>
      <c r="T39" s="8"/>
      <c r="U39" s="8"/>
      <c r="V39" s="8"/>
      <c r="W39" s="8"/>
      <c r="X39" s="8"/>
      <c r="Y39" s="8"/>
      <c r="Z39" s="8"/>
      <c r="AA39" s="8" t="s">
        <v>442</v>
      </c>
      <c r="AB39" s="8" t="s">
        <v>443</v>
      </c>
      <c r="AC39" s="8" t="s">
        <v>444</v>
      </c>
      <c r="AD39" s="8" t="s">
        <v>445</v>
      </c>
      <c r="AE39" s="8" t="s">
        <v>446</v>
      </c>
      <c r="AF39" s="8" t="s">
        <v>68</v>
      </c>
      <c r="AG39" s="8"/>
      <c r="AH39" s="8"/>
      <c r="AI39" s="8"/>
      <c r="AJ39" s="8"/>
      <c r="AK39" s="8"/>
      <c r="AL39" s="8"/>
      <c r="AM39" s="8"/>
      <c r="AN39" s="8"/>
      <c r="AO39" s="8"/>
      <c r="AP39" s="8"/>
      <c r="AQ39" s="8"/>
      <c r="AR39" s="8"/>
      <c r="AS39" s="8"/>
      <c r="AT39" s="8"/>
      <c r="AU39" s="8"/>
      <c r="AV39" s="8"/>
      <c r="AW39" s="8"/>
      <c r="AX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row>
    <row r="41" ht="24.0" customHeight="1">
      <c r="A41" s="10" t="s">
        <v>447</v>
      </c>
      <c r="B41" s="10" t="s">
        <v>448</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row>
    <row r="42" ht="24.0" customHeight="1">
      <c r="A42" s="16" t="s">
        <v>89</v>
      </c>
      <c r="B42" s="12" t="s">
        <v>449</v>
      </c>
      <c r="C42" s="12" t="s">
        <v>450</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row>
    <row r="43" ht="24.0" customHeight="1">
      <c r="B43" s="17">
        <v>6.0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row>
    <row r="45" ht="24.0" customHeight="1">
      <c r="A45" s="10" t="s">
        <v>451</v>
      </c>
      <c r="B45" s="10" t="s">
        <v>452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row>
    <row r="46" ht="24.0" customHeight="1">
      <c r="A46" s="16" t="s">
        <v>63</v>
      </c>
      <c r="B46" s="12" t="s">
        <v>453</v>
      </c>
      <c r="C46" s="12" t="s">
        <v>454</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row>
    <row r="47" ht="24.0" customHeight="1">
      <c r="B47" s="12" t="s">
        <v>30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row>
    <row r="48" ht="24.0" customHeight="1">
      <c r="B48" s="17" t="s">
        <v>455</v>
      </c>
      <c r="D48" s="8"/>
      <c r="E48" s="8"/>
      <c r="F48" s="8"/>
      <c r="G48" s="8"/>
      <c r="H48" s="8"/>
      <c r="I48" s="8"/>
      <c r="J48" s="8"/>
      <c r="K48" s="8"/>
      <c r="L48" s="8"/>
      <c r="M48" s="8"/>
      <c r="N48" s="8"/>
      <c r="O48" s="8"/>
      <c r="P48" s="8"/>
      <c r="Q48" s="8"/>
      <c r="R48" s="8"/>
      <c r="S48" s="8"/>
      <c r="T48" s="8"/>
      <c r="U48" s="8"/>
      <c r="V48" s="8"/>
      <c r="W48" s="8"/>
      <c r="X48" s="8"/>
      <c r="Y48" s="8"/>
      <c r="Z48" s="8"/>
      <c r="AA48" s="8" t="s">
        <v>456</v>
      </c>
      <c r="AB48" s="8" t="s">
        <v>455</v>
      </c>
      <c r="AC48" s="8" t="s">
        <v>68</v>
      </c>
      <c r="AD48" s="8"/>
      <c r="AE48" s="8"/>
      <c r="AF48" s="8"/>
      <c r="AG48" s="8"/>
      <c r="AH48" s="8"/>
      <c r="AI48" s="8"/>
      <c r="AJ48" s="8"/>
      <c r="AK48" s="8"/>
      <c r="AL48" s="8"/>
      <c r="AM48" s="8"/>
      <c r="AN48" s="8"/>
      <c r="AO48" s="8"/>
      <c r="AP48" s="8"/>
      <c r="AQ48" s="8"/>
      <c r="AR48" s="8"/>
      <c r="AS48" s="8"/>
      <c r="AT48" s="8"/>
      <c r="AU48" s="8"/>
      <c r="AV48" s="8"/>
      <c r="AW48" s="8"/>
      <c r="AX48" s="8"/>
    </row>
    <row r="49" ht="24.0" customHeight="1">
      <c r="B49" s="17" t="s">
        <v>456</v>
      </c>
      <c r="D49" s="8"/>
      <c r="E49" s="8"/>
      <c r="F49" s="8"/>
      <c r="G49" s="8"/>
      <c r="H49" s="8"/>
      <c r="I49" s="8"/>
      <c r="J49" s="8"/>
      <c r="K49" s="8"/>
      <c r="L49" s="8"/>
      <c r="M49" s="8"/>
      <c r="N49" s="8"/>
      <c r="O49" s="8"/>
      <c r="P49" s="8"/>
      <c r="Q49" s="8"/>
      <c r="R49" s="8"/>
      <c r="S49" s="8"/>
      <c r="T49" s="8"/>
      <c r="U49" s="8"/>
      <c r="V49" s="8"/>
      <c r="W49" s="8"/>
      <c r="X49" s="8"/>
      <c r="Y49" s="8"/>
      <c r="Z49" s="8"/>
      <c r="AA49" s="8" t="s">
        <v>456</v>
      </c>
      <c r="AB49" s="8" t="s">
        <v>455</v>
      </c>
      <c r="AC49" s="8" t="s">
        <v>68</v>
      </c>
      <c r="AD49" s="8"/>
      <c r="AE49" s="8"/>
      <c r="AF49" s="8"/>
      <c r="AG49" s="8"/>
      <c r="AH49" s="8"/>
      <c r="AI49" s="8"/>
      <c r="AJ49" s="8"/>
      <c r="AK49" s="8"/>
      <c r="AL49" s="8"/>
      <c r="AM49" s="8"/>
      <c r="AN49" s="8"/>
      <c r="AO49" s="8"/>
      <c r="AP49" s="8"/>
      <c r="AQ49" s="8"/>
      <c r="AR49" s="8"/>
      <c r="AS49" s="8"/>
      <c r="AT49" s="8"/>
      <c r="AU49" s="8"/>
      <c r="AV49" s="8"/>
      <c r="AW49" s="8"/>
      <c r="AX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row>
    <row r="52" ht="24.0" customHeight="1">
      <c r="A52" s="14" t="s">
        <v>457</v>
      </c>
      <c r="B52" s="14" t="s">
        <v>458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ht="24.0" customHeight="1">
      <c r="B53" s="15" t="s">
        <v>459</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row>
    <row r="55" ht="24.0" customHeight="1">
      <c r="A55" s="10" t="s">
        <v>460</v>
      </c>
      <c r="B55" s="10" t="s">
        <v>461</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row>
    <row r="56" ht="24.0" customHeight="1">
      <c r="A56" s="16" t="s">
        <v>63</v>
      </c>
      <c r="B56" s="12" t="s">
        <v>462</v>
      </c>
      <c r="C56" s="12" t="s">
        <v>463</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row>
    <row r="57" ht="24.0" customHeight="1">
      <c r="B57" s="12" t="s">
        <v>30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row>
    <row r="58" ht="24.0" customHeight="1">
      <c r="B58" s="17" t="s">
        <v>464</v>
      </c>
      <c r="D58" s="8"/>
      <c r="E58" s="8"/>
      <c r="F58" s="8"/>
      <c r="G58" s="8"/>
      <c r="H58" s="8"/>
      <c r="I58" s="8"/>
      <c r="J58" s="8"/>
      <c r="K58" s="8"/>
      <c r="L58" s="8"/>
      <c r="M58" s="8"/>
      <c r="N58" s="8"/>
      <c r="O58" s="8"/>
      <c r="P58" s="8"/>
      <c r="Q58" s="8"/>
      <c r="R58" s="8"/>
      <c r="S58" s="8"/>
      <c r="T58" s="8"/>
      <c r="U58" s="8"/>
      <c r="V58" s="8"/>
      <c r="W58" s="8"/>
      <c r="X58" s="8"/>
      <c r="Y58" s="8"/>
      <c r="Z58" s="8"/>
      <c r="AA58" s="8" t="s">
        <v>464</v>
      </c>
      <c r="AB58" s="8" t="s">
        <v>465</v>
      </c>
      <c r="AC58" s="8" t="s">
        <v>466</v>
      </c>
      <c r="AD58" s="8" t="s">
        <v>467</v>
      </c>
      <c r="AE58" s="8" t="s">
        <v>468</v>
      </c>
      <c r="AF58" s="8" t="s">
        <v>469</v>
      </c>
      <c r="AG58" s="8" t="s">
        <v>470</v>
      </c>
      <c r="AH58" s="8" t="s">
        <v>471</v>
      </c>
      <c r="AI58" s="8" t="s">
        <v>472</v>
      </c>
      <c r="AJ58" s="8" t="s">
        <v>473</v>
      </c>
      <c r="AK58" s="8" t="s">
        <v>68</v>
      </c>
      <c r="AL58" s="8"/>
      <c r="AM58" s="8"/>
      <c r="AN58" s="8"/>
      <c r="AO58" s="8"/>
      <c r="AP58" s="8"/>
      <c r="AQ58" s="8"/>
      <c r="AR58" s="8"/>
      <c r="AS58" s="8"/>
      <c r="AT58" s="8"/>
      <c r="AU58" s="8"/>
      <c r="AV58" s="8"/>
      <c r="AW58" s="8"/>
      <c r="AX58" s="8"/>
    </row>
    <row r="59" ht="24.0" customHeight="1">
      <c r="B59" s="17" t="s">
        <v>465</v>
      </c>
      <c r="D59" s="8"/>
      <c r="E59" s="8"/>
      <c r="F59" s="8"/>
      <c r="G59" s="8"/>
      <c r="H59" s="8"/>
      <c r="I59" s="8"/>
      <c r="J59" s="8"/>
      <c r="K59" s="8"/>
      <c r="L59" s="8"/>
      <c r="M59" s="8"/>
      <c r="N59" s="8"/>
      <c r="O59" s="8"/>
      <c r="P59" s="8"/>
      <c r="Q59" s="8"/>
      <c r="R59" s="8"/>
      <c r="S59" s="8"/>
      <c r="T59" s="8"/>
      <c r="U59" s="8"/>
      <c r="V59" s="8"/>
      <c r="W59" s="8"/>
      <c r="X59" s="8"/>
      <c r="Y59" s="8"/>
      <c r="Z59" s="8"/>
      <c r="AA59" s="8" t="s">
        <v>464</v>
      </c>
      <c r="AB59" s="8" t="s">
        <v>465</v>
      </c>
      <c r="AC59" s="8" t="s">
        <v>466</v>
      </c>
      <c r="AD59" s="8" t="s">
        <v>467</v>
      </c>
      <c r="AE59" s="8" t="s">
        <v>468</v>
      </c>
      <c r="AF59" s="8" t="s">
        <v>469</v>
      </c>
      <c r="AG59" s="8" t="s">
        <v>470</v>
      </c>
      <c r="AH59" s="8" t="s">
        <v>471</v>
      </c>
      <c r="AI59" s="8" t="s">
        <v>472</v>
      </c>
      <c r="AJ59" s="8" t="s">
        <v>473</v>
      </c>
      <c r="AK59" s="8" t="s">
        <v>68</v>
      </c>
      <c r="AL59" s="8"/>
      <c r="AM59" s="8"/>
      <c r="AN59" s="8"/>
      <c r="AO59" s="8"/>
      <c r="AP59" s="8"/>
      <c r="AQ59" s="8"/>
      <c r="AR59" s="8"/>
      <c r="AS59" s="8"/>
      <c r="AT59" s="8"/>
      <c r="AU59" s="8"/>
      <c r="AV59" s="8"/>
      <c r="AW59" s="8"/>
      <c r="AX59" s="8"/>
    </row>
    <row r="60" ht="24.0" customHeight="1">
      <c r="B60" s="17" t="s">
        <v>466</v>
      </c>
      <c r="D60" s="8"/>
      <c r="E60" s="8"/>
      <c r="F60" s="8"/>
      <c r="G60" s="8"/>
      <c r="H60" s="8"/>
      <c r="I60" s="8"/>
      <c r="J60" s="8"/>
      <c r="K60" s="8"/>
      <c r="L60" s="8"/>
      <c r="M60" s="8"/>
      <c r="N60" s="8"/>
      <c r="O60" s="8"/>
      <c r="P60" s="8"/>
      <c r="Q60" s="8"/>
      <c r="R60" s="8"/>
      <c r="S60" s="8"/>
      <c r="T60" s="8"/>
      <c r="U60" s="8"/>
      <c r="V60" s="8"/>
      <c r="W60" s="8"/>
      <c r="X60" s="8"/>
      <c r="Y60" s="8"/>
      <c r="Z60" s="8"/>
      <c r="AA60" s="8" t="s">
        <v>464</v>
      </c>
      <c r="AB60" s="8" t="s">
        <v>465</v>
      </c>
      <c r="AC60" s="8" t="s">
        <v>466</v>
      </c>
      <c r="AD60" s="8" t="s">
        <v>467</v>
      </c>
      <c r="AE60" s="8" t="s">
        <v>468</v>
      </c>
      <c r="AF60" s="8" t="s">
        <v>469</v>
      </c>
      <c r="AG60" s="8" t="s">
        <v>470</v>
      </c>
      <c r="AH60" s="8" t="s">
        <v>471</v>
      </c>
      <c r="AI60" s="8" t="s">
        <v>472</v>
      </c>
      <c r="AJ60" s="8" t="s">
        <v>473</v>
      </c>
      <c r="AK60" s="8" t="s">
        <v>68</v>
      </c>
      <c r="AL60" s="8"/>
      <c r="AM60" s="8"/>
      <c r="AN60" s="8"/>
      <c r="AO60" s="8"/>
      <c r="AP60" s="8"/>
      <c r="AQ60" s="8"/>
      <c r="AR60" s="8"/>
      <c r="AS60" s="8"/>
      <c r="AT60" s="8"/>
      <c r="AU60" s="8"/>
      <c r="AV60" s="8"/>
      <c r="AW60" s="8"/>
      <c r="AX60" s="8"/>
    </row>
    <row r="61" ht="24.0" customHeight="1">
      <c r="B61" s="17" t="s">
        <v>473</v>
      </c>
      <c r="D61" s="8"/>
      <c r="E61" s="8"/>
      <c r="F61" s="8"/>
      <c r="G61" s="8"/>
      <c r="H61" s="8"/>
      <c r="I61" s="8"/>
      <c r="J61" s="8"/>
      <c r="K61" s="8"/>
      <c r="L61" s="8"/>
      <c r="M61" s="8"/>
      <c r="N61" s="8"/>
      <c r="O61" s="8"/>
      <c r="P61" s="8"/>
      <c r="Q61" s="8"/>
      <c r="R61" s="8"/>
      <c r="S61" s="8"/>
      <c r="T61" s="8"/>
      <c r="U61" s="8"/>
      <c r="V61" s="8"/>
      <c r="W61" s="8"/>
      <c r="X61" s="8"/>
      <c r="Y61" s="8"/>
      <c r="Z61" s="8"/>
      <c r="AA61" s="8" t="s">
        <v>464</v>
      </c>
      <c r="AB61" s="8" t="s">
        <v>465</v>
      </c>
      <c r="AC61" s="8" t="s">
        <v>466</v>
      </c>
      <c r="AD61" s="8" t="s">
        <v>467</v>
      </c>
      <c r="AE61" s="8" t="s">
        <v>468</v>
      </c>
      <c r="AF61" s="8" t="s">
        <v>469</v>
      </c>
      <c r="AG61" s="8" t="s">
        <v>470</v>
      </c>
      <c r="AH61" s="8" t="s">
        <v>471</v>
      </c>
      <c r="AI61" s="8" t="s">
        <v>472</v>
      </c>
      <c r="AJ61" s="8" t="s">
        <v>473</v>
      </c>
      <c r="AK61" s="8" t="s">
        <v>68</v>
      </c>
      <c r="AL61" s="8"/>
      <c r="AM61" s="8"/>
      <c r="AN61" s="8"/>
      <c r="AO61" s="8"/>
      <c r="AP61" s="8"/>
      <c r="AQ61" s="8"/>
      <c r="AR61" s="8"/>
      <c r="AS61" s="8"/>
      <c r="AT61" s="8"/>
      <c r="AU61" s="8"/>
      <c r="AV61" s="8"/>
      <c r="AW61" s="8"/>
      <c r="AX61" s="8"/>
    </row>
    <row r="62" ht="24.0" customHeight="1">
      <c r="B62" s="17" t="s">
        <v>472</v>
      </c>
      <c r="D62" s="8"/>
      <c r="E62" s="8"/>
      <c r="F62" s="8"/>
      <c r="G62" s="8"/>
      <c r="H62" s="8"/>
      <c r="I62" s="8"/>
      <c r="J62" s="8"/>
      <c r="K62" s="8"/>
      <c r="L62" s="8"/>
      <c r="M62" s="8"/>
      <c r="N62" s="8"/>
      <c r="O62" s="8"/>
      <c r="P62" s="8"/>
      <c r="Q62" s="8"/>
      <c r="R62" s="8"/>
      <c r="S62" s="8"/>
      <c r="T62" s="8"/>
      <c r="U62" s="8"/>
      <c r="V62" s="8"/>
      <c r="W62" s="8"/>
      <c r="X62" s="8"/>
      <c r="Y62" s="8"/>
      <c r="Z62" s="8"/>
      <c r="AA62" s="8" t="s">
        <v>464</v>
      </c>
      <c r="AB62" s="8" t="s">
        <v>465</v>
      </c>
      <c r="AC62" s="8" t="s">
        <v>466</v>
      </c>
      <c r="AD62" s="8" t="s">
        <v>467</v>
      </c>
      <c r="AE62" s="8" t="s">
        <v>468</v>
      </c>
      <c r="AF62" s="8" t="s">
        <v>469</v>
      </c>
      <c r="AG62" s="8" t="s">
        <v>470</v>
      </c>
      <c r="AH62" s="8" t="s">
        <v>471</v>
      </c>
      <c r="AI62" s="8" t="s">
        <v>472</v>
      </c>
      <c r="AJ62" s="8" t="s">
        <v>473</v>
      </c>
      <c r="AK62" s="8" t="s">
        <v>68</v>
      </c>
      <c r="AL62" s="8"/>
      <c r="AM62" s="8"/>
      <c r="AN62" s="8"/>
      <c r="AO62" s="8"/>
      <c r="AP62" s="8"/>
      <c r="AQ62" s="8"/>
      <c r="AR62" s="8"/>
      <c r="AS62" s="8"/>
      <c r="AT62" s="8"/>
      <c r="AU62" s="8"/>
      <c r="AV62" s="8"/>
      <c r="AW62" s="8"/>
      <c r="AX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row>
    <row r="64" ht="24.0" customHeight="1">
      <c r="A64" s="10" t="s">
        <v>474</v>
      </c>
      <c r="B64" s="10" t="s">
        <v>475</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row>
    <row r="65" ht="24.0" customHeight="1">
      <c r="A65" s="16" t="s">
        <v>63</v>
      </c>
      <c r="B65" s="12" t="s">
        <v>476</v>
      </c>
      <c r="C65" s="12" t="s">
        <v>477</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row>
    <row r="66" ht="24.0" customHeight="1">
      <c r="B66" s="12" t="s">
        <v>30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row>
    <row r="67" ht="24.0" customHeight="1">
      <c r="B67" s="17" t="s">
        <v>478</v>
      </c>
      <c r="D67" s="8"/>
      <c r="E67" s="8"/>
      <c r="F67" s="8"/>
      <c r="G67" s="8"/>
      <c r="H67" s="8"/>
      <c r="I67" s="8"/>
      <c r="J67" s="8"/>
      <c r="K67" s="8"/>
      <c r="L67" s="8"/>
      <c r="M67" s="8"/>
      <c r="N67" s="8"/>
      <c r="O67" s="8"/>
      <c r="P67" s="8"/>
      <c r="Q67" s="8"/>
      <c r="R67" s="8"/>
      <c r="S67" s="8"/>
      <c r="T67" s="8"/>
      <c r="U67" s="8"/>
      <c r="V67" s="8"/>
      <c r="W67" s="8"/>
      <c r="X67" s="8"/>
      <c r="Y67" s="8"/>
      <c r="Z67" s="8"/>
      <c r="AA67" s="8" t="s">
        <v>479</v>
      </c>
      <c r="AB67" s="8" t="s">
        <v>478</v>
      </c>
      <c r="AC67" s="8" t="s">
        <v>480</v>
      </c>
      <c r="AD67" s="8" t="s">
        <v>481</v>
      </c>
      <c r="AE67" s="8" t="s">
        <v>482</v>
      </c>
      <c r="AF67" s="8" t="s">
        <v>483</v>
      </c>
      <c r="AG67" s="8" t="s">
        <v>484</v>
      </c>
      <c r="AH67" s="8" t="s">
        <v>485</v>
      </c>
      <c r="AI67" s="8" t="s">
        <v>486</v>
      </c>
      <c r="AJ67" s="8" t="s">
        <v>487</v>
      </c>
      <c r="AK67" s="8" t="s">
        <v>488</v>
      </c>
      <c r="AL67" s="8" t="s">
        <v>489</v>
      </c>
      <c r="AM67" s="8" t="s">
        <v>490</v>
      </c>
      <c r="AN67" s="8" t="s">
        <v>491</v>
      </c>
      <c r="AO67" s="8" t="s">
        <v>492</v>
      </c>
      <c r="AP67" s="8" t="s">
        <v>493</v>
      </c>
      <c r="AQ67" s="8" t="s">
        <v>494</v>
      </c>
      <c r="AR67" s="8" t="s">
        <v>68</v>
      </c>
      <c r="AS67" s="8"/>
      <c r="AT67" s="8"/>
      <c r="AU67" s="8"/>
      <c r="AV67" s="8"/>
      <c r="AW67" s="8"/>
      <c r="AX67" s="8"/>
    </row>
    <row r="68" ht="24.0" customHeight="1">
      <c r="B68" s="17" t="s">
        <v>479</v>
      </c>
      <c r="D68" s="8"/>
      <c r="E68" s="8"/>
      <c r="F68" s="8"/>
      <c r="G68" s="8"/>
      <c r="H68" s="8"/>
      <c r="I68" s="8"/>
      <c r="J68" s="8"/>
      <c r="K68" s="8"/>
      <c r="L68" s="8"/>
      <c r="M68" s="8"/>
      <c r="N68" s="8"/>
      <c r="O68" s="8"/>
      <c r="P68" s="8"/>
      <c r="Q68" s="8"/>
      <c r="R68" s="8"/>
      <c r="S68" s="8"/>
      <c r="T68" s="8"/>
      <c r="U68" s="8"/>
      <c r="V68" s="8"/>
      <c r="W68" s="8"/>
      <c r="X68" s="8"/>
      <c r="Y68" s="8"/>
      <c r="Z68" s="8"/>
      <c r="AA68" s="8" t="s">
        <v>479</v>
      </c>
      <c r="AB68" s="8" t="s">
        <v>478</v>
      </c>
      <c r="AC68" s="8" t="s">
        <v>480</v>
      </c>
      <c r="AD68" s="8" t="s">
        <v>481</v>
      </c>
      <c r="AE68" s="8" t="s">
        <v>482</v>
      </c>
      <c r="AF68" s="8" t="s">
        <v>483</v>
      </c>
      <c r="AG68" s="8" t="s">
        <v>484</v>
      </c>
      <c r="AH68" s="8" t="s">
        <v>485</v>
      </c>
      <c r="AI68" s="8" t="s">
        <v>486</v>
      </c>
      <c r="AJ68" s="8" t="s">
        <v>487</v>
      </c>
      <c r="AK68" s="8" t="s">
        <v>488</v>
      </c>
      <c r="AL68" s="8" t="s">
        <v>489</v>
      </c>
      <c r="AM68" s="8" t="s">
        <v>490</v>
      </c>
      <c r="AN68" s="8" t="s">
        <v>491</v>
      </c>
      <c r="AO68" s="8" t="s">
        <v>492</v>
      </c>
      <c r="AP68" s="8" t="s">
        <v>493</v>
      </c>
      <c r="AQ68" s="8" t="s">
        <v>494</v>
      </c>
      <c r="AR68" s="8" t="s">
        <v>68</v>
      </c>
      <c r="AS68" s="8"/>
      <c r="AT68" s="8"/>
      <c r="AU68" s="8"/>
      <c r="AV68" s="8"/>
      <c r="AW68" s="8"/>
      <c r="AX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ht="24.0" customHeight="1">
      <c r="A70" s="10" t="s">
        <v>495</v>
      </c>
      <c r="B70" s="10" t="s">
        <v>496</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row>
    <row r="71" ht="24.0" customHeight="1">
      <c r="A71" s="16" t="s">
        <v>63</v>
      </c>
      <c r="B71" s="12" t="s">
        <v>497</v>
      </c>
      <c r="C71" s="12" t="s">
        <v>498</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row>
    <row r="72" ht="24.0" customHeight="1">
      <c r="B72" s="12" t="s">
        <v>30</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row>
    <row r="73" ht="24.0" customHeight="1">
      <c r="B73" s="13"/>
      <c r="D73" s="8"/>
      <c r="E73" s="8"/>
      <c r="F73" s="8"/>
      <c r="G73" s="8"/>
      <c r="H73" s="8"/>
      <c r="I73" s="8"/>
      <c r="J73" s="8"/>
      <c r="K73" s="8"/>
      <c r="L73" s="8"/>
      <c r="M73" s="8"/>
      <c r="N73" s="8"/>
      <c r="O73" s="8"/>
      <c r="P73" s="8"/>
      <c r="Q73" s="8"/>
      <c r="R73" s="8"/>
      <c r="S73" s="8"/>
      <c r="T73" s="8"/>
      <c r="U73" s="8"/>
      <c r="V73" s="8"/>
      <c r="W73" s="8"/>
      <c r="X73" s="8"/>
      <c r="Y73" s="8"/>
      <c r="Z73" s="8"/>
      <c r="AA73" s="8" t="s">
        <v>499</v>
      </c>
      <c r="AB73" s="8" t="s">
        <v>500</v>
      </c>
      <c r="AC73" s="8" t="s">
        <v>501</v>
      </c>
      <c r="AD73" s="8" t="s">
        <v>502</v>
      </c>
      <c r="AE73" s="8" t="s">
        <v>503</v>
      </c>
      <c r="AF73" s="8" t="s">
        <v>504</v>
      </c>
      <c r="AG73" s="8" t="s">
        <v>505</v>
      </c>
      <c r="AH73" s="8" t="s">
        <v>506</v>
      </c>
      <c r="AI73" s="8" t="s">
        <v>507</v>
      </c>
      <c r="AJ73" s="8" t="s">
        <v>508</v>
      </c>
      <c r="AK73" s="8" t="s">
        <v>509</v>
      </c>
      <c r="AL73" s="8" t="s">
        <v>510</v>
      </c>
      <c r="AM73" s="8" t="s">
        <v>511</v>
      </c>
      <c r="AN73" s="8" t="s">
        <v>512</v>
      </c>
      <c r="AO73" s="8" t="s">
        <v>513</v>
      </c>
      <c r="AP73" s="8" t="s">
        <v>514</v>
      </c>
      <c r="AQ73" s="8" t="s">
        <v>515</v>
      </c>
      <c r="AR73" s="8" t="s">
        <v>516</v>
      </c>
      <c r="AS73" s="8" t="s">
        <v>517</v>
      </c>
      <c r="AT73" s="8" t="s">
        <v>518</v>
      </c>
      <c r="AU73" s="8" t="s">
        <v>519</v>
      </c>
      <c r="AV73" s="8" t="s">
        <v>520</v>
      </c>
      <c r="AW73" s="8" t="s">
        <v>521</v>
      </c>
      <c r="AX73" s="8" t="s">
        <v>68</v>
      </c>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row>
    <row r="76" ht="24.0" customHeight="1">
      <c r="A76" s="14" t="s">
        <v>522</v>
      </c>
      <c r="B76" s="14" t="s">
        <v>523</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row>
    <row r="77" ht="24.0" customHeight="1">
      <c r="B77" s="15" t="s">
        <v>524</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row>
    <row r="79" ht="24.0" customHeight="1">
      <c r="A79" s="10" t="s">
        <v>525</v>
      </c>
      <c r="B79" s="10" t="s">
        <v>526</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row>
    <row r="80" ht="24.0" customHeight="1">
      <c r="A80" s="16" t="s">
        <v>63</v>
      </c>
      <c r="B80" s="12" t="s">
        <v>527</v>
      </c>
      <c r="C80" s="12" t="s">
        <v>528</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row>
    <row r="81" ht="24.0" customHeight="1">
      <c r="B81" s="12" t="s">
        <v>30</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row>
    <row r="82" ht="24.0" customHeight="1">
      <c r="B82" s="17" t="s">
        <v>529</v>
      </c>
      <c r="D82" s="8"/>
      <c r="E82" s="8"/>
      <c r="F82" s="8"/>
      <c r="G82" s="8"/>
      <c r="H82" s="8"/>
      <c r="I82" s="8"/>
      <c r="J82" s="8"/>
      <c r="K82" s="8"/>
      <c r="L82" s="8"/>
      <c r="M82" s="8"/>
      <c r="N82" s="8"/>
      <c r="O82" s="8"/>
      <c r="P82" s="8"/>
      <c r="Q82" s="8"/>
      <c r="R82" s="8"/>
      <c r="S82" s="8"/>
      <c r="T82" s="8"/>
      <c r="U82" s="8"/>
      <c r="V82" s="8"/>
      <c r="W82" s="8"/>
      <c r="X82" s="8"/>
      <c r="Y82" s="8"/>
      <c r="Z82" s="8"/>
      <c r="AA82" s="8" t="s">
        <v>530</v>
      </c>
      <c r="AB82" s="8" t="s">
        <v>531</v>
      </c>
      <c r="AC82" s="8" t="s">
        <v>532</v>
      </c>
      <c r="AD82" s="8" t="s">
        <v>533</v>
      </c>
      <c r="AE82" s="8" t="s">
        <v>534</v>
      </c>
      <c r="AF82" s="8" t="s">
        <v>535</v>
      </c>
      <c r="AG82" s="8" t="s">
        <v>529</v>
      </c>
      <c r="AH82" s="8" t="s">
        <v>68</v>
      </c>
      <c r="AI82" s="8"/>
      <c r="AJ82" s="8"/>
      <c r="AK82" s="8"/>
      <c r="AL82" s="8"/>
      <c r="AM82" s="8"/>
      <c r="AN82" s="8"/>
      <c r="AO82" s="8"/>
      <c r="AP82" s="8"/>
      <c r="AQ82" s="8"/>
      <c r="AR82" s="8"/>
      <c r="AS82" s="8"/>
      <c r="AT82" s="8"/>
      <c r="AU82" s="8"/>
      <c r="AV82" s="8"/>
      <c r="AW82" s="8"/>
      <c r="AX82" s="8"/>
    </row>
    <row r="83" ht="24.0" customHeight="1">
      <c r="B83" s="17" t="s">
        <v>533</v>
      </c>
      <c r="D83" s="8"/>
      <c r="E83" s="8"/>
      <c r="F83" s="8"/>
      <c r="G83" s="8"/>
      <c r="H83" s="8"/>
      <c r="I83" s="8"/>
      <c r="J83" s="8"/>
      <c r="K83" s="8"/>
      <c r="L83" s="8"/>
      <c r="M83" s="8"/>
      <c r="N83" s="8"/>
      <c r="O83" s="8"/>
      <c r="P83" s="8"/>
      <c r="Q83" s="8"/>
      <c r="R83" s="8"/>
      <c r="S83" s="8"/>
      <c r="T83" s="8"/>
      <c r="U83" s="8"/>
      <c r="V83" s="8"/>
      <c r="W83" s="8"/>
      <c r="X83" s="8"/>
      <c r="Y83" s="8"/>
      <c r="Z83" s="8"/>
      <c r="AA83" s="8" t="s">
        <v>530</v>
      </c>
      <c r="AB83" s="8" t="s">
        <v>531</v>
      </c>
      <c r="AC83" s="8" t="s">
        <v>532</v>
      </c>
      <c r="AD83" s="8" t="s">
        <v>533</v>
      </c>
      <c r="AE83" s="8" t="s">
        <v>534</v>
      </c>
      <c r="AF83" s="8" t="s">
        <v>535</v>
      </c>
      <c r="AG83" s="8" t="s">
        <v>529</v>
      </c>
      <c r="AH83" s="8" t="s">
        <v>68</v>
      </c>
      <c r="AI83" s="8"/>
      <c r="AJ83" s="8"/>
      <c r="AK83" s="8"/>
      <c r="AL83" s="8"/>
      <c r="AM83" s="8"/>
      <c r="AN83" s="8"/>
      <c r="AO83" s="8"/>
      <c r="AP83" s="8"/>
      <c r="AQ83" s="8"/>
      <c r="AR83" s="8"/>
      <c r="AS83" s="8"/>
      <c r="AT83" s="8"/>
      <c r="AU83" s="8"/>
      <c r="AV83" s="8"/>
      <c r="AW83" s="8"/>
      <c r="AX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row>
    <row r="85" ht="24.0" customHeight="1">
      <c r="A85" s="10" t="s">
        <v>536</v>
      </c>
      <c r="B85" s="10" t="s">
        <v>537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row>
    <row r="86" ht="24.0" customHeight="1">
      <c r="A86" s="16" t="s">
        <v>63</v>
      </c>
      <c r="B86" s="12" t="s">
        <v>538</v>
      </c>
      <c r="C86" s="12" t="s">
        <v>539</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row>
    <row r="87" ht="24.0" customHeight="1">
      <c r="B87" s="12" t="s">
        <v>30</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row>
    <row r="88" ht="24.0" customHeight="1">
      <c r="B88" s="17" t="s">
        <v>540</v>
      </c>
      <c r="D88" s="8"/>
      <c r="E88" s="8"/>
      <c r="F88" s="8"/>
      <c r="G88" s="8"/>
      <c r="H88" s="8"/>
      <c r="I88" s="8"/>
      <c r="J88" s="8"/>
      <c r="K88" s="8"/>
      <c r="L88" s="8"/>
      <c r="M88" s="8"/>
      <c r="N88" s="8"/>
      <c r="O88" s="8"/>
      <c r="P88" s="8"/>
      <c r="Q88" s="8"/>
      <c r="R88" s="8"/>
      <c r="S88" s="8"/>
      <c r="T88" s="8"/>
      <c r="U88" s="8"/>
      <c r="V88" s="8"/>
      <c r="W88" s="8"/>
      <c r="X88" s="8"/>
      <c r="Y88" s="8"/>
      <c r="Z88" s="8"/>
      <c r="AA88" s="8" t="s">
        <v>541</v>
      </c>
      <c r="AB88" s="8" t="s">
        <v>542</v>
      </c>
      <c r="AC88" s="8" t="s">
        <v>543</v>
      </c>
      <c r="AD88" s="8" t="s">
        <v>540</v>
      </c>
      <c r="AE88" s="8" t="s">
        <v>544</v>
      </c>
      <c r="AF88" s="8" t="s">
        <v>68</v>
      </c>
      <c r="AG88" s="8"/>
      <c r="AH88" s="8"/>
      <c r="AI88" s="8"/>
      <c r="AJ88" s="8"/>
      <c r="AK88" s="8"/>
      <c r="AL88" s="8"/>
      <c r="AM88" s="8"/>
      <c r="AN88" s="8"/>
      <c r="AO88" s="8"/>
      <c r="AP88" s="8"/>
      <c r="AQ88" s="8"/>
      <c r="AR88" s="8"/>
      <c r="AS88" s="8"/>
      <c r="AT88" s="8"/>
      <c r="AU88" s="8"/>
      <c r="AV88" s="8"/>
      <c r="AW88" s="8"/>
      <c r="AX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row>
    <row r="91" ht="24.0" customHeight="1">
      <c r="A91" s="14" t="s">
        <v>545</v>
      </c>
      <c r="B91" s="14" t="s">
        <v>546</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row>
    <row r="92" ht="24.0" customHeight="1">
      <c r="B92" s="15" t="s">
        <v>547</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row>
    <row r="94" ht="24.0" customHeight="1">
      <c r="A94" s="10" t="s">
        <v>548</v>
      </c>
      <c r="B94" s="10" t="s">
        <v>526</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row>
    <row r="95" ht="24.0" customHeight="1">
      <c r="A95" s="16" t="s">
        <v>63</v>
      </c>
      <c r="B95" s="12" t="s">
        <v>549</v>
      </c>
      <c r="C95" s="12" t="s">
        <v>550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row>
    <row r="96" ht="24.0" customHeight="1">
      <c r="B96" s="12" t="s">
        <v>30</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row>
    <row r="97" ht="24.0" customHeight="1">
      <c r="B97" s="17" t="s">
        <v>551</v>
      </c>
      <c r="D97" s="8"/>
      <c r="E97" s="8"/>
      <c r="F97" s="8"/>
      <c r="G97" s="8"/>
      <c r="H97" s="8"/>
      <c r="I97" s="8"/>
      <c r="J97" s="8"/>
      <c r="K97" s="8"/>
      <c r="L97" s="8"/>
      <c r="M97" s="8"/>
      <c r="N97" s="8"/>
      <c r="O97" s="8"/>
      <c r="P97" s="8"/>
      <c r="Q97" s="8"/>
      <c r="R97" s="8"/>
      <c r="S97" s="8"/>
      <c r="T97" s="8"/>
      <c r="U97" s="8"/>
      <c r="V97" s="8"/>
      <c r="W97" s="8"/>
      <c r="X97" s="8"/>
      <c r="Y97" s="8"/>
      <c r="Z97" s="8"/>
      <c r="AA97" s="8" t="s">
        <v>552</v>
      </c>
      <c r="AB97" s="8" t="s">
        <v>551</v>
      </c>
      <c r="AC97" s="8" t="s">
        <v>553</v>
      </c>
      <c r="AD97" s="8" t="s">
        <v>554</v>
      </c>
      <c r="AE97" s="8" t="s">
        <v>68</v>
      </c>
      <c r="AF97" s="8"/>
      <c r="AG97" s="8"/>
      <c r="AH97" s="8"/>
      <c r="AI97" s="8"/>
      <c r="AJ97" s="8"/>
      <c r="AK97" s="8"/>
      <c r="AL97" s="8"/>
      <c r="AM97" s="8"/>
      <c r="AN97" s="8"/>
      <c r="AO97" s="8"/>
      <c r="AP97" s="8"/>
      <c r="AQ97" s="8"/>
      <c r="AR97" s="8"/>
      <c r="AS97" s="8"/>
      <c r="AT97" s="8"/>
      <c r="AU97" s="8"/>
      <c r="AV97" s="8"/>
      <c r="AW97" s="8"/>
      <c r="AX97" s="8"/>
    </row>
    <row r="98" ht="24.0" customHeight="1">
      <c r="B98" s="17" t="s">
        <v>554</v>
      </c>
      <c r="D98" s="8"/>
      <c r="E98" s="8"/>
      <c r="F98" s="8"/>
      <c r="G98" s="8"/>
      <c r="H98" s="8"/>
      <c r="I98" s="8"/>
      <c r="J98" s="8"/>
      <c r="K98" s="8"/>
      <c r="L98" s="8"/>
      <c r="M98" s="8"/>
      <c r="N98" s="8"/>
      <c r="O98" s="8"/>
      <c r="P98" s="8"/>
      <c r="Q98" s="8"/>
      <c r="R98" s="8"/>
      <c r="S98" s="8"/>
      <c r="T98" s="8"/>
      <c r="U98" s="8"/>
      <c r="V98" s="8"/>
      <c r="W98" s="8"/>
      <c r="X98" s="8"/>
      <c r="Y98" s="8"/>
      <c r="Z98" s="8"/>
      <c r="AA98" s="8" t="s">
        <v>552</v>
      </c>
      <c r="AB98" s="8" t="s">
        <v>551</v>
      </c>
      <c r="AC98" s="8" t="s">
        <v>553</v>
      </c>
      <c r="AD98" s="8" t="s">
        <v>554</v>
      </c>
      <c r="AE98" s="8" t="s">
        <v>68</v>
      </c>
      <c r="AF98" s="8"/>
      <c r="AG98" s="8"/>
      <c r="AH98" s="8"/>
      <c r="AI98" s="8"/>
      <c r="AJ98" s="8"/>
      <c r="AK98" s="8"/>
      <c r="AL98" s="8"/>
      <c r="AM98" s="8"/>
      <c r="AN98" s="8"/>
      <c r="AO98" s="8"/>
      <c r="AP98" s="8"/>
      <c r="AQ98" s="8"/>
      <c r="AR98" s="8"/>
      <c r="AS98" s="8"/>
      <c r="AT98" s="8"/>
      <c r="AU98" s="8"/>
      <c r="AV98" s="8"/>
      <c r="AW98" s="8"/>
      <c r="AX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ht="24.0" customHeight="1">
      <c r="A100" s="10" t="s">
        <v>555</v>
      </c>
      <c r="B100" s="10" t="s">
        <v>537</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ht="24.0" customHeight="1">
      <c r="A101" s="16" t="s">
        <v>63</v>
      </c>
      <c r="B101" s="12" t="s">
        <v>556</v>
      </c>
      <c r="C101" s="12" t="s">
        <v>557</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ht="24.0" customHeight="1">
      <c r="B102" s="12" t="s">
        <v>30</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row>
    <row r="103" ht="24.0" customHeight="1">
      <c r="B103" s="17" t="s">
        <v>540</v>
      </c>
      <c r="D103" s="8"/>
      <c r="E103" s="8"/>
      <c r="F103" s="8"/>
      <c r="G103" s="8"/>
      <c r="H103" s="8"/>
      <c r="I103" s="8"/>
      <c r="J103" s="8"/>
      <c r="K103" s="8"/>
      <c r="L103" s="8"/>
      <c r="M103" s="8"/>
      <c r="N103" s="8"/>
      <c r="O103" s="8"/>
      <c r="P103" s="8"/>
      <c r="Q103" s="8"/>
      <c r="R103" s="8"/>
      <c r="S103" s="8"/>
      <c r="T103" s="8"/>
      <c r="U103" s="8"/>
      <c r="V103" s="8"/>
      <c r="W103" s="8"/>
      <c r="X103" s="8"/>
      <c r="Y103" s="8"/>
      <c r="Z103" s="8"/>
      <c r="AA103" s="8" t="s">
        <v>542</v>
      </c>
      <c r="AB103" s="8" t="s">
        <v>540</v>
      </c>
      <c r="AC103" s="8" t="s">
        <v>68</v>
      </c>
      <c r="AD103" s="8"/>
      <c r="AE103" s="8"/>
      <c r="AF103" s="8"/>
      <c r="AG103" s="8"/>
      <c r="AH103" s="8"/>
      <c r="AI103" s="8"/>
      <c r="AJ103" s="8"/>
      <c r="AK103" s="8"/>
      <c r="AL103" s="8"/>
      <c r="AM103" s="8"/>
      <c r="AN103" s="8"/>
      <c r="AO103" s="8"/>
      <c r="AP103" s="8"/>
      <c r="AQ103" s="8"/>
      <c r="AR103" s="8"/>
      <c r="AS103" s="8"/>
      <c r="AT103" s="8"/>
      <c r="AU103" s="8"/>
      <c r="AV103" s="8"/>
      <c r="AW103" s="8"/>
      <c r="AX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ht="24.0" customHeight="1">
      <c r="A106" s="14" t="s">
        <v>558</v>
      </c>
      <c r="B106" s="14" t="s">
        <v>559</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ht="24.0" customHeight="1">
      <c r="B107" s="15" t="s">
        <v>560</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ht="24.0" customHeight="1">
      <c r="A109" s="10" t="s">
        <v>561</v>
      </c>
      <c r="B109" s="10" t="s">
        <v>562</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ht="24.0" customHeight="1">
      <c r="A110" s="16" t="s">
        <v>63</v>
      </c>
      <c r="B110" s="12" t="s">
        <v>563</v>
      </c>
      <c r="C110" s="12" t="s">
        <v>564</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row>
    <row r="111" ht="24.0" customHeight="1">
      <c r="B111" s="17" t="s">
        <v>68</v>
      </c>
      <c r="D111" s="19" t="s">
        <v>565</v>
      </c>
      <c r="E111" s="8"/>
      <c r="F111" s="8"/>
      <c r="G111" s="8"/>
      <c r="H111" s="8"/>
      <c r="I111" s="8"/>
      <c r="J111" s="8"/>
      <c r="K111" s="8"/>
      <c r="L111" s="8"/>
      <c r="M111" s="8"/>
      <c r="N111" s="8"/>
      <c r="O111" s="8"/>
      <c r="P111" s="8"/>
      <c r="Q111" s="8"/>
      <c r="R111" s="8"/>
      <c r="S111" s="8"/>
      <c r="T111" s="8"/>
      <c r="U111" s="8"/>
      <c r="V111" s="8"/>
      <c r="W111" s="8"/>
      <c r="X111" s="8"/>
      <c r="Y111" s="8"/>
      <c r="Z111" s="8"/>
      <c r="AA111" s="8" t="s">
        <v>566</v>
      </c>
      <c r="AB111" s="8" t="s">
        <v>567</v>
      </c>
      <c r="AC111" s="8" t="s">
        <v>568</v>
      </c>
      <c r="AD111" s="8" t="s">
        <v>68</v>
      </c>
      <c r="AE111" s="8"/>
      <c r="AF111" s="8"/>
      <c r="AG111" s="8"/>
      <c r="AH111" s="8"/>
      <c r="AI111" s="8"/>
      <c r="AJ111" s="8"/>
      <c r="AK111" s="8"/>
      <c r="AL111" s="8"/>
      <c r="AM111" s="8"/>
      <c r="AN111" s="8"/>
      <c r="AO111" s="8"/>
      <c r="AP111" s="8"/>
      <c r="AQ111" s="8"/>
      <c r="AR111" s="8"/>
      <c r="AS111" s="8"/>
      <c r="AT111" s="8"/>
      <c r="AU111" s="8"/>
      <c r="AV111" s="8"/>
      <c r="AW111" s="8"/>
      <c r="AX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ht="24.0" customHeight="1">
      <c r="A114" s="14" t="s">
        <v>569</v>
      </c>
      <c r="B114" s="14" t="s">
        <v>570</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ht="24.0" customHeight="1">
      <c r="B115" s="15" t="s">
        <v>571</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ht="24.0" customHeight="1">
      <c r="A117" s="10" t="s">
        <v>572</v>
      </c>
      <c r="B117" s="10" t="s">
        <v>526</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ht="24.0" customHeight="1">
      <c r="A118" s="16" t="s">
        <v>63</v>
      </c>
      <c r="B118" s="12" t="s">
        <v>573</v>
      </c>
      <c r="C118" s="12" t="s">
        <v>574</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ht="24.0" customHeight="1">
      <c r="B119" s="12" t="s">
        <v>30</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row>
    <row r="120" ht="24.0" customHeight="1">
      <c r="B120" s="17" t="s">
        <v>575</v>
      </c>
      <c r="D120" s="8"/>
      <c r="E120" s="8"/>
      <c r="F120" s="8"/>
      <c r="G120" s="8"/>
      <c r="H120" s="8"/>
      <c r="I120" s="8"/>
      <c r="J120" s="8"/>
      <c r="K120" s="8"/>
      <c r="L120" s="8"/>
      <c r="M120" s="8"/>
      <c r="N120" s="8"/>
      <c r="O120" s="8"/>
      <c r="P120" s="8"/>
      <c r="Q120" s="8"/>
      <c r="R120" s="8"/>
      <c r="S120" s="8"/>
      <c r="T120" s="8"/>
      <c r="U120" s="8"/>
      <c r="V120" s="8"/>
      <c r="W120" s="8"/>
      <c r="X120" s="8"/>
      <c r="Y120" s="8"/>
      <c r="Z120" s="8"/>
      <c r="AA120" s="8" t="s">
        <v>576</v>
      </c>
      <c r="AB120" s="8" t="s">
        <v>575</v>
      </c>
      <c r="AC120" s="8" t="s">
        <v>577</v>
      </c>
      <c r="AD120" s="8" t="s">
        <v>578</v>
      </c>
      <c r="AE120" s="8" t="s">
        <v>579</v>
      </c>
      <c r="AF120" s="8" t="s">
        <v>580</v>
      </c>
      <c r="AG120" s="8" t="s">
        <v>68</v>
      </c>
      <c r="AH120" s="8"/>
      <c r="AI120" s="8"/>
      <c r="AJ120" s="8"/>
      <c r="AK120" s="8"/>
      <c r="AL120" s="8"/>
      <c r="AM120" s="8"/>
      <c r="AN120" s="8"/>
      <c r="AO120" s="8"/>
      <c r="AP120" s="8"/>
      <c r="AQ120" s="8"/>
      <c r="AR120" s="8"/>
      <c r="AS120" s="8"/>
      <c r="AT120" s="8"/>
      <c r="AU120" s="8"/>
      <c r="AV120" s="8"/>
      <c r="AW120" s="8"/>
      <c r="AX120" s="8"/>
    </row>
    <row r="121" ht="24.0" customHeight="1">
      <c r="B121" s="17" t="s">
        <v>576</v>
      </c>
      <c r="D121" s="8"/>
      <c r="E121" s="8"/>
      <c r="F121" s="8"/>
      <c r="G121" s="8"/>
      <c r="H121" s="8"/>
      <c r="I121" s="8"/>
      <c r="J121" s="8"/>
      <c r="K121" s="8"/>
      <c r="L121" s="8"/>
      <c r="M121" s="8"/>
      <c r="N121" s="8"/>
      <c r="O121" s="8"/>
      <c r="P121" s="8"/>
      <c r="Q121" s="8"/>
      <c r="R121" s="8"/>
      <c r="S121" s="8"/>
      <c r="T121" s="8"/>
      <c r="U121" s="8"/>
      <c r="V121" s="8"/>
      <c r="W121" s="8"/>
      <c r="X121" s="8"/>
      <c r="Y121" s="8"/>
      <c r="Z121" s="8"/>
      <c r="AA121" s="8" t="s">
        <v>576</v>
      </c>
      <c r="AB121" s="8" t="s">
        <v>575</v>
      </c>
      <c r="AC121" s="8" t="s">
        <v>577</v>
      </c>
      <c r="AD121" s="8" t="s">
        <v>578</v>
      </c>
      <c r="AE121" s="8" t="s">
        <v>579</v>
      </c>
      <c r="AF121" s="8" t="s">
        <v>580</v>
      </c>
      <c r="AG121" s="8" t="s">
        <v>68</v>
      </c>
      <c r="AH121" s="8"/>
      <c r="AI121" s="8"/>
      <c r="AJ121" s="8"/>
      <c r="AK121" s="8"/>
      <c r="AL121" s="8"/>
      <c r="AM121" s="8"/>
      <c r="AN121" s="8"/>
      <c r="AO121" s="8"/>
      <c r="AP121" s="8"/>
      <c r="AQ121" s="8"/>
      <c r="AR121" s="8"/>
      <c r="AS121" s="8"/>
      <c r="AT121" s="8"/>
      <c r="AU121" s="8"/>
      <c r="AV121" s="8"/>
      <c r="AW121" s="8"/>
      <c r="AX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row>
    <row r="123" ht="24.0" customHeight="1">
      <c r="A123" s="10" t="s">
        <v>581</v>
      </c>
      <c r="B123" s="10" t="s">
        <v>537</v>
      </c>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row>
    <row r="124" ht="24.0" customHeight="1">
      <c r="A124" s="16" t="s">
        <v>63</v>
      </c>
      <c r="B124" s="12" t="s">
        <v>582</v>
      </c>
      <c r="C124" s="12" t="s">
        <v>583</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row>
    <row r="125" ht="24.0" customHeight="1">
      <c r="B125" s="12" t="s">
        <v>30</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row>
    <row r="126" ht="24.0" customHeight="1">
      <c r="B126" s="17" t="s">
        <v>540</v>
      </c>
      <c r="D126" s="8"/>
      <c r="E126" s="8"/>
      <c r="F126" s="8"/>
      <c r="G126" s="8"/>
      <c r="H126" s="8"/>
      <c r="I126" s="8"/>
      <c r="J126" s="8"/>
      <c r="K126" s="8"/>
      <c r="L126" s="8"/>
      <c r="M126" s="8"/>
      <c r="N126" s="8"/>
      <c r="O126" s="8"/>
      <c r="P126" s="8"/>
      <c r="Q126" s="8"/>
      <c r="R126" s="8"/>
      <c r="S126" s="8"/>
      <c r="T126" s="8"/>
      <c r="U126" s="8"/>
      <c r="V126" s="8"/>
      <c r="W126" s="8"/>
      <c r="X126" s="8"/>
      <c r="Y126" s="8"/>
      <c r="Z126" s="8"/>
      <c r="AA126" s="8" t="s">
        <v>541</v>
      </c>
      <c r="AB126" s="8" t="s">
        <v>542</v>
      </c>
      <c r="AC126" s="8" t="s">
        <v>543</v>
      </c>
      <c r="AD126" s="8" t="s">
        <v>540</v>
      </c>
      <c r="AE126" s="8" t="s">
        <v>544</v>
      </c>
      <c r="AF126" s="8" t="s">
        <v>68</v>
      </c>
      <c r="AG126" s="8"/>
      <c r="AH126" s="8"/>
      <c r="AI126" s="8"/>
      <c r="AJ126" s="8"/>
      <c r="AK126" s="8"/>
      <c r="AL126" s="8"/>
      <c r="AM126" s="8"/>
      <c r="AN126" s="8"/>
      <c r="AO126" s="8"/>
      <c r="AP126" s="8"/>
      <c r="AQ126" s="8"/>
      <c r="AR126" s="8"/>
      <c r="AS126" s="8"/>
      <c r="AT126" s="8"/>
      <c r="AU126" s="8"/>
      <c r="AV126" s="8"/>
      <c r="AW126" s="8"/>
      <c r="AX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row>
    <row r="129" ht="24.0" customHeight="1">
      <c r="A129" s="14" t="s">
        <v>584</v>
      </c>
      <c r="B129" s="14" t="s">
        <v>585</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row>
    <row r="130" ht="24.0" customHeight="1">
      <c r="B130" s="15" t="s">
        <v>586</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row>
    <row r="132" ht="24.0" customHeight="1">
      <c r="A132" s="10" t="s">
        <v>587</v>
      </c>
      <c r="B132" s="10" t="s">
        <v>44</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row>
    <row r="133" ht="24.0" customHeight="1">
      <c r="A133" s="16" t="s">
        <v>45</v>
      </c>
      <c r="B133" s="12" t="s">
        <v>588</v>
      </c>
      <c r="C133" s="12" t="s">
        <v>589</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row>
    <row r="134" ht="24.0" customHeight="1">
      <c r="B134" s="17" t="s">
        <v>590</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row>
    <row r="136" ht="24.0" customHeight="1">
      <c r="A136" s="10" t="s">
        <v>591</v>
      </c>
      <c r="B136" s="10" t="s">
        <v>432</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row>
    <row r="137" ht="24.0" customHeight="1">
      <c r="A137" s="16" t="s">
        <v>63</v>
      </c>
      <c r="B137" s="12" t="s">
        <v>592</v>
      </c>
      <c r="C137" s="12" t="s">
        <v>593</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row>
    <row r="138" ht="24.0" customHeight="1">
      <c r="B138" s="17" t="s">
        <v>436</v>
      </c>
      <c r="D138" s="8"/>
      <c r="E138" s="8"/>
      <c r="F138" s="8"/>
      <c r="G138" s="8"/>
      <c r="H138" s="8"/>
      <c r="I138" s="8"/>
      <c r="J138" s="8"/>
      <c r="K138" s="8"/>
      <c r="L138" s="8"/>
      <c r="M138" s="8"/>
      <c r="N138" s="8"/>
      <c r="O138" s="8"/>
      <c r="P138" s="8"/>
      <c r="Q138" s="8"/>
      <c r="R138" s="8"/>
      <c r="S138" s="8"/>
      <c r="T138" s="8"/>
      <c r="U138" s="8"/>
      <c r="V138" s="8"/>
      <c r="W138" s="8"/>
      <c r="X138" s="8"/>
      <c r="Y138" s="8"/>
      <c r="Z138" s="8"/>
      <c r="AA138" s="8" t="s">
        <v>435</v>
      </c>
      <c r="AB138" s="8" t="s">
        <v>436</v>
      </c>
      <c r="AC138" s="8" t="s">
        <v>437</v>
      </c>
      <c r="AD138" s="8" t="s">
        <v>68</v>
      </c>
      <c r="AE138" s="8"/>
      <c r="AF138" s="8"/>
      <c r="AG138" s="8"/>
      <c r="AH138" s="8"/>
      <c r="AI138" s="8"/>
      <c r="AJ138" s="8"/>
      <c r="AK138" s="8"/>
      <c r="AL138" s="8"/>
      <c r="AM138" s="8"/>
      <c r="AN138" s="8"/>
      <c r="AO138" s="8"/>
      <c r="AP138" s="8"/>
      <c r="AQ138" s="8"/>
      <c r="AR138" s="8"/>
      <c r="AS138" s="8"/>
      <c r="AT138" s="8"/>
      <c r="AU138" s="8"/>
      <c r="AV138" s="8"/>
      <c r="AW138" s="8"/>
      <c r="AX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row>
    <row r="140" ht="24.0" customHeight="1">
      <c r="A140" s="10" t="s">
        <v>594</v>
      </c>
      <c r="B140" s="10" t="s">
        <v>439</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row>
    <row r="141" ht="24.0" customHeight="1">
      <c r="A141" s="16" t="s">
        <v>63</v>
      </c>
      <c r="B141" s="12" t="s">
        <v>595</v>
      </c>
      <c r="C141" s="12" t="s">
        <v>596</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row>
    <row r="142" ht="24.0" customHeight="1">
      <c r="B142" s="12" t="s">
        <v>30</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row>
    <row r="143" ht="24.0" customHeight="1">
      <c r="B143" s="17" t="s">
        <v>442</v>
      </c>
      <c r="D143" s="8"/>
      <c r="E143" s="8"/>
      <c r="F143" s="8"/>
      <c r="G143" s="8"/>
      <c r="H143" s="8"/>
      <c r="I143" s="8"/>
      <c r="J143" s="8"/>
      <c r="K143" s="8"/>
      <c r="L143" s="8"/>
      <c r="M143" s="8"/>
      <c r="N143" s="8"/>
      <c r="O143" s="8"/>
      <c r="P143" s="8"/>
      <c r="Q143" s="8"/>
      <c r="R143" s="8"/>
      <c r="S143" s="8"/>
      <c r="T143" s="8"/>
      <c r="U143" s="8"/>
      <c r="V143" s="8"/>
      <c r="W143" s="8"/>
      <c r="X143" s="8"/>
      <c r="Y143" s="8"/>
      <c r="Z143" s="8"/>
      <c r="AA143" s="8" t="s">
        <v>442</v>
      </c>
      <c r="AB143" s="8" t="s">
        <v>443</v>
      </c>
      <c r="AC143" s="8" t="s">
        <v>444</v>
      </c>
      <c r="AD143" s="8" t="s">
        <v>445</v>
      </c>
      <c r="AE143" s="8" t="s">
        <v>446</v>
      </c>
      <c r="AF143" s="8" t="s">
        <v>68</v>
      </c>
      <c r="AG143" s="8"/>
      <c r="AH143" s="8"/>
      <c r="AI143" s="8"/>
      <c r="AJ143" s="8"/>
      <c r="AK143" s="8"/>
      <c r="AL143" s="8"/>
      <c r="AM143" s="8"/>
      <c r="AN143" s="8"/>
      <c r="AO143" s="8"/>
      <c r="AP143" s="8"/>
      <c r="AQ143" s="8"/>
      <c r="AR143" s="8"/>
      <c r="AS143" s="8"/>
      <c r="AT143" s="8"/>
      <c r="AU143" s="8"/>
      <c r="AV143" s="8"/>
      <c r="AW143" s="8"/>
      <c r="AX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row>
    <row r="145" ht="24.0" customHeight="1">
      <c r="A145" s="10" t="s">
        <v>597</v>
      </c>
      <c r="B145" s="10" t="s">
        <v>448</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row>
    <row r="146" ht="24.0" customHeight="1">
      <c r="A146" s="16" t="s">
        <v>89</v>
      </c>
      <c r="B146" s="12" t="s">
        <v>598</v>
      </c>
      <c r="C146" s="12" t="s">
        <v>599</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row>
    <row r="147" ht="24.0" customHeight="1">
      <c r="B147" s="17">
        <v>16.0</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row>
    <row r="149" ht="24.0" customHeight="1">
      <c r="A149" s="10" t="s">
        <v>600</v>
      </c>
      <c r="B149" s="10" t="s">
        <v>452</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row>
    <row r="150" ht="24.0" customHeight="1">
      <c r="A150" s="16" t="s">
        <v>63</v>
      </c>
      <c r="B150" s="12" t="s">
        <v>453</v>
      </c>
      <c r="C150" s="12" t="s">
        <v>601</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row>
    <row r="151" ht="24.0" customHeight="1">
      <c r="B151" s="12" t="s">
        <v>30</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row>
    <row r="152" ht="24.0" customHeight="1">
      <c r="B152" s="17" t="s">
        <v>456</v>
      </c>
      <c r="D152" s="8"/>
      <c r="E152" s="8"/>
      <c r="F152" s="8"/>
      <c r="G152" s="8"/>
      <c r="H152" s="8"/>
      <c r="I152" s="8"/>
      <c r="J152" s="8"/>
      <c r="K152" s="8"/>
      <c r="L152" s="8"/>
      <c r="M152" s="8"/>
      <c r="N152" s="8"/>
      <c r="O152" s="8"/>
      <c r="P152" s="8"/>
      <c r="Q152" s="8"/>
      <c r="R152" s="8"/>
      <c r="S152" s="8"/>
      <c r="T152" s="8"/>
      <c r="U152" s="8"/>
      <c r="V152" s="8"/>
      <c r="W152" s="8"/>
      <c r="X152" s="8"/>
      <c r="Y152" s="8"/>
      <c r="Z152" s="8"/>
      <c r="AA152" s="8" t="s">
        <v>456</v>
      </c>
      <c r="AB152" s="8" t="s">
        <v>455</v>
      </c>
      <c r="AC152" s="8" t="s">
        <v>68</v>
      </c>
      <c r="AD152" s="8"/>
      <c r="AE152" s="8"/>
      <c r="AF152" s="8"/>
      <c r="AG152" s="8"/>
      <c r="AH152" s="8"/>
      <c r="AI152" s="8"/>
      <c r="AJ152" s="8"/>
      <c r="AK152" s="8"/>
      <c r="AL152" s="8"/>
      <c r="AM152" s="8"/>
      <c r="AN152" s="8"/>
      <c r="AO152" s="8"/>
      <c r="AP152" s="8"/>
      <c r="AQ152" s="8"/>
      <c r="AR152" s="8"/>
      <c r="AS152" s="8"/>
      <c r="AT152" s="8"/>
      <c r="AU152" s="8"/>
      <c r="AV152" s="8"/>
      <c r="AW152" s="8"/>
      <c r="AX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row>
    <row r="155" ht="24.0" customHeight="1">
      <c r="A155" s="14" t="s">
        <v>602</v>
      </c>
      <c r="B155" s="14" t="s">
        <v>603</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row>
    <row r="156" ht="24.0" customHeight="1">
      <c r="B156" s="15" t="s">
        <v>604</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row>
    <row r="158" ht="24.0" customHeight="1">
      <c r="A158" s="10" t="s">
        <v>605</v>
      </c>
      <c r="B158" s="10" t="s">
        <v>461</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row>
    <row r="159" ht="24.0" customHeight="1">
      <c r="A159" s="16" t="s">
        <v>63</v>
      </c>
      <c r="B159" s="12" t="s">
        <v>606</v>
      </c>
      <c r="C159" s="12" t="s">
        <v>607</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row>
    <row r="160" ht="24.0" customHeight="1">
      <c r="B160" s="12" t="s">
        <v>30</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row>
    <row r="161" ht="24.0" customHeight="1">
      <c r="B161" s="17" t="s">
        <v>464</v>
      </c>
      <c r="D161" s="8"/>
      <c r="E161" s="8"/>
      <c r="F161" s="8"/>
      <c r="G161" s="8"/>
      <c r="H161" s="8"/>
      <c r="I161" s="8"/>
      <c r="J161" s="8"/>
      <c r="K161" s="8"/>
      <c r="L161" s="8"/>
      <c r="M161" s="8"/>
      <c r="N161" s="8"/>
      <c r="O161" s="8"/>
      <c r="P161" s="8"/>
      <c r="Q161" s="8"/>
      <c r="R161" s="8"/>
      <c r="S161" s="8"/>
      <c r="T161" s="8"/>
      <c r="U161" s="8"/>
      <c r="V161" s="8"/>
      <c r="W161" s="8"/>
      <c r="X161" s="8"/>
      <c r="Y161" s="8"/>
      <c r="Z161" s="8"/>
      <c r="AA161" s="8" t="s">
        <v>464</v>
      </c>
      <c r="AB161" s="8" t="s">
        <v>465</v>
      </c>
      <c r="AC161" s="8" t="s">
        <v>466</v>
      </c>
      <c r="AD161" s="8" t="s">
        <v>467</v>
      </c>
      <c r="AE161" s="8" t="s">
        <v>468</v>
      </c>
      <c r="AF161" s="8" t="s">
        <v>469</v>
      </c>
      <c r="AG161" s="8" t="s">
        <v>470</v>
      </c>
      <c r="AH161" s="8" t="s">
        <v>471</v>
      </c>
      <c r="AI161" s="8" t="s">
        <v>472</v>
      </c>
      <c r="AJ161" s="8" t="s">
        <v>473</v>
      </c>
      <c r="AK161" s="8" t="s">
        <v>68</v>
      </c>
      <c r="AL161" s="8"/>
      <c r="AM161" s="8"/>
      <c r="AN161" s="8"/>
      <c r="AO161" s="8"/>
      <c r="AP161" s="8"/>
      <c r="AQ161" s="8"/>
      <c r="AR161" s="8"/>
      <c r="AS161" s="8"/>
      <c r="AT161" s="8"/>
      <c r="AU161" s="8"/>
      <c r="AV161" s="8"/>
      <c r="AW161" s="8"/>
      <c r="AX161" s="8"/>
    </row>
    <row r="162" ht="24.0" customHeight="1">
      <c r="B162" s="17" t="s">
        <v>465</v>
      </c>
      <c r="D162" s="8"/>
      <c r="E162" s="8"/>
      <c r="F162" s="8"/>
      <c r="G162" s="8"/>
      <c r="H162" s="8"/>
      <c r="I162" s="8"/>
      <c r="J162" s="8"/>
      <c r="K162" s="8"/>
      <c r="L162" s="8"/>
      <c r="M162" s="8"/>
      <c r="N162" s="8"/>
      <c r="O162" s="8"/>
      <c r="P162" s="8"/>
      <c r="Q162" s="8"/>
      <c r="R162" s="8"/>
      <c r="S162" s="8"/>
      <c r="T162" s="8"/>
      <c r="U162" s="8"/>
      <c r="V162" s="8"/>
      <c r="W162" s="8"/>
      <c r="X162" s="8"/>
      <c r="Y162" s="8"/>
      <c r="Z162" s="8"/>
      <c r="AA162" s="8" t="s">
        <v>464</v>
      </c>
      <c r="AB162" s="8" t="s">
        <v>465</v>
      </c>
      <c r="AC162" s="8" t="s">
        <v>466</v>
      </c>
      <c r="AD162" s="8" t="s">
        <v>467</v>
      </c>
      <c r="AE162" s="8" t="s">
        <v>468</v>
      </c>
      <c r="AF162" s="8" t="s">
        <v>469</v>
      </c>
      <c r="AG162" s="8" t="s">
        <v>470</v>
      </c>
      <c r="AH162" s="8" t="s">
        <v>471</v>
      </c>
      <c r="AI162" s="8" t="s">
        <v>472</v>
      </c>
      <c r="AJ162" s="8" t="s">
        <v>473</v>
      </c>
      <c r="AK162" s="8" t="s">
        <v>68</v>
      </c>
      <c r="AL162" s="8"/>
      <c r="AM162" s="8"/>
      <c r="AN162" s="8"/>
      <c r="AO162" s="8"/>
      <c r="AP162" s="8"/>
      <c r="AQ162" s="8"/>
      <c r="AR162" s="8"/>
      <c r="AS162" s="8"/>
      <c r="AT162" s="8"/>
      <c r="AU162" s="8"/>
      <c r="AV162" s="8"/>
      <c r="AW162" s="8"/>
      <c r="AX162" s="8"/>
    </row>
    <row r="163" ht="24.0" customHeight="1">
      <c r="B163" s="17" t="s">
        <v>466</v>
      </c>
      <c r="D163" s="8"/>
      <c r="E163" s="8"/>
      <c r="F163" s="8"/>
      <c r="G163" s="8"/>
      <c r="H163" s="8"/>
      <c r="I163" s="8"/>
      <c r="J163" s="8"/>
      <c r="K163" s="8"/>
      <c r="L163" s="8"/>
      <c r="M163" s="8"/>
      <c r="N163" s="8"/>
      <c r="O163" s="8"/>
      <c r="P163" s="8"/>
      <c r="Q163" s="8"/>
      <c r="R163" s="8"/>
      <c r="S163" s="8"/>
      <c r="T163" s="8"/>
      <c r="U163" s="8"/>
      <c r="V163" s="8"/>
      <c r="W163" s="8"/>
      <c r="X163" s="8"/>
      <c r="Y163" s="8"/>
      <c r="Z163" s="8"/>
      <c r="AA163" s="8" t="s">
        <v>464</v>
      </c>
      <c r="AB163" s="8" t="s">
        <v>465</v>
      </c>
      <c r="AC163" s="8" t="s">
        <v>466</v>
      </c>
      <c r="AD163" s="8" t="s">
        <v>467</v>
      </c>
      <c r="AE163" s="8" t="s">
        <v>468</v>
      </c>
      <c r="AF163" s="8" t="s">
        <v>469</v>
      </c>
      <c r="AG163" s="8" t="s">
        <v>470</v>
      </c>
      <c r="AH163" s="8" t="s">
        <v>471</v>
      </c>
      <c r="AI163" s="8" t="s">
        <v>472</v>
      </c>
      <c r="AJ163" s="8" t="s">
        <v>473</v>
      </c>
      <c r="AK163" s="8" t="s">
        <v>68</v>
      </c>
      <c r="AL163" s="8"/>
      <c r="AM163" s="8"/>
      <c r="AN163" s="8"/>
      <c r="AO163" s="8"/>
      <c r="AP163" s="8"/>
      <c r="AQ163" s="8"/>
      <c r="AR163" s="8"/>
      <c r="AS163" s="8"/>
      <c r="AT163" s="8"/>
      <c r="AU163" s="8"/>
      <c r="AV163" s="8"/>
      <c r="AW163" s="8"/>
      <c r="AX163" s="8"/>
    </row>
    <row r="164" ht="24.0" customHeight="1">
      <c r="B164" s="17" t="s">
        <v>473</v>
      </c>
      <c r="D164" s="8"/>
      <c r="E164" s="8"/>
      <c r="F164" s="8"/>
      <c r="G164" s="8"/>
      <c r="H164" s="8"/>
      <c r="I164" s="8"/>
      <c r="J164" s="8"/>
      <c r="K164" s="8"/>
      <c r="L164" s="8"/>
      <c r="M164" s="8"/>
      <c r="N164" s="8"/>
      <c r="O164" s="8"/>
      <c r="P164" s="8"/>
      <c r="Q164" s="8"/>
      <c r="R164" s="8"/>
      <c r="S164" s="8"/>
      <c r="T164" s="8"/>
      <c r="U164" s="8"/>
      <c r="V164" s="8"/>
      <c r="W164" s="8"/>
      <c r="X164" s="8"/>
      <c r="Y164" s="8"/>
      <c r="Z164" s="8"/>
      <c r="AA164" s="8" t="s">
        <v>464</v>
      </c>
      <c r="AB164" s="8" t="s">
        <v>465</v>
      </c>
      <c r="AC164" s="8" t="s">
        <v>466</v>
      </c>
      <c r="AD164" s="8" t="s">
        <v>467</v>
      </c>
      <c r="AE164" s="8" t="s">
        <v>468</v>
      </c>
      <c r="AF164" s="8" t="s">
        <v>469</v>
      </c>
      <c r="AG164" s="8" t="s">
        <v>470</v>
      </c>
      <c r="AH164" s="8" t="s">
        <v>471</v>
      </c>
      <c r="AI164" s="8" t="s">
        <v>472</v>
      </c>
      <c r="AJ164" s="8" t="s">
        <v>473</v>
      </c>
      <c r="AK164" s="8" t="s">
        <v>68</v>
      </c>
      <c r="AL164" s="8"/>
      <c r="AM164" s="8"/>
      <c r="AN164" s="8"/>
      <c r="AO164" s="8"/>
      <c r="AP164" s="8"/>
      <c r="AQ164" s="8"/>
      <c r="AR164" s="8"/>
      <c r="AS164" s="8"/>
      <c r="AT164" s="8"/>
      <c r="AU164" s="8"/>
      <c r="AV164" s="8"/>
      <c r="AW164" s="8"/>
      <c r="AX164" s="8"/>
    </row>
    <row r="165" ht="24.0" customHeight="1">
      <c r="B165" s="17" t="s">
        <v>472</v>
      </c>
      <c r="D165" s="8"/>
      <c r="E165" s="8"/>
      <c r="F165" s="8"/>
      <c r="G165" s="8"/>
      <c r="H165" s="8"/>
      <c r="I165" s="8"/>
      <c r="J165" s="8"/>
      <c r="K165" s="8"/>
      <c r="L165" s="8"/>
      <c r="M165" s="8"/>
      <c r="N165" s="8"/>
      <c r="O165" s="8"/>
      <c r="P165" s="8"/>
      <c r="Q165" s="8"/>
      <c r="R165" s="8"/>
      <c r="S165" s="8"/>
      <c r="T165" s="8"/>
      <c r="U165" s="8"/>
      <c r="V165" s="8"/>
      <c r="W165" s="8"/>
      <c r="X165" s="8"/>
      <c r="Y165" s="8"/>
      <c r="Z165" s="8"/>
      <c r="AA165" s="8" t="s">
        <v>464</v>
      </c>
      <c r="AB165" s="8" t="s">
        <v>465</v>
      </c>
      <c r="AC165" s="8" t="s">
        <v>466</v>
      </c>
      <c r="AD165" s="8" t="s">
        <v>467</v>
      </c>
      <c r="AE165" s="8" t="s">
        <v>468</v>
      </c>
      <c r="AF165" s="8" t="s">
        <v>469</v>
      </c>
      <c r="AG165" s="8" t="s">
        <v>470</v>
      </c>
      <c r="AH165" s="8" t="s">
        <v>471</v>
      </c>
      <c r="AI165" s="8" t="s">
        <v>472</v>
      </c>
      <c r="AJ165" s="8" t="s">
        <v>473</v>
      </c>
      <c r="AK165" s="8" t="s">
        <v>68</v>
      </c>
      <c r="AL165" s="8"/>
      <c r="AM165" s="8"/>
      <c r="AN165" s="8"/>
      <c r="AO165" s="8"/>
      <c r="AP165" s="8"/>
      <c r="AQ165" s="8"/>
      <c r="AR165" s="8"/>
      <c r="AS165" s="8"/>
      <c r="AT165" s="8"/>
      <c r="AU165" s="8"/>
      <c r="AV165" s="8"/>
      <c r="AW165" s="8"/>
      <c r="AX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row>
    <row r="167" ht="24.0" customHeight="1">
      <c r="A167" s="10" t="s">
        <v>608</v>
      </c>
      <c r="B167" s="10" t="s">
        <v>475</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row>
    <row r="168" ht="24.0" customHeight="1">
      <c r="A168" s="16" t="s">
        <v>63</v>
      </c>
      <c r="B168" s="12" t="s">
        <v>609</v>
      </c>
      <c r="C168" s="12" t="s">
        <v>610</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row>
    <row r="169" ht="24.0" customHeight="1">
      <c r="B169" s="12" t="s">
        <v>30</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row>
    <row r="170" ht="24.0" customHeight="1">
      <c r="B170" s="17" t="s">
        <v>478</v>
      </c>
      <c r="D170" s="8"/>
      <c r="E170" s="8"/>
      <c r="F170" s="8"/>
      <c r="G170" s="8"/>
      <c r="H170" s="8"/>
      <c r="I170" s="8"/>
      <c r="J170" s="8"/>
      <c r="K170" s="8"/>
      <c r="L170" s="8"/>
      <c r="M170" s="8"/>
      <c r="N170" s="8"/>
      <c r="O170" s="8"/>
      <c r="P170" s="8"/>
      <c r="Q170" s="8"/>
      <c r="R170" s="8"/>
      <c r="S170" s="8"/>
      <c r="T170" s="8"/>
      <c r="U170" s="8"/>
      <c r="V170" s="8"/>
      <c r="W170" s="8"/>
      <c r="X170" s="8"/>
      <c r="Y170" s="8"/>
      <c r="Z170" s="8"/>
      <c r="AA170" s="8" t="s">
        <v>479</v>
      </c>
      <c r="AB170" s="8" t="s">
        <v>478</v>
      </c>
      <c r="AC170" s="8" t="s">
        <v>480</v>
      </c>
      <c r="AD170" s="8" t="s">
        <v>481</v>
      </c>
      <c r="AE170" s="8" t="s">
        <v>482</v>
      </c>
      <c r="AF170" s="8" t="s">
        <v>483</v>
      </c>
      <c r="AG170" s="8" t="s">
        <v>484</v>
      </c>
      <c r="AH170" s="8" t="s">
        <v>485</v>
      </c>
      <c r="AI170" s="8" t="s">
        <v>486</v>
      </c>
      <c r="AJ170" s="8" t="s">
        <v>487</v>
      </c>
      <c r="AK170" s="8" t="s">
        <v>488</v>
      </c>
      <c r="AL170" s="8" t="s">
        <v>489</v>
      </c>
      <c r="AM170" s="8" t="s">
        <v>490</v>
      </c>
      <c r="AN170" s="8" t="s">
        <v>491</v>
      </c>
      <c r="AO170" s="8" t="s">
        <v>492</v>
      </c>
      <c r="AP170" s="8" t="s">
        <v>493</v>
      </c>
      <c r="AQ170" s="8" t="s">
        <v>494</v>
      </c>
      <c r="AR170" s="8" t="s">
        <v>68</v>
      </c>
      <c r="AS170" s="8"/>
      <c r="AT170" s="8"/>
      <c r="AU170" s="8"/>
      <c r="AV170" s="8"/>
      <c r="AW170" s="8"/>
      <c r="AX170" s="8"/>
    </row>
    <row r="171" ht="24.0" customHeight="1">
      <c r="B171" s="17" t="s">
        <v>479</v>
      </c>
      <c r="D171" s="8"/>
      <c r="E171" s="8"/>
      <c r="F171" s="8"/>
      <c r="G171" s="8"/>
      <c r="H171" s="8"/>
      <c r="I171" s="8"/>
      <c r="J171" s="8"/>
      <c r="K171" s="8"/>
      <c r="L171" s="8"/>
      <c r="M171" s="8"/>
      <c r="N171" s="8"/>
      <c r="O171" s="8"/>
      <c r="P171" s="8"/>
      <c r="Q171" s="8"/>
      <c r="R171" s="8"/>
      <c r="S171" s="8"/>
      <c r="T171" s="8"/>
      <c r="U171" s="8"/>
      <c r="V171" s="8"/>
      <c r="W171" s="8"/>
      <c r="X171" s="8"/>
      <c r="Y171" s="8"/>
      <c r="Z171" s="8"/>
      <c r="AA171" s="8" t="s">
        <v>479</v>
      </c>
      <c r="AB171" s="8" t="s">
        <v>478</v>
      </c>
      <c r="AC171" s="8" t="s">
        <v>480</v>
      </c>
      <c r="AD171" s="8" t="s">
        <v>481</v>
      </c>
      <c r="AE171" s="8" t="s">
        <v>482</v>
      </c>
      <c r="AF171" s="8" t="s">
        <v>483</v>
      </c>
      <c r="AG171" s="8" t="s">
        <v>484</v>
      </c>
      <c r="AH171" s="8" t="s">
        <v>485</v>
      </c>
      <c r="AI171" s="8" t="s">
        <v>486</v>
      </c>
      <c r="AJ171" s="8" t="s">
        <v>487</v>
      </c>
      <c r="AK171" s="8" t="s">
        <v>488</v>
      </c>
      <c r="AL171" s="8" t="s">
        <v>489</v>
      </c>
      <c r="AM171" s="8" t="s">
        <v>490</v>
      </c>
      <c r="AN171" s="8" t="s">
        <v>491</v>
      </c>
      <c r="AO171" s="8" t="s">
        <v>492</v>
      </c>
      <c r="AP171" s="8" t="s">
        <v>493</v>
      </c>
      <c r="AQ171" s="8" t="s">
        <v>494</v>
      </c>
      <c r="AR171" s="8" t="s">
        <v>68</v>
      </c>
      <c r="AS171" s="8"/>
      <c r="AT171" s="8"/>
      <c r="AU171" s="8"/>
      <c r="AV171" s="8"/>
      <c r="AW171" s="8"/>
      <c r="AX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row>
    <row r="173" ht="24.0" customHeight="1">
      <c r="A173" s="10" t="s">
        <v>611</v>
      </c>
      <c r="B173" s="10" t="s">
        <v>496</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row>
    <row r="174" ht="24.0" customHeight="1">
      <c r="A174" s="16" t="s">
        <v>63</v>
      </c>
      <c r="B174" s="12" t="s">
        <v>612</v>
      </c>
      <c r="C174" s="12" t="s">
        <v>613</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row>
    <row r="175" ht="24.0" customHeight="1">
      <c r="B175" s="12" t="s">
        <v>30</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row>
    <row r="176" ht="24.0" customHeight="1">
      <c r="B176" s="13"/>
      <c r="D176" s="8"/>
      <c r="E176" s="8"/>
      <c r="F176" s="8"/>
      <c r="G176" s="8"/>
      <c r="H176" s="8"/>
      <c r="I176" s="8"/>
      <c r="J176" s="8"/>
      <c r="K176" s="8"/>
      <c r="L176" s="8"/>
      <c r="M176" s="8"/>
      <c r="N176" s="8"/>
      <c r="O176" s="8"/>
      <c r="P176" s="8"/>
      <c r="Q176" s="8"/>
      <c r="R176" s="8"/>
      <c r="S176" s="8"/>
      <c r="T176" s="8"/>
      <c r="U176" s="8"/>
      <c r="V176" s="8"/>
      <c r="W176" s="8"/>
      <c r="X176" s="8"/>
      <c r="Y176" s="8"/>
      <c r="Z176" s="8"/>
      <c r="AA176" s="8" t="s">
        <v>499</v>
      </c>
      <c r="AB176" s="8" t="s">
        <v>500</v>
      </c>
      <c r="AC176" s="8" t="s">
        <v>501</v>
      </c>
      <c r="AD176" s="8" t="s">
        <v>502</v>
      </c>
      <c r="AE176" s="8" t="s">
        <v>503</v>
      </c>
      <c r="AF176" s="8" t="s">
        <v>504</v>
      </c>
      <c r="AG176" s="8" t="s">
        <v>505</v>
      </c>
      <c r="AH176" s="8" t="s">
        <v>506</v>
      </c>
      <c r="AI176" s="8" t="s">
        <v>507</v>
      </c>
      <c r="AJ176" s="8" t="s">
        <v>508</v>
      </c>
      <c r="AK176" s="8" t="s">
        <v>509</v>
      </c>
      <c r="AL176" s="8" t="s">
        <v>510</v>
      </c>
      <c r="AM176" s="8" t="s">
        <v>511</v>
      </c>
      <c r="AN176" s="8" t="s">
        <v>512</v>
      </c>
      <c r="AO176" s="8" t="s">
        <v>513</v>
      </c>
      <c r="AP176" s="8" t="s">
        <v>514</v>
      </c>
      <c r="AQ176" s="8" t="s">
        <v>515</v>
      </c>
      <c r="AR176" s="8" t="s">
        <v>516</v>
      </c>
      <c r="AS176" s="8" t="s">
        <v>517</v>
      </c>
      <c r="AT176" s="8" t="s">
        <v>518</v>
      </c>
      <c r="AU176" s="8" t="s">
        <v>519</v>
      </c>
      <c r="AV176" s="8" t="s">
        <v>520</v>
      </c>
      <c r="AW176" s="8" t="s">
        <v>521</v>
      </c>
      <c r="AX176" s="8" t="s">
        <v>68</v>
      </c>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ht="24.0" customHeight="1">
      <c r="A179" s="14" t="s">
        <v>614</v>
      </c>
      <c r="B179" s="14" t="s">
        <v>615</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row>
    <row r="180" ht="24.0" customHeight="1">
      <c r="B180" s="15" t="s">
        <v>616</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row>
    <row r="182" ht="24.0" customHeight="1">
      <c r="A182" s="10" t="s">
        <v>617</v>
      </c>
      <c r="B182" s="10" t="s">
        <v>618</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row>
    <row r="183" ht="24.0" customHeight="1">
      <c r="A183" s="16" t="s">
        <v>63</v>
      </c>
      <c r="B183" s="12" t="s">
        <v>619</v>
      </c>
      <c r="C183" s="12" t="s">
        <v>620</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row>
    <row r="184" ht="24.0" customHeight="1">
      <c r="B184" s="12" t="s">
        <v>30</v>
      </c>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row>
    <row r="185" ht="24.0" customHeight="1">
      <c r="B185" s="17" t="s">
        <v>529</v>
      </c>
      <c r="D185" s="8"/>
      <c r="E185" s="8"/>
      <c r="F185" s="8"/>
      <c r="G185" s="8"/>
      <c r="H185" s="8"/>
      <c r="I185" s="8"/>
      <c r="J185" s="8"/>
      <c r="K185" s="8"/>
      <c r="L185" s="8"/>
      <c r="M185" s="8"/>
      <c r="N185" s="8"/>
      <c r="O185" s="8"/>
      <c r="P185" s="8"/>
      <c r="Q185" s="8"/>
      <c r="R185" s="8"/>
      <c r="S185" s="8"/>
      <c r="T185" s="8"/>
      <c r="U185" s="8"/>
      <c r="V185" s="8"/>
      <c r="W185" s="8"/>
      <c r="X185" s="8"/>
      <c r="Y185" s="8"/>
      <c r="Z185" s="8"/>
      <c r="AA185" s="8" t="s">
        <v>530</v>
      </c>
      <c r="AB185" s="8" t="s">
        <v>531</v>
      </c>
      <c r="AC185" s="8" t="s">
        <v>532</v>
      </c>
      <c r="AD185" s="8" t="s">
        <v>533</v>
      </c>
      <c r="AE185" s="8" t="s">
        <v>534</v>
      </c>
      <c r="AF185" s="8" t="s">
        <v>535</v>
      </c>
      <c r="AG185" s="8" t="s">
        <v>529</v>
      </c>
      <c r="AH185" s="8" t="s">
        <v>68</v>
      </c>
      <c r="AI185" s="8"/>
      <c r="AJ185" s="8"/>
      <c r="AK185" s="8"/>
      <c r="AL185" s="8"/>
      <c r="AM185" s="8"/>
      <c r="AN185" s="8"/>
      <c r="AO185" s="8"/>
      <c r="AP185" s="8"/>
      <c r="AQ185" s="8"/>
      <c r="AR185" s="8"/>
      <c r="AS185" s="8"/>
      <c r="AT185" s="8"/>
      <c r="AU185" s="8"/>
      <c r="AV185" s="8"/>
      <c r="AW185" s="8"/>
      <c r="AX185" s="8"/>
    </row>
    <row r="186" ht="24.0" customHeight="1">
      <c r="B186" s="17" t="s">
        <v>533</v>
      </c>
      <c r="D186" s="8"/>
      <c r="E186" s="8"/>
      <c r="F186" s="8"/>
      <c r="G186" s="8"/>
      <c r="H186" s="8"/>
      <c r="I186" s="8"/>
      <c r="J186" s="8"/>
      <c r="K186" s="8"/>
      <c r="L186" s="8"/>
      <c r="M186" s="8"/>
      <c r="N186" s="8"/>
      <c r="O186" s="8"/>
      <c r="P186" s="8"/>
      <c r="Q186" s="8"/>
      <c r="R186" s="8"/>
      <c r="S186" s="8"/>
      <c r="T186" s="8"/>
      <c r="U186" s="8"/>
      <c r="V186" s="8"/>
      <c r="W186" s="8"/>
      <c r="X186" s="8"/>
      <c r="Y186" s="8"/>
      <c r="Z186" s="8"/>
      <c r="AA186" s="8" t="s">
        <v>530</v>
      </c>
      <c r="AB186" s="8" t="s">
        <v>531</v>
      </c>
      <c r="AC186" s="8" t="s">
        <v>532</v>
      </c>
      <c r="AD186" s="8" t="s">
        <v>533</v>
      </c>
      <c r="AE186" s="8" t="s">
        <v>534</v>
      </c>
      <c r="AF186" s="8" t="s">
        <v>535</v>
      </c>
      <c r="AG186" s="8" t="s">
        <v>529</v>
      </c>
      <c r="AH186" s="8" t="s">
        <v>68</v>
      </c>
      <c r="AI186" s="8"/>
      <c r="AJ186" s="8"/>
      <c r="AK186" s="8"/>
      <c r="AL186" s="8"/>
      <c r="AM186" s="8"/>
      <c r="AN186" s="8"/>
      <c r="AO186" s="8"/>
      <c r="AP186" s="8"/>
      <c r="AQ186" s="8"/>
      <c r="AR186" s="8"/>
      <c r="AS186" s="8"/>
      <c r="AT186" s="8"/>
      <c r="AU186" s="8"/>
      <c r="AV186" s="8"/>
      <c r="AW186" s="8"/>
      <c r="AX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row>
    <row r="188" ht="24.0" customHeight="1">
      <c r="A188" s="10" t="s">
        <v>621</v>
      </c>
      <c r="B188" s="10" t="s">
        <v>537</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row>
    <row r="189" ht="24.0" customHeight="1">
      <c r="A189" s="16" t="s">
        <v>63</v>
      </c>
      <c r="B189" s="12" t="s">
        <v>622</v>
      </c>
      <c r="C189" s="12" t="s">
        <v>623</v>
      </c>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row>
    <row r="190" ht="24.0" customHeight="1">
      <c r="B190" s="12" t="s">
        <v>30</v>
      </c>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row>
    <row r="191" ht="24.0" customHeight="1">
      <c r="B191" s="17" t="s">
        <v>540</v>
      </c>
      <c r="D191" s="8"/>
      <c r="E191" s="8"/>
      <c r="F191" s="8"/>
      <c r="G191" s="8"/>
      <c r="H191" s="8"/>
      <c r="I191" s="8"/>
      <c r="J191" s="8"/>
      <c r="K191" s="8"/>
      <c r="L191" s="8"/>
      <c r="M191" s="8"/>
      <c r="N191" s="8"/>
      <c r="O191" s="8"/>
      <c r="P191" s="8"/>
      <c r="Q191" s="8"/>
      <c r="R191" s="8"/>
      <c r="S191" s="8"/>
      <c r="T191" s="8"/>
      <c r="U191" s="8"/>
      <c r="V191" s="8"/>
      <c r="W191" s="8"/>
      <c r="X191" s="8"/>
      <c r="Y191" s="8"/>
      <c r="Z191" s="8"/>
      <c r="AA191" s="8" t="s">
        <v>541</v>
      </c>
      <c r="AB191" s="8" t="s">
        <v>542</v>
      </c>
      <c r="AC191" s="8" t="s">
        <v>543</v>
      </c>
      <c r="AD191" s="8" t="s">
        <v>540</v>
      </c>
      <c r="AE191" s="8" t="s">
        <v>544</v>
      </c>
      <c r="AF191" s="8" t="s">
        <v>68</v>
      </c>
      <c r="AG191" s="8"/>
      <c r="AH191" s="8"/>
      <c r="AI191" s="8"/>
      <c r="AJ191" s="8"/>
      <c r="AK191" s="8"/>
      <c r="AL191" s="8"/>
      <c r="AM191" s="8"/>
      <c r="AN191" s="8"/>
      <c r="AO191" s="8"/>
      <c r="AP191" s="8"/>
      <c r="AQ191" s="8"/>
      <c r="AR191" s="8"/>
      <c r="AS191" s="8"/>
      <c r="AT191" s="8"/>
      <c r="AU191" s="8"/>
      <c r="AV191" s="8"/>
      <c r="AW191" s="8"/>
      <c r="AX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row>
    <row r="194" ht="24.0" customHeight="1">
      <c r="A194" s="14" t="s">
        <v>624</v>
      </c>
      <c r="B194" s="14" t="s">
        <v>625</v>
      </c>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row>
    <row r="195" ht="24.0" customHeight="1">
      <c r="B195" s="15" t="s">
        <v>626</v>
      </c>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row>
    <row r="197" ht="24.0" customHeight="1">
      <c r="A197" s="10" t="s">
        <v>627</v>
      </c>
      <c r="B197" s="10" t="s">
        <v>526</v>
      </c>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row>
    <row r="198" ht="24.0" customHeight="1">
      <c r="A198" s="16" t="s">
        <v>63</v>
      </c>
      <c r="B198" s="12" t="s">
        <v>628</v>
      </c>
      <c r="C198" s="12" t="s">
        <v>629</v>
      </c>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row>
    <row r="199" ht="24.0" customHeight="1">
      <c r="B199" s="12" t="s">
        <v>30</v>
      </c>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row>
    <row r="200" ht="24.0" customHeight="1">
      <c r="B200" s="17" t="s">
        <v>551</v>
      </c>
      <c r="D200" s="8"/>
      <c r="E200" s="8"/>
      <c r="F200" s="8"/>
      <c r="G200" s="8"/>
      <c r="H200" s="8"/>
      <c r="I200" s="8"/>
      <c r="J200" s="8"/>
      <c r="K200" s="8"/>
      <c r="L200" s="8"/>
      <c r="M200" s="8"/>
      <c r="N200" s="8"/>
      <c r="O200" s="8"/>
      <c r="P200" s="8"/>
      <c r="Q200" s="8"/>
      <c r="R200" s="8"/>
      <c r="S200" s="8"/>
      <c r="T200" s="8"/>
      <c r="U200" s="8"/>
      <c r="V200" s="8"/>
      <c r="W200" s="8"/>
      <c r="X200" s="8"/>
      <c r="Y200" s="8"/>
      <c r="Z200" s="8"/>
      <c r="AA200" s="8" t="s">
        <v>552</v>
      </c>
      <c r="AB200" s="8" t="s">
        <v>551</v>
      </c>
      <c r="AC200" s="8" t="s">
        <v>553</v>
      </c>
      <c r="AD200" s="8" t="s">
        <v>554</v>
      </c>
      <c r="AE200" s="8" t="s">
        <v>68</v>
      </c>
      <c r="AF200" s="8"/>
      <c r="AG200" s="8"/>
      <c r="AH200" s="8"/>
      <c r="AI200" s="8"/>
      <c r="AJ200" s="8"/>
      <c r="AK200" s="8"/>
      <c r="AL200" s="8"/>
      <c r="AM200" s="8"/>
      <c r="AN200" s="8"/>
      <c r="AO200" s="8"/>
      <c r="AP200" s="8"/>
      <c r="AQ200" s="8"/>
      <c r="AR200" s="8"/>
      <c r="AS200" s="8"/>
      <c r="AT200" s="8"/>
      <c r="AU200" s="8"/>
      <c r="AV200" s="8"/>
      <c r="AW200" s="8"/>
      <c r="AX200" s="8"/>
    </row>
    <row r="201" ht="24.0" customHeight="1">
      <c r="B201" s="17" t="s">
        <v>554</v>
      </c>
      <c r="D201" s="8"/>
      <c r="E201" s="8"/>
      <c r="F201" s="8"/>
      <c r="G201" s="8"/>
      <c r="H201" s="8"/>
      <c r="I201" s="8"/>
      <c r="J201" s="8"/>
      <c r="K201" s="8"/>
      <c r="L201" s="8"/>
      <c r="M201" s="8"/>
      <c r="N201" s="8"/>
      <c r="O201" s="8"/>
      <c r="P201" s="8"/>
      <c r="Q201" s="8"/>
      <c r="R201" s="8"/>
      <c r="S201" s="8"/>
      <c r="T201" s="8"/>
      <c r="U201" s="8"/>
      <c r="V201" s="8"/>
      <c r="W201" s="8"/>
      <c r="X201" s="8"/>
      <c r="Y201" s="8"/>
      <c r="Z201" s="8"/>
      <c r="AA201" s="8" t="s">
        <v>552</v>
      </c>
      <c r="AB201" s="8" t="s">
        <v>551</v>
      </c>
      <c r="AC201" s="8" t="s">
        <v>553</v>
      </c>
      <c r="AD201" s="8" t="s">
        <v>554</v>
      </c>
      <c r="AE201" s="8" t="s">
        <v>68</v>
      </c>
      <c r="AF201" s="8"/>
      <c r="AG201" s="8"/>
      <c r="AH201" s="8"/>
      <c r="AI201" s="8"/>
      <c r="AJ201" s="8"/>
      <c r="AK201" s="8"/>
      <c r="AL201" s="8"/>
      <c r="AM201" s="8"/>
      <c r="AN201" s="8"/>
      <c r="AO201" s="8"/>
      <c r="AP201" s="8"/>
      <c r="AQ201" s="8"/>
      <c r="AR201" s="8"/>
      <c r="AS201" s="8"/>
      <c r="AT201" s="8"/>
      <c r="AU201" s="8"/>
      <c r="AV201" s="8"/>
      <c r="AW201" s="8"/>
      <c r="AX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row>
    <row r="203" ht="24.0" customHeight="1">
      <c r="A203" s="10" t="s">
        <v>630</v>
      </c>
      <c r="B203" s="10" t="s">
        <v>537</v>
      </c>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row>
    <row r="204" ht="24.0" customHeight="1">
      <c r="A204" s="16" t="s">
        <v>63</v>
      </c>
      <c r="B204" s="12" t="s">
        <v>631</v>
      </c>
      <c r="C204" s="12" t="s">
        <v>632</v>
      </c>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row>
    <row r="205" ht="24.0" customHeight="1">
      <c r="B205" s="12" t="s">
        <v>30</v>
      </c>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row>
    <row r="206" ht="24.0" customHeight="1">
      <c r="B206" s="17" t="s">
        <v>540</v>
      </c>
      <c r="D206" s="8"/>
      <c r="E206" s="8"/>
      <c r="F206" s="8"/>
      <c r="G206" s="8"/>
      <c r="H206" s="8"/>
      <c r="I206" s="8"/>
      <c r="J206" s="8"/>
      <c r="K206" s="8"/>
      <c r="L206" s="8"/>
      <c r="M206" s="8"/>
      <c r="N206" s="8"/>
      <c r="O206" s="8"/>
      <c r="P206" s="8"/>
      <c r="Q206" s="8"/>
      <c r="R206" s="8"/>
      <c r="S206" s="8"/>
      <c r="T206" s="8"/>
      <c r="U206" s="8"/>
      <c r="V206" s="8"/>
      <c r="W206" s="8"/>
      <c r="X206" s="8"/>
      <c r="Y206" s="8"/>
      <c r="Z206" s="8"/>
      <c r="AA206" s="8" t="s">
        <v>542</v>
      </c>
      <c r="AB206" s="8" t="s">
        <v>540</v>
      </c>
      <c r="AC206" s="8" t="s">
        <v>68</v>
      </c>
      <c r="AD206" s="8"/>
      <c r="AE206" s="8"/>
      <c r="AF206" s="8"/>
      <c r="AG206" s="8"/>
      <c r="AH206" s="8"/>
      <c r="AI206" s="8"/>
      <c r="AJ206" s="8"/>
      <c r="AK206" s="8"/>
      <c r="AL206" s="8"/>
      <c r="AM206" s="8"/>
      <c r="AN206" s="8"/>
      <c r="AO206" s="8"/>
      <c r="AP206" s="8"/>
      <c r="AQ206" s="8"/>
      <c r="AR206" s="8"/>
      <c r="AS206" s="8"/>
      <c r="AT206" s="8"/>
      <c r="AU206" s="8"/>
      <c r="AV206" s="8"/>
      <c r="AW206" s="8"/>
      <c r="AX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row>
    <row r="209" ht="24.0" customHeight="1">
      <c r="A209" s="14" t="s">
        <v>633</v>
      </c>
      <c r="B209" s="14" t="s">
        <v>634</v>
      </c>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row>
    <row r="210" ht="24.0" customHeight="1">
      <c r="B210" s="15" t="s">
        <v>635</v>
      </c>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row>
    <row r="212" ht="24.0" customHeight="1">
      <c r="A212" s="10" t="s">
        <v>636</v>
      </c>
      <c r="B212" s="10" t="s">
        <v>562</v>
      </c>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row>
    <row r="213" ht="24.0" customHeight="1">
      <c r="A213" s="16" t="s">
        <v>63</v>
      </c>
      <c r="B213" s="12" t="s">
        <v>563</v>
      </c>
      <c r="C213" s="12" t="s">
        <v>637</v>
      </c>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row>
    <row r="214" ht="24.0" customHeight="1">
      <c r="B214" s="17" t="s">
        <v>68</v>
      </c>
      <c r="D214" s="19" t="s">
        <v>565</v>
      </c>
      <c r="E214" s="8"/>
      <c r="F214" s="8"/>
      <c r="G214" s="8"/>
      <c r="H214" s="8"/>
      <c r="I214" s="8"/>
      <c r="J214" s="8"/>
      <c r="K214" s="8"/>
      <c r="L214" s="8"/>
      <c r="M214" s="8"/>
      <c r="N214" s="8"/>
      <c r="O214" s="8"/>
      <c r="P214" s="8"/>
      <c r="Q214" s="8"/>
      <c r="R214" s="8"/>
      <c r="S214" s="8"/>
      <c r="T214" s="8"/>
      <c r="U214" s="8"/>
      <c r="V214" s="8"/>
      <c r="W214" s="8"/>
      <c r="X214" s="8"/>
      <c r="Y214" s="8"/>
      <c r="Z214" s="8"/>
      <c r="AA214" s="8" t="s">
        <v>566</v>
      </c>
      <c r="AB214" s="8" t="s">
        <v>567</v>
      </c>
      <c r="AC214" s="8" t="s">
        <v>568</v>
      </c>
      <c r="AD214" s="8" t="s">
        <v>68</v>
      </c>
      <c r="AE214" s="8"/>
      <c r="AF214" s="8"/>
      <c r="AG214" s="8"/>
      <c r="AH214" s="8"/>
      <c r="AI214" s="8"/>
      <c r="AJ214" s="8"/>
      <c r="AK214" s="8"/>
      <c r="AL214" s="8"/>
      <c r="AM214" s="8"/>
      <c r="AN214" s="8"/>
      <c r="AO214" s="8"/>
      <c r="AP214" s="8"/>
      <c r="AQ214" s="8"/>
      <c r="AR214" s="8"/>
      <c r="AS214" s="8"/>
      <c r="AT214" s="8"/>
      <c r="AU214" s="8"/>
      <c r="AV214" s="8"/>
      <c r="AW214" s="8"/>
      <c r="AX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row>
    <row r="217" ht="24.0" customHeight="1">
      <c r="A217" s="14" t="s">
        <v>638</v>
      </c>
      <c r="B217" s="14" t="s">
        <v>639</v>
      </c>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row>
    <row r="218" ht="24.0" customHeight="1">
      <c r="B218" s="15" t="s">
        <v>640</v>
      </c>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row>
    <row r="220" ht="24.0" customHeight="1">
      <c r="A220" s="10" t="s">
        <v>641</v>
      </c>
      <c r="B220" s="10" t="s">
        <v>526</v>
      </c>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row>
    <row r="221" ht="24.0" customHeight="1">
      <c r="A221" s="16" t="s">
        <v>63</v>
      </c>
      <c r="B221" s="12" t="s">
        <v>642</v>
      </c>
      <c r="C221" s="12" t="s">
        <v>643</v>
      </c>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row>
    <row r="222" ht="24.0" customHeight="1">
      <c r="B222" s="12" t="s">
        <v>30</v>
      </c>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row>
    <row r="223" ht="24.0" customHeight="1">
      <c r="B223" s="17" t="s">
        <v>575</v>
      </c>
      <c r="D223" s="8"/>
      <c r="E223" s="8"/>
      <c r="F223" s="8"/>
      <c r="G223" s="8"/>
      <c r="H223" s="8"/>
      <c r="I223" s="8"/>
      <c r="J223" s="8"/>
      <c r="K223" s="8"/>
      <c r="L223" s="8"/>
      <c r="M223" s="8"/>
      <c r="N223" s="8"/>
      <c r="O223" s="8"/>
      <c r="P223" s="8"/>
      <c r="Q223" s="8"/>
      <c r="R223" s="8"/>
      <c r="S223" s="8"/>
      <c r="T223" s="8"/>
      <c r="U223" s="8"/>
      <c r="V223" s="8"/>
      <c r="W223" s="8"/>
      <c r="X223" s="8"/>
      <c r="Y223" s="8"/>
      <c r="Z223" s="8"/>
      <c r="AA223" s="8" t="s">
        <v>576</v>
      </c>
      <c r="AB223" s="8" t="s">
        <v>575</v>
      </c>
      <c r="AC223" s="8" t="s">
        <v>577</v>
      </c>
      <c r="AD223" s="8" t="s">
        <v>578</v>
      </c>
      <c r="AE223" s="8" t="s">
        <v>579</v>
      </c>
      <c r="AF223" s="8" t="s">
        <v>580</v>
      </c>
      <c r="AG223" s="8" t="s">
        <v>68</v>
      </c>
      <c r="AH223" s="8"/>
      <c r="AI223" s="8"/>
      <c r="AJ223" s="8"/>
      <c r="AK223" s="8"/>
      <c r="AL223" s="8"/>
      <c r="AM223" s="8"/>
      <c r="AN223" s="8"/>
      <c r="AO223" s="8"/>
      <c r="AP223" s="8"/>
      <c r="AQ223" s="8"/>
      <c r="AR223" s="8"/>
      <c r="AS223" s="8"/>
      <c r="AT223" s="8"/>
      <c r="AU223" s="8"/>
      <c r="AV223" s="8"/>
      <c r="AW223" s="8"/>
      <c r="AX223" s="8"/>
    </row>
    <row r="224" ht="24.0" customHeight="1">
      <c r="B224" s="17" t="s">
        <v>578</v>
      </c>
      <c r="D224" s="8"/>
      <c r="E224" s="8"/>
      <c r="F224" s="8"/>
      <c r="G224" s="8"/>
      <c r="H224" s="8"/>
      <c r="I224" s="8"/>
      <c r="J224" s="8"/>
      <c r="K224" s="8"/>
      <c r="L224" s="8"/>
      <c r="M224" s="8"/>
      <c r="N224" s="8"/>
      <c r="O224" s="8"/>
      <c r="P224" s="8"/>
      <c r="Q224" s="8"/>
      <c r="R224" s="8"/>
      <c r="S224" s="8"/>
      <c r="T224" s="8"/>
      <c r="U224" s="8"/>
      <c r="V224" s="8"/>
      <c r="W224" s="8"/>
      <c r="X224" s="8"/>
      <c r="Y224" s="8"/>
      <c r="Z224" s="8"/>
      <c r="AA224" s="8" t="s">
        <v>576</v>
      </c>
      <c r="AB224" s="8" t="s">
        <v>575</v>
      </c>
      <c r="AC224" s="8" t="s">
        <v>577</v>
      </c>
      <c r="AD224" s="8" t="s">
        <v>578</v>
      </c>
      <c r="AE224" s="8" t="s">
        <v>579</v>
      </c>
      <c r="AF224" s="8" t="s">
        <v>580</v>
      </c>
      <c r="AG224" s="8" t="s">
        <v>68</v>
      </c>
      <c r="AH224" s="8"/>
      <c r="AI224" s="8"/>
      <c r="AJ224" s="8"/>
      <c r="AK224" s="8"/>
      <c r="AL224" s="8"/>
      <c r="AM224" s="8"/>
      <c r="AN224" s="8"/>
      <c r="AO224" s="8"/>
      <c r="AP224" s="8"/>
      <c r="AQ224" s="8"/>
      <c r="AR224" s="8"/>
      <c r="AS224" s="8"/>
      <c r="AT224" s="8"/>
      <c r="AU224" s="8"/>
      <c r="AV224" s="8"/>
      <c r="AW224" s="8"/>
      <c r="AX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row>
    <row r="226" ht="24.0" customHeight="1">
      <c r="A226" s="10" t="s">
        <v>644</v>
      </c>
      <c r="B226" s="10" t="s">
        <v>537</v>
      </c>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row>
    <row r="227" ht="24.0" customHeight="1">
      <c r="A227" s="16" t="s">
        <v>63</v>
      </c>
      <c r="B227" s="12" t="s">
        <v>645</v>
      </c>
      <c r="C227" s="12" t="s">
        <v>646</v>
      </c>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row>
    <row r="228" ht="24.0" customHeight="1">
      <c r="B228" s="12" t="s">
        <v>30</v>
      </c>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row>
    <row r="229" ht="24.0" customHeight="1">
      <c r="B229" s="17" t="s">
        <v>540</v>
      </c>
      <c r="D229" s="8"/>
      <c r="E229" s="8"/>
      <c r="F229" s="8"/>
      <c r="G229" s="8"/>
      <c r="H229" s="8"/>
      <c r="I229" s="8"/>
      <c r="J229" s="8"/>
      <c r="K229" s="8"/>
      <c r="L229" s="8"/>
      <c r="M229" s="8"/>
      <c r="N229" s="8"/>
      <c r="O229" s="8"/>
      <c r="P229" s="8"/>
      <c r="Q229" s="8"/>
      <c r="R229" s="8"/>
      <c r="S229" s="8"/>
      <c r="T229" s="8"/>
      <c r="U229" s="8"/>
      <c r="V229" s="8"/>
      <c r="W229" s="8"/>
      <c r="X229" s="8"/>
      <c r="Y229" s="8"/>
      <c r="Z229" s="8"/>
      <c r="AA229" s="8" t="s">
        <v>541</v>
      </c>
      <c r="AB229" s="8" t="s">
        <v>542</v>
      </c>
      <c r="AC229" s="8" t="s">
        <v>543</v>
      </c>
      <c r="AD229" s="8" t="s">
        <v>540</v>
      </c>
      <c r="AE229" s="8" t="s">
        <v>544</v>
      </c>
      <c r="AF229" s="8" t="s">
        <v>68</v>
      </c>
      <c r="AG229" s="8"/>
      <c r="AH229" s="8"/>
      <c r="AI229" s="8"/>
      <c r="AJ229" s="8"/>
      <c r="AK229" s="8"/>
      <c r="AL229" s="8"/>
      <c r="AM229" s="8"/>
      <c r="AN229" s="8"/>
      <c r="AO229" s="8"/>
      <c r="AP229" s="8"/>
      <c r="AQ229" s="8"/>
      <c r="AR229" s="8"/>
      <c r="AS229" s="8"/>
      <c r="AT229" s="8"/>
      <c r="AU229" s="8"/>
      <c r="AV229" s="8"/>
      <c r="AW229" s="8"/>
      <c r="AX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c r="AT1003" s="8"/>
      <c r="AU1003" s="8"/>
      <c r="AV1003" s="8"/>
      <c r="AW1003" s="8"/>
      <c r="AX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c r="AT1004" s="8"/>
      <c r="AU1004" s="8"/>
      <c r="AV1004" s="8"/>
      <c r="AW1004" s="8"/>
      <c r="AX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c r="AT1005" s="8"/>
      <c r="AU1005" s="8"/>
      <c r="AV1005" s="8"/>
      <c r="AW1005" s="8"/>
      <c r="AX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c r="AT1006" s="8"/>
      <c r="AU1006" s="8"/>
      <c r="AV1006" s="8"/>
      <c r="AW1006" s="8"/>
      <c r="AX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c r="AT1007" s="8"/>
      <c r="AU1007" s="8"/>
      <c r="AV1007" s="8"/>
      <c r="AW1007" s="8"/>
      <c r="AX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c r="AU1008" s="8"/>
      <c r="AV1008" s="8"/>
      <c r="AW1008" s="8"/>
      <c r="AX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c r="AT1009" s="8"/>
      <c r="AU1009" s="8"/>
      <c r="AV1009" s="8"/>
      <c r="AW1009" s="8"/>
      <c r="AX1009" s="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c r="AU1010" s="8"/>
      <c r="AV1010" s="8"/>
      <c r="AW1010" s="8"/>
      <c r="AX1010" s="8"/>
    </row>
    <row r="1011"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c r="AQ1011" s="8"/>
      <c r="AR1011" s="8"/>
      <c r="AS1011" s="8"/>
      <c r="AT1011" s="8"/>
      <c r="AU1011" s="8"/>
      <c r="AV1011" s="8"/>
      <c r="AW1011" s="8"/>
      <c r="AX1011" s="8"/>
    </row>
    <row r="1012"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c r="AQ1012" s="8"/>
      <c r="AR1012" s="8"/>
      <c r="AS1012" s="8"/>
      <c r="AT1012" s="8"/>
      <c r="AU1012" s="8"/>
      <c r="AV1012" s="8"/>
      <c r="AW1012" s="8"/>
      <c r="AX1012" s="8"/>
    </row>
    <row r="1013"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c r="AU1013" s="8"/>
      <c r="AV1013" s="8"/>
      <c r="AW1013" s="8"/>
      <c r="AX1013" s="8"/>
    </row>
    <row r="1014" ht="15.75" customHeight="1">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c r="AO1014" s="8"/>
      <c r="AP1014" s="8"/>
      <c r="AQ1014" s="8"/>
      <c r="AR1014" s="8"/>
      <c r="AS1014" s="8"/>
      <c r="AT1014" s="8"/>
      <c r="AU1014" s="8"/>
      <c r="AV1014" s="8"/>
      <c r="AW1014" s="8"/>
      <c r="AX1014" s="8"/>
    </row>
    <row r="1015" ht="15.75" customHeight="1">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c r="AO1015" s="8"/>
      <c r="AP1015" s="8"/>
      <c r="AQ1015" s="8"/>
      <c r="AR1015" s="8"/>
      <c r="AS1015" s="8"/>
      <c r="AT1015" s="8"/>
      <c r="AU1015" s="8"/>
      <c r="AV1015" s="8"/>
      <c r="AW1015" s="8"/>
      <c r="AX1015" s="8"/>
    </row>
    <row r="1016" ht="15.75" customHeight="1">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c r="AO1016" s="8"/>
      <c r="AP1016" s="8"/>
      <c r="AQ1016" s="8"/>
      <c r="AR1016" s="8"/>
      <c r="AS1016" s="8"/>
      <c r="AT1016" s="8"/>
      <c r="AU1016" s="8"/>
      <c r="AV1016" s="8"/>
      <c r="AW1016" s="8"/>
      <c r="AX1016" s="8"/>
    </row>
    <row r="1017" ht="15.75" customHeight="1">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c r="AQ1017" s="8"/>
      <c r="AR1017" s="8"/>
      <c r="AS1017" s="8"/>
      <c r="AT1017" s="8"/>
      <c r="AU1017" s="8"/>
      <c r="AV1017" s="8"/>
      <c r="AW1017" s="8"/>
      <c r="AX1017" s="8"/>
    </row>
    <row r="1018" ht="15.75" customHeight="1">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c r="AQ1018" s="8"/>
      <c r="AR1018" s="8"/>
      <c r="AS1018" s="8"/>
      <c r="AT1018" s="8"/>
      <c r="AU1018" s="8"/>
      <c r="AV1018" s="8"/>
      <c r="AW1018" s="8"/>
      <c r="AX1018" s="8"/>
    </row>
    <row r="1019" ht="15.75" customHeight="1">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c r="AU1019" s="8"/>
      <c r="AV1019" s="8"/>
      <c r="AW1019" s="8"/>
      <c r="AX1019" s="8"/>
    </row>
    <row r="1020" ht="15.75" customHeight="1">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c r="AU1020" s="8"/>
      <c r="AV1020" s="8"/>
      <c r="AW1020" s="8"/>
      <c r="AX1020" s="8"/>
    </row>
    <row r="1021" ht="15.75" customHeight="1">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row>
    <row r="1022" ht="15.75" customHeight="1">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row>
    <row r="1023" ht="15.75" customHeight="1">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row>
  </sheetData>
  <dataValidations>
    <dataValidation type="list" allowBlank="1" showErrorMessage="1" sqref="B58:B62 B161:B165">
      <formula1>AA58:AK58</formula1>
    </dataValidation>
    <dataValidation type="list" allowBlank="1" showErrorMessage="1" sqref="B73 B176">
      <formula1>AA73:AX73</formula1>
    </dataValidation>
    <dataValidation type="list" allowBlank="1" showErrorMessage="1" sqref="B67:B68 B170:B171">
      <formula1>AA67:AR67</formula1>
    </dataValidation>
    <dataValidation type="list" allowBlank="1" showErrorMessage="1" sqref="B16:B21">
      <formula1>AA16:AN16</formula1>
    </dataValidation>
    <dataValidation type="list" allowBlank="1" showErrorMessage="1" sqref="B39 B88 B126 B143 B191 B229">
      <formula1>AA39:AF39</formula1>
    </dataValidation>
    <dataValidation type="list" allowBlank="1" showErrorMessage="1" sqref="B97:B98 B200:B201">
      <formula1>AA97:AE97</formula1>
    </dataValidation>
    <dataValidation type="list" allowBlank="1" showErrorMessage="1" sqref="B120:B121 B223:B224">
      <formula1>AA120:AG120</formula1>
    </dataValidation>
    <dataValidation type="list" allowBlank="1" showErrorMessage="1" sqref="B34 B111 B138 B214">
      <formula1>AA34:AD34</formula1>
    </dataValidation>
    <dataValidation type="list" allowBlank="1" showErrorMessage="1" sqref="B48:B49 B103 B152 B206">
      <formula1>AA48:AC48</formula1>
    </dataValidation>
    <dataValidation type="list" allowBlank="1" showErrorMessage="1" sqref="B82:B83 B185:B186">
      <formula1>AA82:AH82</formula1>
    </dataValidation>
    <dataValidation type="decimal" operator="greaterThanOrEqual" allowBlank="1" showErrorMessage="1" sqref="B43 B147">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7" width="8.0"/>
  </cols>
  <sheetData>
    <row r="1" ht="24.0" customHeight="1">
      <c r="A1" s="14" t="s">
        <v>647</v>
      </c>
      <c r="B1" s="14" t="s">
        <v>648</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ht="24.0" customHeight="1">
      <c r="B2" s="15" t="s">
        <v>649</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ht="24.0" customHeight="1">
      <c r="A4" s="10" t="s">
        <v>650</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ht="24.0" customHeight="1">
      <c r="A5" s="16" t="s">
        <v>45</v>
      </c>
      <c r="B5" s="12" t="s">
        <v>651</v>
      </c>
      <c r="C5" s="12" t="s">
        <v>652</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ht="24.0" customHeight="1">
      <c r="B6" s="17" t="s">
        <v>653</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ht="24.0" customHeight="1">
      <c r="A8" s="10" t="s">
        <v>654</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ht="24.0" customHeight="1">
      <c r="A9" s="16" t="s">
        <v>45</v>
      </c>
      <c r="B9" s="12" t="s">
        <v>655</v>
      </c>
      <c r="C9" s="12" t="s">
        <v>656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ht="177.75" customHeight="1">
      <c r="B11" s="17" t="s">
        <v>657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ht="24.0" customHeight="1">
      <c r="A14" s="14" t="s">
        <v>658</v>
      </c>
      <c r="B14" s="14" t="s">
        <v>659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ht="24.0" customHeight="1">
      <c r="B15" s="15" t="s">
        <v>660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ht="24.0" customHeight="1">
      <c r="A17" s="10" t="s">
        <v>661</v>
      </c>
      <c r="B17" s="10" t="s">
        <v>312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ht="24.0" customHeight="1">
      <c r="A18" s="16" t="s">
        <v>63</v>
      </c>
      <c r="B18" s="12" t="s">
        <v>662</v>
      </c>
      <c r="C18" s="12" t="s">
        <v>663</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ht="24.0" customHeight="1">
      <c r="B19" s="17" t="s">
        <v>664</v>
      </c>
      <c r="D19" s="8"/>
      <c r="E19" s="8"/>
      <c r="F19" s="8"/>
      <c r="G19" s="8"/>
      <c r="H19" s="8"/>
      <c r="I19" s="8"/>
      <c r="J19" s="8"/>
      <c r="K19" s="8"/>
      <c r="L19" s="8"/>
      <c r="M19" s="8"/>
      <c r="N19" s="8"/>
      <c r="O19" s="8"/>
      <c r="P19" s="8"/>
      <c r="Q19" s="8"/>
      <c r="R19" s="8"/>
      <c r="S19" s="8"/>
      <c r="T19" s="8"/>
      <c r="U19" s="8"/>
      <c r="V19" s="8"/>
      <c r="W19" s="8"/>
      <c r="X19" s="8"/>
      <c r="Y19" s="8"/>
      <c r="Z19" s="8"/>
      <c r="AA19" s="8" t="s">
        <v>665</v>
      </c>
      <c r="AB19" s="8" t="s">
        <v>666</v>
      </c>
      <c r="AC19" s="8" t="s">
        <v>664</v>
      </c>
      <c r="AD19" s="8" t="s">
        <v>68</v>
      </c>
      <c r="AE19" s="8"/>
      <c r="AF19" s="8"/>
      <c r="AG19" s="8"/>
      <c r="AH19" s="8"/>
      <c r="AI19" s="8"/>
      <c r="AJ19" s="8"/>
      <c r="AK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ht="24.0" customHeight="1">
      <c r="A21" s="10" t="s">
        <v>667</v>
      </c>
      <c r="B21" s="10" t="s">
        <v>195</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ht="24.0" customHeight="1">
      <c r="A22" s="16" t="s">
        <v>63</v>
      </c>
      <c r="B22" s="12" t="s">
        <v>668</v>
      </c>
      <c r="C22" s="12" t="s">
        <v>669</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ht="24.0" customHeight="1">
      <c r="B24" s="17" t="s">
        <v>670</v>
      </c>
      <c r="D24" s="19" t="s">
        <v>671</v>
      </c>
      <c r="E24" s="8"/>
      <c r="F24" s="8"/>
      <c r="G24" s="8"/>
      <c r="H24" s="8"/>
      <c r="I24" s="8"/>
      <c r="J24" s="8"/>
      <c r="K24" s="8"/>
      <c r="L24" s="8"/>
      <c r="M24" s="8"/>
      <c r="N24" s="8"/>
      <c r="O24" s="8"/>
      <c r="P24" s="8"/>
      <c r="Q24" s="8"/>
      <c r="R24" s="8"/>
      <c r="S24" s="8"/>
      <c r="T24" s="8"/>
      <c r="U24" s="8"/>
      <c r="V24" s="8"/>
      <c r="W24" s="8"/>
      <c r="X24" s="8"/>
      <c r="Y24" s="8"/>
      <c r="Z24" s="8"/>
      <c r="AA24" s="8" t="s">
        <v>672</v>
      </c>
      <c r="AB24" s="8" t="s">
        <v>673</v>
      </c>
      <c r="AC24" s="8" t="s">
        <v>670</v>
      </c>
      <c r="AD24" s="8" t="s">
        <v>674</v>
      </c>
      <c r="AE24" s="8" t="s">
        <v>675</v>
      </c>
      <c r="AF24" s="8" t="s">
        <v>676</v>
      </c>
      <c r="AG24" s="8" t="s">
        <v>677</v>
      </c>
      <c r="AH24" s="8" t="s">
        <v>678</v>
      </c>
      <c r="AI24" s="8" t="s">
        <v>679</v>
      </c>
      <c r="AJ24" s="8" t="s">
        <v>680</v>
      </c>
      <c r="AK24" s="8" t="s">
        <v>68</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ht="24.0" customHeight="1">
      <c r="A26" s="10" t="s">
        <v>681</v>
      </c>
      <c r="B26" s="10" t="s">
        <v>682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ht="24.0" customHeight="1">
      <c r="A27" s="16" t="s">
        <v>89</v>
      </c>
      <c r="B27" s="12" t="s">
        <v>683</v>
      </c>
      <c r="C27" s="12" t="s">
        <v>684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ht="24.0" customHeight="1">
      <c r="A30" s="10" t="s">
        <v>685</v>
      </c>
      <c r="B30" s="10" t="s">
        <v>686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ht="24.0" customHeight="1">
      <c r="A31" s="16" t="s">
        <v>94</v>
      </c>
      <c r="B31" s="12" t="s">
        <v>687</v>
      </c>
      <c r="C31" s="12" t="s">
        <v>688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ht="24.0" customHeight="1">
      <c r="B32" s="17" t="b">
        <v>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ht="24.0" customHeight="1">
      <c r="A35" s="14" t="s">
        <v>689</v>
      </c>
      <c r="B35" s="14" t="s">
        <v>690</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ht="24.0" customHeight="1">
      <c r="B36" s="15" t="s">
        <v>691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ht="24.0" customHeight="1">
      <c r="A38" s="10" t="s">
        <v>692</v>
      </c>
      <c r="B38" s="10" t="s">
        <v>312</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ht="24.0" customHeight="1">
      <c r="A39" s="16" t="s">
        <v>45</v>
      </c>
      <c r="B39" s="12" t="s">
        <v>693</v>
      </c>
      <c r="C39" s="12" t="s">
        <v>694</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ht="24.0" customHeight="1">
      <c r="B40" s="17" t="s">
        <v>695</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ht="24.0" customHeight="1">
      <c r="A42" s="10" t="s">
        <v>696</v>
      </c>
      <c r="B42" s="10" t="s">
        <v>195</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ht="24.0" customHeight="1">
      <c r="A43" s="16" t="s">
        <v>63</v>
      </c>
      <c r="B43" s="12" t="s">
        <v>697</v>
      </c>
      <c r="C43" s="12" t="s">
        <v>698</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ht="24.0" customHeight="1">
      <c r="B44" s="12" t="s">
        <v>30</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ht="24.0" customHeight="1">
      <c r="B45" s="17" t="s">
        <v>699</v>
      </c>
      <c r="D45" s="8"/>
      <c r="E45" s="8"/>
      <c r="F45" s="8"/>
      <c r="G45" s="8"/>
      <c r="H45" s="8"/>
      <c r="I45" s="8"/>
      <c r="J45" s="8"/>
      <c r="K45" s="8"/>
      <c r="L45" s="8"/>
      <c r="M45" s="8"/>
      <c r="N45" s="8"/>
      <c r="O45" s="8"/>
      <c r="P45" s="8"/>
      <c r="Q45" s="8"/>
      <c r="R45" s="8"/>
      <c r="S45" s="8"/>
      <c r="T45" s="8"/>
      <c r="U45" s="8"/>
      <c r="V45" s="8"/>
      <c r="W45" s="8"/>
      <c r="X45" s="8"/>
      <c r="Y45" s="8"/>
      <c r="Z45" s="8"/>
      <c r="AA45" s="8" t="s">
        <v>699</v>
      </c>
      <c r="AB45" s="8" t="s">
        <v>700</v>
      </c>
      <c r="AC45" s="8" t="s">
        <v>701</v>
      </c>
      <c r="AD45" s="8" t="s">
        <v>68</v>
      </c>
      <c r="AE45" s="8"/>
      <c r="AF45" s="8"/>
      <c r="AG45" s="8"/>
      <c r="AH45" s="8"/>
      <c r="AI45" s="8"/>
      <c r="AJ45" s="8"/>
      <c r="AK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ht="24.0" customHeight="1">
      <c r="A47" s="10" t="s">
        <v>702</v>
      </c>
      <c r="B47" s="10" t="s">
        <v>201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ht="24.0" customHeight="1">
      <c r="A48" s="16" t="s">
        <v>63</v>
      </c>
      <c r="B48" s="12" t="s">
        <v>703</v>
      </c>
      <c r="C48" s="12" t="s">
        <v>704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ht="24.0" customHeight="1">
      <c r="B49" s="12"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ht="24.0" customHeight="1">
      <c r="B50" s="17" t="s">
        <v>705</v>
      </c>
      <c r="D50" s="8"/>
      <c r="E50" s="8"/>
      <c r="F50" s="8"/>
      <c r="G50" s="8"/>
      <c r="H50" s="8"/>
      <c r="I50" s="8"/>
      <c r="J50" s="8"/>
      <c r="K50" s="8"/>
      <c r="L50" s="8"/>
      <c r="M50" s="8"/>
      <c r="N50" s="8"/>
      <c r="O50" s="8"/>
      <c r="P50" s="8"/>
      <c r="Q50" s="8"/>
      <c r="R50" s="8"/>
      <c r="S50" s="8"/>
      <c r="T50" s="8"/>
      <c r="U50" s="8"/>
      <c r="V50" s="8"/>
      <c r="W50" s="8"/>
      <c r="X50" s="8"/>
      <c r="Y50" s="8"/>
      <c r="Z50" s="8"/>
      <c r="AA50" s="8" t="s">
        <v>705</v>
      </c>
      <c r="AB50" s="8" t="s">
        <v>706</v>
      </c>
      <c r="AC50" s="8" t="s">
        <v>707</v>
      </c>
      <c r="AD50" s="8" t="s">
        <v>708</v>
      </c>
      <c r="AE50" s="8" t="s">
        <v>709</v>
      </c>
      <c r="AF50" s="8" t="s">
        <v>68</v>
      </c>
      <c r="AG50" s="8"/>
      <c r="AH50" s="8"/>
      <c r="AI50" s="8"/>
      <c r="AJ50" s="8"/>
      <c r="AK50" s="8"/>
    </row>
    <row r="51" ht="24.0" customHeight="1">
      <c r="B51" s="17" t="s">
        <v>706</v>
      </c>
      <c r="D51" s="8"/>
      <c r="E51" s="8"/>
      <c r="F51" s="8"/>
      <c r="G51" s="8"/>
      <c r="H51" s="8"/>
      <c r="I51" s="8"/>
      <c r="J51" s="8"/>
      <c r="K51" s="8"/>
      <c r="L51" s="8"/>
      <c r="M51" s="8"/>
      <c r="N51" s="8"/>
      <c r="O51" s="8"/>
      <c r="P51" s="8"/>
      <c r="Q51" s="8"/>
      <c r="R51" s="8"/>
      <c r="S51" s="8"/>
      <c r="T51" s="8"/>
      <c r="U51" s="8"/>
      <c r="V51" s="8"/>
      <c r="W51" s="8"/>
      <c r="X51" s="8"/>
      <c r="Y51" s="8"/>
      <c r="Z51" s="8"/>
      <c r="AA51" s="8" t="s">
        <v>705</v>
      </c>
      <c r="AB51" s="8" t="s">
        <v>706</v>
      </c>
      <c r="AC51" s="8" t="s">
        <v>707</v>
      </c>
      <c r="AD51" s="8" t="s">
        <v>708</v>
      </c>
      <c r="AE51" s="8" t="s">
        <v>709</v>
      </c>
      <c r="AF51" s="8" t="s">
        <v>68</v>
      </c>
      <c r="AG51" s="8"/>
      <c r="AH51" s="8"/>
      <c r="AI51" s="8"/>
      <c r="AJ51" s="8"/>
      <c r="AK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ht="24.0" customHeight="1">
      <c r="A53" s="10" t="s">
        <v>710</v>
      </c>
      <c r="B53" s="10" t="s">
        <v>711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ht="24.0" customHeight="1">
      <c r="A54" s="16" t="s">
        <v>63</v>
      </c>
      <c r="B54" s="12" t="s">
        <v>712</v>
      </c>
      <c r="C54" s="12" t="s">
        <v>713</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ht="24.0" customHeight="1">
      <c r="B55" s="12" t="s">
        <v>30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row>
    <row r="56" ht="24.0" customHeight="1">
      <c r="B56" s="17" t="s">
        <v>714</v>
      </c>
      <c r="D56" s="8"/>
      <c r="E56" s="8"/>
      <c r="F56" s="8"/>
      <c r="G56" s="8"/>
      <c r="H56" s="8"/>
      <c r="I56" s="8"/>
      <c r="J56" s="8"/>
      <c r="K56" s="8"/>
      <c r="L56" s="8"/>
      <c r="M56" s="8"/>
      <c r="N56" s="8"/>
      <c r="O56" s="8"/>
      <c r="P56" s="8"/>
      <c r="Q56" s="8"/>
      <c r="R56" s="8"/>
      <c r="S56" s="8"/>
      <c r="T56" s="8"/>
      <c r="U56" s="8"/>
      <c r="V56" s="8"/>
      <c r="W56" s="8"/>
      <c r="X56" s="8"/>
      <c r="Y56" s="8"/>
      <c r="Z56" s="8"/>
      <c r="AA56" s="8" t="s">
        <v>715</v>
      </c>
      <c r="AB56" s="8" t="s">
        <v>716</v>
      </c>
      <c r="AC56" s="8" t="s">
        <v>717</v>
      </c>
      <c r="AD56" s="8" t="s">
        <v>718</v>
      </c>
      <c r="AE56" s="8" t="s">
        <v>714</v>
      </c>
      <c r="AF56" s="8" t="s">
        <v>719</v>
      </c>
      <c r="AG56" s="8" t="s">
        <v>720</v>
      </c>
      <c r="AH56" s="8" t="s">
        <v>721</v>
      </c>
      <c r="AI56" s="8" t="s">
        <v>722</v>
      </c>
      <c r="AJ56" s="8" t="s">
        <v>68</v>
      </c>
      <c r="AK56" s="8"/>
    </row>
    <row r="57" ht="24.0" customHeight="1">
      <c r="B57" s="17" t="s">
        <v>717</v>
      </c>
      <c r="D57" s="8"/>
      <c r="E57" s="8"/>
      <c r="F57" s="8"/>
      <c r="G57" s="8"/>
      <c r="H57" s="8"/>
      <c r="I57" s="8"/>
      <c r="J57" s="8"/>
      <c r="K57" s="8"/>
      <c r="L57" s="8"/>
      <c r="M57" s="8"/>
      <c r="N57" s="8"/>
      <c r="O57" s="8"/>
      <c r="P57" s="8"/>
      <c r="Q57" s="8"/>
      <c r="R57" s="8"/>
      <c r="S57" s="8"/>
      <c r="T57" s="8"/>
      <c r="U57" s="8"/>
      <c r="V57" s="8"/>
      <c r="W57" s="8"/>
      <c r="X57" s="8"/>
      <c r="Y57" s="8"/>
      <c r="Z57" s="8"/>
      <c r="AA57" s="8" t="s">
        <v>715</v>
      </c>
      <c r="AB57" s="8" t="s">
        <v>716</v>
      </c>
      <c r="AC57" s="8" t="s">
        <v>717</v>
      </c>
      <c r="AD57" s="8" t="s">
        <v>718</v>
      </c>
      <c r="AE57" s="8" t="s">
        <v>714</v>
      </c>
      <c r="AF57" s="8" t="s">
        <v>719</v>
      </c>
      <c r="AG57" s="8" t="s">
        <v>720</v>
      </c>
      <c r="AH57" s="8" t="s">
        <v>721</v>
      </c>
      <c r="AI57" s="8" t="s">
        <v>722</v>
      </c>
      <c r="AJ57" s="8" t="s">
        <v>68</v>
      </c>
      <c r="AK57" s="8"/>
    </row>
    <row r="58" ht="24.0" customHeight="1">
      <c r="B58" s="17" t="s">
        <v>718</v>
      </c>
      <c r="D58" s="8"/>
      <c r="E58" s="8"/>
      <c r="F58" s="8"/>
      <c r="G58" s="8"/>
      <c r="H58" s="8"/>
      <c r="I58" s="8"/>
      <c r="J58" s="8"/>
      <c r="K58" s="8"/>
      <c r="L58" s="8"/>
      <c r="M58" s="8"/>
      <c r="N58" s="8"/>
      <c r="O58" s="8"/>
      <c r="P58" s="8"/>
      <c r="Q58" s="8"/>
      <c r="R58" s="8"/>
      <c r="S58" s="8"/>
      <c r="T58" s="8"/>
      <c r="U58" s="8"/>
      <c r="V58" s="8"/>
      <c r="W58" s="8"/>
      <c r="X58" s="8"/>
      <c r="Y58" s="8"/>
      <c r="Z58" s="8"/>
      <c r="AA58" s="8" t="s">
        <v>715</v>
      </c>
      <c r="AB58" s="8" t="s">
        <v>716</v>
      </c>
      <c r="AC58" s="8" t="s">
        <v>717</v>
      </c>
      <c r="AD58" s="8" t="s">
        <v>718</v>
      </c>
      <c r="AE58" s="8" t="s">
        <v>714</v>
      </c>
      <c r="AF58" s="8" t="s">
        <v>719</v>
      </c>
      <c r="AG58" s="8" t="s">
        <v>720</v>
      </c>
      <c r="AH58" s="8" t="s">
        <v>721</v>
      </c>
      <c r="AI58" s="8" t="s">
        <v>722</v>
      </c>
      <c r="AJ58" s="8" t="s">
        <v>68</v>
      </c>
      <c r="AK58" s="8"/>
    </row>
    <row r="59" ht="24.0" customHeight="1">
      <c r="B59" s="17" t="s">
        <v>68</v>
      </c>
      <c r="D59" s="19" t="s">
        <v>723</v>
      </c>
      <c r="E59" s="8"/>
      <c r="F59" s="8"/>
      <c r="G59" s="8"/>
      <c r="H59" s="8"/>
      <c r="I59" s="8"/>
      <c r="J59" s="8"/>
      <c r="K59" s="8"/>
      <c r="L59" s="8"/>
      <c r="M59" s="8"/>
      <c r="N59" s="8"/>
      <c r="O59" s="8"/>
      <c r="P59" s="8"/>
      <c r="Q59" s="8"/>
      <c r="R59" s="8"/>
      <c r="S59" s="8"/>
      <c r="T59" s="8"/>
      <c r="U59" s="8"/>
      <c r="V59" s="8"/>
      <c r="W59" s="8"/>
      <c r="X59" s="8"/>
      <c r="Y59" s="8"/>
      <c r="Z59" s="8"/>
      <c r="AA59" s="8" t="s">
        <v>715</v>
      </c>
      <c r="AB59" s="8" t="s">
        <v>716</v>
      </c>
      <c r="AC59" s="8" t="s">
        <v>717</v>
      </c>
      <c r="AD59" s="8" t="s">
        <v>718</v>
      </c>
      <c r="AE59" s="8" t="s">
        <v>714</v>
      </c>
      <c r="AF59" s="8" t="s">
        <v>719</v>
      </c>
      <c r="AG59" s="8" t="s">
        <v>720</v>
      </c>
      <c r="AH59" s="8" t="s">
        <v>721</v>
      </c>
      <c r="AI59" s="8" t="s">
        <v>722</v>
      </c>
      <c r="AJ59" s="8" t="s">
        <v>68</v>
      </c>
      <c r="AK59" s="8"/>
    </row>
    <row r="60" ht="24.0" customHeight="1">
      <c r="B60" s="17" t="s">
        <v>715</v>
      </c>
      <c r="D60" s="8"/>
      <c r="E60" s="8"/>
      <c r="F60" s="8"/>
      <c r="G60" s="8"/>
      <c r="H60" s="8"/>
      <c r="I60" s="8"/>
      <c r="J60" s="8"/>
      <c r="K60" s="8"/>
      <c r="L60" s="8"/>
      <c r="M60" s="8"/>
      <c r="N60" s="8"/>
      <c r="O60" s="8"/>
      <c r="P60" s="8"/>
      <c r="Q60" s="8"/>
      <c r="R60" s="8"/>
      <c r="S60" s="8"/>
      <c r="T60" s="8"/>
      <c r="U60" s="8"/>
      <c r="V60" s="8"/>
      <c r="W60" s="8"/>
      <c r="X60" s="8"/>
      <c r="Y60" s="8"/>
      <c r="Z60" s="8"/>
      <c r="AA60" s="8" t="s">
        <v>715</v>
      </c>
      <c r="AB60" s="8" t="s">
        <v>716</v>
      </c>
      <c r="AC60" s="8" t="s">
        <v>717</v>
      </c>
      <c r="AD60" s="8" t="s">
        <v>718</v>
      </c>
      <c r="AE60" s="8" t="s">
        <v>714</v>
      </c>
      <c r="AF60" s="8" t="s">
        <v>719</v>
      </c>
      <c r="AG60" s="8" t="s">
        <v>720</v>
      </c>
      <c r="AH60" s="8" t="s">
        <v>721</v>
      </c>
      <c r="AI60" s="8" t="s">
        <v>722</v>
      </c>
      <c r="AJ60" s="8" t="s">
        <v>68</v>
      </c>
      <c r="AK60" s="8"/>
    </row>
    <row r="61" ht="24.0" customHeight="1">
      <c r="B61" s="17" t="s">
        <v>716</v>
      </c>
      <c r="D61" s="8"/>
      <c r="E61" s="8"/>
      <c r="F61" s="8"/>
      <c r="G61" s="8"/>
      <c r="H61" s="8"/>
      <c r="I61" s="8"/>
      <c r="J61" s="8"/>
      <c r="K61" s="8"/>
      <c r="L61" s="8"/>
      <c r="M61" s="8"/>
      <c r="N61" s="8"/>
      <c r="O61" s="8"/>
      <c r="P61" s="8"/>
      <c r="Q61" s="8"/>
      <c r="R61" s="8"/>
      <c r="S61" s="8"/>
      <c r="T61" s="8"/>
      <c r="U61" s="8"/>
      <c r="V61" s="8"/>
      <c r="W61" s="8"/>
      <c r="X61" s="8"/>
      <c r="Y61" s="8"/>
      <c r="Z61" s="8"/>
      <c r="AA61" s="8" t="s">
        <v>715</v>
      </c>
      <c r="AB61" s="8" t="s">
        <v>716</v>
      </c>
      <c r="AC61" s="8" t="s">
        <v>717</v>
      </c>
      <c r="AD61" s="8" t="s">
        <v>718</v>
      </c>
      <c r="AE61" s="8" t="s">
        <v>714</v>
      </c>
      <c r="AF61" s="8" t="s">
        <v>719</v>
      </c>
      <c r="AG61" s="8" t="s">
        <v>720</v>
      </c>
      <c r="AH61" s="8" t="s">
        <v>721</v>
      </c>
      <c r="AI61" s="8" t="s">
        <v>722</v>
      </c>
      <c r="AJ61" s="8" t="s">
        <v>68</v>
      </c>
      <c r="AK61" s="8"/>
    </row>
    <row r="62" ht="24.0" customHeight="1">
      <c r="B62" s="17" t="s">
        <v>719</v>
      </c>
      <c r="D62" s="8"/>
      <c r="E62" s="8"/>
      <c r="F62" s="8"/>
      <c r="G62" s="8"/>
      <c r="H62" s="8"/>
      <c r="I62" s="8"/>
      <c r="J62" s="8"/>
      <c r="K62" s="8"/>
      <c r="L62" s="8"/>
      <c r="M62" s="8"/>
      <c r="N62" s="8"/>
      <c r="O62" s="8"/>
      <c r="P62" s="8"/>
      <c r="Q62" s="8"/>
      <c r="R62" s="8"/>
      <c r="S62" s="8"/>
      <c r="T62" s="8"/>
      <c r="U62" s="8"/>
      <c r="V62" s="8"/>
      <c r="W62" s="8"/>
      <c r="X62" s="8"/>
      <c r="Y62" s="8"/>
      <c r="Z62" s="8"/>
      <c r="AA62" s="8" t="s">
        <v>715</v>
      </c>
      <c r="AB62" s="8" t="s">
        <v>716</v>
      </c>
      <c r="AC62" s="8" t="s">
        <v>717</v>
      </c>
      <c r="AD62" s="8" t="s">
        <v>718</v>
      </c>
      <c r="AE62" s="8" t="s">
        <v>714</v>
      </c>
      <c r="AF62" s="8" t="s">
        <v>719</v>
      </c>
      <c r="AG62" s="8" t="s">
        <v>720</v>
      </c>
      <c r="AH62" s="8" t="s">
        <v>721</v>
      </c>
      <c r="AI62" s="8" t="s">
        <v>722</v>
      </c>
      <c r="AJ62" s="8" t="s">
        <v>68</v>
      </c>
      <c r="AK62" s="8"/>
    </row>
    <row r="63" ht="24.0" customHeight="1">
      <c r="B63" s="17" t="s">
        <v>720</v>
      </c>
      <c r="D63" s="8"/>
      <c r="E63" s="8"/>
      <c r="F63" s="8"/>
      <c r="G63" s="8"/>
      <c r="H63" s="8"/>
      <c r="I63" s="8"/>
      <c r="J63" s="8"/>
      <c r="K63" s="8"/>
      <c r="L63" s="8"/>
      <c r="M63" s="8"/>
      <c r="N63" s="8"/>
      <c r="O63" s="8"/>
      <c r="P63" s="8"/>
      <c r="Q63" s="8"/>
      <c r="R63" s="8"/>
      <c r="S63" s="8"/>
      <c r="T63" s="8"/>
      <c r="U63" s="8"/>
      <c r="V63" s="8"/>
      <c r="W63" s="8"/>
      <c r="X63" s="8"/>
      <c r="Y63" s="8"/>
      <c r="Z63" s="8"/>
      <c r="AA63" s="8" t="s">
        <v>715</v>
      </c>
      <c r="AB63" s="8" t="s">
        <v>716</v>
      </c>
      <c r="AC63" s="8" t="s">
        <v>717</v>
      </c>
      <c r="AD63" s="8" t="s">
        <v>718</v>
      </c>
      <c r="AE63" s="8" t="s">
        <v>714</v>
      </c>
      <c r="AF63" s="8" t="s">
        <v>719</v>
      </c>
      <c r="AG63" s="8" t="s">
        <v>720</v>
      </c>
      <c r="AH63" s="8" t="s">
        <v>721</v>
      </c>
      <c r="AI63" s="8" t="s">
        <v>722</v>
      </c>
      <c r="AJ63" s="8" t="s">
        <v>68</v>
      </c>
      <c r="AK63" s="8"/>
    </row>
    <row r="64" ht="24.0" customHeight="1">
      <c r="B64" s="17" t="s">
        <v>722</v>
      </c>
      <c r="D64" s="8"/>
      <c r="E64" s="8"/>
      <c r="F64" s="8"/>
      <c r="G64" s="8"/>
      <c r="H64" s="8"/>
      <c r="I64" s="8"/>
      <c r="J64" s="8"/>
      <c r="K64" s="8"/>
      <c r="L64" s="8"/>
      <c r="M64" s="8"/>
      <c r="N64" s="8"/>
      <c r="O64" s="8"/>
      <c r="P64" s="8"/>
      <c r="Q64" s="8"/>
      <c r="R64" s="8"/>
      <c r="S64" s="8"/>
      <c r="T64" s="8"/>
      <c r="U64" s="8"/>
      <c r="V64" s="8"/>
      <c r="W64" s="8"/>
      <c r="X64" s="8"/>
      <c r="Y64" s="8"/>
      <c r="Z64" s="8"/>
      <c r="AA64" s="8" t="s">
        <v>715</v>
      </c>
      <c r="AB64" s="8" t="s">
        <v>716</v>
      </c>
      <c r="AC64" s="8" t="s">
        <v>717</v>
      </c>
      <c r="AD64" s="8" t="s">
        <v>718</v>
      </c>
      <c r="AE64" s="8" t="s">
        <v>714</v>
      </c>
      <c r="AF64" s="8" t="s">
        <v>719</v>
      </c>
      <c r="AG64" s="8" t="s">
        <v>720</v>
      </c>
      <c r="AH64" s="8" t="s">
        <v>721</v>
      </c>
      <c r="AI64" s="8" t="s">
        <v>722</v>
      </c>
      <c r="AJ64" s="8" t="s">
        <v>68</v>
      </c>
      <c r="AK64" s="8"/>
    </row>
    <row r="65" ht="24.0" customHeight="1">
      <c r="B65" s="17" t="s">
        <v>721</v>
      </c>
      <c r="D65" s="8"/>
      <c r="E65" s="8"/>
      <c r="F65" s="8"/>
      <c r="G65" s="8"/>
      <c r="H65" s="8"/>
      <c r="I65" s="8"/>
      <c r="J65" s="8"/>
      <c r="K65" s="8"/>
      <c r="L65" s="8"/>
      <c r="M65" s="8"/>
      <c r="N65" s="8"/>
      <c r="O65" s="8"/>
      <c r="P65" s="8"/>
      <c r="Q65" s="8"/>
      <c r="R65" s="8"/>
      <c r="S65" s="8"/>
      <c r="T65" s="8"/>
      <c r="U65" s="8"/>
      <c r="V65" s="8"/>
      <c r="W65" s="8"/>
      <c r="X65" s="8"/>
      <c r="Y65" s="8"/>
      <c r="Z65" s="8"/>
      <c r="AA65" s="8" t="s">
        <v>715</v>
      </c>
      <c r="AB65" s="8" t="s">
        <v>716</v>
      </c>
      <c r="AC65" s="8" t="s">
        <v>717</v>
      </c>
      <c r="AD65" s="8" t="s">
        <v>718</v>
      </c>
      <c r="AE65" s="8" t="s">
        <v>714</v>
      </c>
      <c r="AF65" s="8" t="s">
        <v>719</v>
      </c>
      <c r="AG65" s="8" t="s">
        <v>720</v>
      </c>
      <c r="AH65" s="8" t="s">
        <v>721</v>
      </c>
      <c r="AI65" s="8" t="s">
        <v>722</v>
      </c>
      <c r="AJ65" s="8" t="s">
        <v>68</v>
      </c>
      <c r="AK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ht="24.0" customHeight="1">
      <c r="A67" s="10" t="s">
        <v>724</v>
      </c>
      <c r="B67" s="10" t="s">
        <v>725</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ht="24.0" customHeight="1">
      <c r="A68" s="16" t="s">
        <v>63</v>
      </c>
      <c r="B68" s="12" t="s">
        <v>726</v>
      </c>
      <c r="C68" s="12" t="s">
        <v>727</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ht="24.0" customHeight="1">
      <c r="B69" s="12" t="s">
        <v>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ht="24.0" customHeight="1">
      <c r="B70" s="17" t="s">
        <v>728</v>
      </c>
      <c r="D70" s="8"/>
      <c r="E70" s="8"/>
      <c r="F70" s="8"/>
      <c r="G70" s="8"/>
      <c r="H70" s="8"/>
      <c r="I70" s="8"/>
      <c r="J70" s="8"/>
      <c r="K70" s="8"/>
      <c r="L70" s="8"/>
      <c r="M70" s="8"/>
      <c r="N70" s="8"/>
      <c r="O70" s="8"/>
      <c r="P70" s="8"/>
      <c r="Q70" s="8"/>
      <c r="R70" s="8"/>
      <c r="S70" s="8"/>
      <c r="T70" s="8"/>
      <c r="U70" s="8"/>
      <c r="V70" s="8"/>
      <c r="W70" s="8"/>
      <c r="X70" s="8"/>
      <c r="Y70" s="8"/>
      <c r="Z70" s="8"/>
      <c r="AA70" s="8" t="s">
        <v>729</v>
      </c>
      <c r="AB70" s="8" t="s">
        <v>728</v>
      </c>
      <c r="AC70" s="8" t="s">
        <v>730</v>
      </c>
      <c r="AD70" s="8" t="s">
        <v>68</v>
      </c>
      <c r="AE70" s="8"/>
      <c r="AF70" s="8"/>
      <c r="AG70" s="8"/>
      <c r="AH70" s="8"/>
      <c r="AI70" s="8"/>
      <c r="AJ70" s="8"/>
      <c r="AK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ht="24.0" customHeight="1">
      <c r="A73" s="14" t="s">
        <v>731</v>
      </c>
      <c r="B73" s="14" t="s">
        <v>732</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ht="24.0" customHeight="1">
      <c r="B74" s="15" t="s">
        <v>733</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ht="24.0" customHeight="1">
      <c r="A76" s="10" t="s">
        <v>734</v>
      </c>
      <c r="B76" s="10" t="s">
        <v>312</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ht="24.0" customHeight="1">
      <c r="A77" s="16" t="s">
        <v>45</v>
      </c>
      <c r="B77" s="12" t="s">
        <v>735</v>
      </c>
      <c r="C77" s="12" t="s">
        <v>736</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ht="24.0" customHeight="1">
      <c r="A80" s="10" t="s">
        <v>737</v>
      </c>
      <c r="B80" s="10" t="s">
        <v>195</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ht="24.0" customHeight="1">
      <c r="A81" s="16" t="s">
        <v>63</v>
      </c>
      <c r="B81" s="12" t="s">
        <v>738</v>
      </c>
      <c r="C81" s="12" t="s">
        <v>739</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ht="24.0" customHeight="1">
      <c r="B82" s="12" t="s">
        <v>30</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ht="24.0" customHeight="1">
      <c r="B83" s="17" t="s">
        <v>699</v>
      </c>
      <c r="D83" s="8"/>
      <c r="E83" s="8"/>
      <c r="F83" s="8"/>
      <c r="G83" s="8"/>
      <c r="H83" s="8"/>
      <c r="I83" s="8"/>
      <c r="J83" s="8"/>
      <c r="K83" s="8"/>
      <c r="L83" s="8"/>
      <c r="M83" s="8"/>
      <c r="N83" s="8"/>
      <c r="O83" s="8"/>
      <c r="P83" s="8"/>
      <c r="Q83" s="8"/>
      <c r="R83" s="8"/>
      <c r="S83" s="8"/>
      <c r="T83" s="8"/>
      <c r="U83" s="8"/>
      <c r="V83" s="8"/>
      <c r="W83" s="8"/>
      <c r="X83" s="8"/>
      <c r="Y83" s="8"/>
      <c r="Z83" s="8"/>
      <c r="AA83" s="8" t="s">
        <v>699</v>
      </c>
      <c r="AB83" s="8" t="s">
        <v>740</v>
      </c>
      <c r="AC83" s="8" t="s">
        <v>68</v>
      </c>
      <c r="AD83" s="8"/>
      <c r="AE83" s="8"/>
      <c r="AF83" s="8"/>
      <c r="AG83" s="8"/>
      <c r="AH83" s="8"/>
      <c r="AI83" s="8"/>
      <c r="AJ83" s="8"/>
      <c r="AK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ht="24.0" customHeight="1">
      <c r="A85" s="10" t="s">
        <v>741</v>
      </c>
      <c r="B85" s="10" t="s">
        <v>201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ht="24.0" customHeight="1">
      <c r="A86" s="16" t="s">
        <v>63</v>
      </c>
      <c r="B86" s="12" t="s">
        <v>742</v>
      </c>
      <c r="C86" s="12" t="s">
        <v>743</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ht="24.0" customHeight="1">
      <c r="B87" s="17" t="s">
        <v>744</v>
      </c>
      <c r="D87" s="8"/>
      <c r="E87" s="8"/>
      <c r="F87" s="8"/>
      <c r="G87" s="8"/>
      <c r="H87" s="8"/>
      <c r="I87" s="8"/>
      <c r="J87" s="8"/>
      <c r="K87" s="8"/>
      <c r="L87" s="8"/>
      <c r="M87" s="8"/>
      <c r="N87" s="8"/>
      <c r="O87" s="8"/>
      <c r="P87" s="8"/>
      <c r="Q87" s="8"/>
      <c r="R87" s="8"/>
      <c r="S87" s="8"/>
      <c r="T87" s="8"/>
      <c r="U87" s="8"/>
      <c r="V87" s="8"/>
      <c r="W87" s="8"/>
      <c r="X87" s="8"/>
      <c r="Y87" s="8"/>
      <c r="Z87" s="8"/>
      <c r="AA87" s="8" t="s">
        <v>745</v>
      </c>
      <c r="AB87" s="8" t="s">
        <v>746</v>
      </c>
      <c r="AC87" s="8" t="s">
        <v>744</v>
      </c>
      <c r="AD87" s="8" t="s">
        <v>68</v>
      </c>
      <c r="AE87" s="8"/>
      <c r="AF87" s="8"/>
      <c r="AG87" s="8"/>
      <c r="AH87" s="8"/>
      <c r="AI87" s="8"/>
      <c r="AJ87" s="8"/>
      <c r="AK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ht="24.0" customHeight="1">
      <c r="A89" s="10" t="s">
        <v>747</v>
      </c>
      <c r="B89" s="10" t="s">
        <v>711</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ht="24.0" customHeight="1">
      <c r="A90" s="16" t="s">
        <v>63</v>
      </c>
      <c r="B90" s="12" t="s">
        <v>748</v>
      </c>
      <c r="C90" s="12" t="s">
        <v>749</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ht="24.0" customHeight="1">
      <c r="B91" s="12" t="s">
        <v>30</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ht="24.0" customHeight="1">
      <c r="B92" s="17" t="s">
        <v>716</v>
      </c>
      <c r="D92" s="8"/>
      <c r="E92" s="8"/>
      <c r="F92" s="8"/>
      <c r="G92" s="8"/>
      <c r="H92" s="8"/>
      <c r="I92" s="8"/>
      <c r="J92" s="8"/>
      <c r="K92" s="8"/>
      <c r="L92" s="8"/>
      <c r="M92" s="8"/>
      <c r="N92" s="8"/>
      <c r="O92" s="8"/>
      <c r="P92" s="8"/>
      <c r="Q92" s="8"/>
      <c r="R92" s="8"/>
      <c r="S92" s="8"/>
      <c r="T92" s="8"/>
      <c r="U92" s="8"/>
      <c r="V92" s="8"/>
      <c r="W92" s="8"/>
      <c r="X92" s="8"/>
      <c r="Y92" s="8"/>
      <c r="Z92" s="8"/>
      <c r="AA92" s="8" t="s">
        <v>716</v>
      </c>
      <c r="AB92" s="8" t="s">
        <v>717</v>
      </c>
      <c r="AC92" s="8" t="s">
        <v>718</v>
      </c>
      <c r="AD92" s="8" t="s">
        <v>714</v>
      </c>
      <c r="AE92" s="8" t="s">
        <v>722</v>
      </c>
      <c r="AF92" s="8" t="s">
        <v>68</v>
      </c>
      <c r="AG92" s="8"/>
      <c r="AH92" s="8"/>
      <c r="AI92" s="8"/>
      <c r="AJ92" s="8"/>
      <c r="AK92" s="8"/>
    </row>
    <row r="93" ht="24.0" customHeight="1">
      <c r="B93" s="17" t="s">
        <v>717</v>
      </c>
      <c r="D93" s="8"/>
      <c r="E93" s="8"/>
      <c r="F93" s="8"/>
      <c r="G93" s="8"/>
      <c r="H93" s="8"/>
      <c r="I93" s="8"/>
      <c r="J93" s="8"/>
      <c r="K93" s="8"/>
      <c r="L93" s="8"/>
      <c r="M93" s="8"/>
      <c r="N93" s="8"/>
      <c r="O93" s="8"/>
      <c r="P93" s="8"/>
      <c r="Q93" s="8"/>
      <c r="R93" s="8"/>
      <c r="S93" s="8"/>
      <c r="T93" s="8"/>
      <c r="U93" s="8"/>
      <c r="V93" s="8"/>
      <c r="W93" s="8"/>
      <c r="X93" s="8"/>
      <c r="Y93" s="8"/>
      <c r="Z93" s="8"/>
      <c r="AA93" s="8" t="s">
        <v>716</v>
      </c>
      <c r="AB93" s="8" t="s">
        <v>717</v>
      </c>
      <c r="AC93" s="8" t="s">
        <v>718</v>
      </c>
      <c r="AD93" s="8" t="s">
        <v>714</v>
      </c>
      <c r="AE93" s="8" t="s">
        <v>722</v>
      </c>
      <c r="AF93" s="8" t="s">
        <v>68</v>
      </c>
      <c r="AG93" s="8"/>
      <c r="AH93" s="8"/>
      <c r="AI93" s="8"/>
      <c r="AJ93" s="8"/>
      <c r="AK93" s="8"/>
    </row>
    <row r="94" ht="24.0" customHeight="1">
      <c r="B94" s="17" t="s">
        <v>718</v>
      </c>
      <c r="D94" s="8"/>
      <c r="E94" s="8"/>
      <c r="F94" s="8"/>
      <c r="G94" s="8"/>
      <c r="H94" s="8"/>
      <c r="I94" s="8"/>
      <c r="J94" s="8"/>
      <c r="K94" s="8"/>
      <c r="L94" s="8"/>
      <c r="M94" s="8"/>
      <c r="N94" s="8"/>
      <c r="O94" s="8"/>
      <c r="P94" s="8"/>
      <c r="Q94" s="8"/>
      <c r="R94" s="8"/>
      <c r="S94" s="8"/>
      <c r="T94" s="8"/>
      <c r="U94" s="8"/>
      <c r="V94" s="8"/>
      <c r="W94" s="8"/>
      <c r="X94" s="8"/>
      <c r="Y94" s="8"/>
      <c r="Z94" s="8"/>
      <c r="AA94" s="8" t="s">
        <v>716</v>
      </c>
      <c r="AB94" s="8" t="s">
        <v>717</v>
      </c>
      <c r="AC94" s="8" t="s">
        <v>718</v>
      </c>
      <c r="AD94" s="8" t="s">
        <v>714</v>
      </c>
      <c r="AE94" s="8" t="s">
        <v>722</v>
      </c>
      <c r="AF94" s="8" t="s">
        <v>68</v>
      </c>
      <c r="AG94" s="8"/>
      <c r="AH94" s="8"/>
      <c r="AI94" s="8"/>
      <c r="AJ94" s="8"/>
      <c r="AK94" s="8"/>
    </row>
    <row r="95" ht="24.0" customHeight="1">
      <c r="B95" s="17" t="s">
        <v>722</v>
      </c>
      <c r="D95" s="8"/>
      <c r="E95" s="8"/>
      <c r="F95" s="8"/>
      <c r="G95" s="8"/>
      <c r="H95" s="8"/>
      <c r="I95" s="8"/>
      <c r="J95" s="8"/>
      <c r="K95" s="8"/>
      <c r="L95" s="8"/>
      <c r="M95" s="8"/>
      <c r="N95" s="8"/>
      <c r="O95" s="8"/>
      <c r="P95" s="8"/>
      <c r="Q95" s="8"/>
      <c r="R95" s="8"/>
      <c r="S95" s="8"/>
      <c r="T95" s="8"/>
      <c r="U95" s="8"/>
      <c r="V95" s="8"/>
      <c r="W95" s="8"/>
      <c r="X95" s="8"/>
      <c r="Y95" s="8"/>
      <c r="Z95" s="8"/>
      <c r="AA95" s="8" t="s">
        <v>716</v>
      </c>
      <c r="AB95" s="8" t="s">
        <v>717</v>
      </c>
      <c r="AC95" s="8" t="s">
        <v>718</v>
      </c>
      <c r="AD95" s="8" t="s">
        <v>714</v>
      </c>
      <c r="AE95" s="8" t="s">
        <v>722</v>
      </c>
      <c r="AF95" s="8" t="s">
        <v>68</v>
      </c>
      <c r="AG95" s="8"/>
      <c r="AH95" s="8"/>
      <c r="AI95" s="8"/>
      <c r="AJ95" s="8"/>
      <c r="AK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ht="24.0" customHeight="1">
      <c r="A97" s="10" t="s">
        <v>750</v>
      </c>
      <c r="B97" s="10" t="s">
        <v>725</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ht="24.0" customHeight="1">
      <c r="A98" s="16" t="s">
        <v>63</v>
      </c>
      <c r="B98" s="12" t="s">
        <v>751</v>
      </c>
      <c r="C98" s="12" t="s">
        <v>752</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ht="24.0" customHeight="1">
      <c r="B99" s="12" t="s">
        <v>30</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ht="24.0" customHeight="1">
      <c r="B100" s="17" t="s">
        <v>728</v>
      </c>
      <c r="D100" s="8"/>
      <c r="E100" s="8"/>
      <c r="F100" s="8"/>
      <c r="G100" s="8"/>
      <c r="H100" s="8"/>
      <c r="I100" s="8"/>
      <c r="J100" s="8"/>
      <c r="K100" s="8"/>
      <c r="L100" s="8"/>
      <c r="M100" s="8"/>
      <c r="N100" s="8"/>
      <c r="O100" s="8"/>
      <c r="P100" s="8"/>
      <c r="Q100" s="8"/>
      <c r="R100" s="8"/>
      <c r="S100" s="8"/>
      <c r="T100" s="8"/>
      <c r="U100" s="8"/>
      <c r="V100" s="8"/>
      <c r="W100" s="8"/>
      <c r="X100" s="8"/>
      <c r="Y100" s="8"/>
      <c r="Z100" s="8"/>
      <c r="AA100" s="8" t="s">
        <v>729</v>
      </c>
      <c r="AB100" s="8" t="s">
        <v>728</v>
      </c>
      <c r="AC100" s="8" t="s">
        <v>730</v>
      </c>
      <c r="AD100" s="8" t="s">
        <v>68</v>
      </c>
      <c r="AE100" s="8"/>
      <c r="AF100" s="8"/>
      <c r="AG100" s="8"/>
      <c r="AH100" s="8"/>
      <c r="AI100" s="8"/>
      <c r="AJ100" s="8"/>
      <c r="AK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row>
    <row r="1011"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row>
    <row r="1012"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row>
    <row r="1013"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row>
  </sheetData>
  <dataValidations>
    <dataValidation type="list" allowBlank="1" showErrorMessage="1" sqref="B56:B65">
      <formula1>AA56:AJ56</formula1>
    </dataValidation>
    <dataValidation type="list" allowBlank="1" showErrorMessage="1" sqref="B32">
      <formula1>"true,false"</formula1>
    </dataValidation>
    <dataValidation type="list" allowBlank="1" showErrorMessage="1" sqref="B24">
      <formula1>AA24:AK24</formula1>
    </dataValidation>
    <dataValidation type="list" allowBlank="1" showErrorMessage="1" sqref="B50:B51 B92:B95">
      <formula1>AA50:AF50</formula1>
    </dataValidation>
    <dataValidation type="list" allowBlank="1" showErrorMessage="1" sqref="B19 B45 B70 B87 B100">
      <formula1>AA19:AD19</formula1>
    </dataValidation>
    <dataValidation type="list" allowBlank="1" showErrorMessage="1" sqref="B83">
      <formula1>AA83:AC83</formula1>
    </dataValidation>
    <dataValidation type="decimal" operator="greaterThanOrEqual" allowBlank="1" showErrorMessage="1" sqref="B28">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4" t="s">
        <v>753</v>
      </c>
      <c r="B1" s="14" t="s">
        <v>754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755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756</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45</v>
      </c>
      <c r="B5" s="12" t="s">
        <v>757</v>
      </c>
      <c r="C5" s="12" t="s">
        <v>758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759</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45</v>
      </c>
      <c r="B9" s="12" t="s">
        <v>760</v>
      </c>
      <c r="C9" s="12" t="s">
        <v>761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7" t="s">
        <v>762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763</v>
      </c>
      <c r="B14" s="14" t="s">
        <v>764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765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766</v>
      </c>
      <c r="B17" s="10" t="s">
        <v>312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45</v>
      </c>
      <c r="B18" s="12" t="s">
        <v>767</v>
      </c>
      <c r="C18" s="12" t="s">
        <v>768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A21" s="10" t="s">
        <v>769</v>
      </c>
      <c r="B21" s="10" t="s">
        <v>770</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6" t="s">
        <v>63</v>
      </c>
      <c r="B22" s="12" t="s">
        <v>771</v>
      </c>
      <c r="C22" s="12" t="s">
        <v>772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24.0" customHeight="1">
      <c r="B24" s="17" t="s">
        <v>773</v>
      </c>
      <c r="D24" s="8"/>
      <c r="E24" s="8"/>
      <c r="F24" s="8"/>
      <c r="G24" s="8"/>
      <c r="H24" s="8"/>
      <c r="I24" s="8"/>
      <c r="J24" s="8"/>
      <c r="K24" s="8"/>
      <c r="L24" s="8"/>
      <c r="M24" s="8"/>
      <c r="N24" s="8"/>
      <c r="O24" s="8"/>
      <c r="P24" s="8"/>
      <c r="Q24" s="8"/>
      <c r="R24" s="8"/>
      <c r="S24" s="8"/>
      <c r="T24" s="8"/>
      <c r="U24" s="8"/>
      <c r="V24" s="8"/>
      <c r="W24" s="8"/>
      <c r="X24" s="8"/>
      <c r="Y24" s="8"/>
      <c r="Z24" s="8"/>
      <c r="AA24" s="8" t="s">
        <v>773</v>
      </c>
      <c r="AB24" s="8" t="s">
        <v>774</v>
      </c>
      <c r="AC24" s="8" t="s">
        <v>775</v>
      </c>
      <c r="AD24" s="8" t="s">
        <v>776</v>
      </c>
      <c r="AE24" s="8" t="s">
        <v>68</v>
      </c>
      <c r="AF24" s="8"/>
      <c r="AG24" s="8"/>
      <c r="AH24" s="8"/>
      <c r="AI24" s="8"/>
    </row>
    <row r="25" ht="24.0" customHeight="1">
      <c r="B25" s="17" t="s">
        <v>774</v>
      </c>
      <c r="D25" s="8"/>
      <c r="E25" s="8"/>
      <c r="F25" s="8"/>
      <c r="G25" s="8"/>
      <c r="H25" s="8"/>
      <c r="I25" s="8"/>
      <c r="J25" s="8"/>
      <c r="K25" s="8"/>
      <c r="L25" s="8"/>
      <c r="M25" s="8"/>
      <c r="N25" s="8"/>
      <c r="O25" s="8"/>
      <c r="P25" s="8"/>
      <c r="Q25" s="8"/>
      <c r="R25" s="8"/>
      <c r="S25" s="8"/>
      <c r="T25" s="8"/>
      <c r="U25" s="8"/>
      <c r="V25" s="8"/>
      <c r="W25" s="8"/>
      <c r="X25" s="8"/>
      <c r="Y25" s="8"/>
      <c r="Z25" s="8"/>
      <c r="AA25" s="8" t="s">
        <v>773</v>
      </c>
      <c r="AB25" s="8" t="s">
        <v>774</v>
      </c>
      <c r="AC25" s="8" t="s">
        <v>775</v>
      </c>
      <c r="AD25" s="8" t="s">
        <v>776</v>
      </c>
      <c r="AE25" s="8" t="s">
        <v>68</v>
      </c>
      <c r="AF25" s="8"/>
      <c r="AG25" s="8"/>
      <c r="AH25" s="8"/>
      <c r="AI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24.0" customHeight="1">
      <c r="A28" s="14" t="s">
        <v>777</v>
      </c>
      <c r="B28" s="14" t="s">
        <v>778</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24.0" customHeight="1">
      <c r="B29" s="15" t="s">
        <v>779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A31" s="10" t="s">
        <v>780</v>
      </c>
      <c r="B31" s="10" t="s">
        <v>312</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24.0" customHeight="1">
      <c r="A32" s="16" t="s">
        <v>45</v>
      </c>
      <c r="B32" s="12" t="s">
        <v>781</v>
      </c>
      <c r="C32" s="12" t="s">
        <v>782</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A35" s="10" t="s">
        <v>783</v>
      </c>
      <c r="B35" s="10" t="s">
        <v>711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24.0" customHeight="1">
      <c r="A36" s="16" t="s">
        <v>63</v>
      </c>
      <c r="B36" s="12" t="s">
        <v>784</v>
      </c>
      <c r="C36" s="12" t="s">
        <v>785</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B37" s="12" t="s">
        <v>30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24.0" customHeight="1">
      <c r="B38" s="17" t="s">
        <v>786</v>
      </c>
      <c r="D38" s="8"/>
      <c r="E38" s="8"/>
      <c r="F38" s="8"/>
      <c r="G38" s="8"/>
      <c r="H38" s="8"/>
      <c r="I38" s="8"/>
      <c r="J38" s="8"/>
      <c r="K38" s="8"/>
      <c r="L38" s="8"/>
      <c r="M38" s="8"/>
      <c r="N38" s="8"/>
      <c r="O38" s="8"/>
      <c r="P38" s="8"/>
      <c r="Q38" s="8"/>
      <c r="R38" s="8"/>
      <c r="S38" s="8"/>
      <c r="T38" s="8"/>
      <c r="U38" s="8"/>
      <c r="V38" s="8"/>
      <c r="W38" s="8"/>
      <c r="X38" s="8"/>
      <c r="Y38" s="8"/>
      <c r="Z38" s="8"/>
      <c r="AA38" s="8" t="s">
        <v>786</v>
      </c>
      <c r="AB38" s="8" t="s">
        <v>787</v>
      </c>
      <c r="AC38" s="8" t="s">
        <v>788</v>
      </c>
      <c r="AD38" s="8" t="s">
        <v>789</v>
      </c>
      <c r="AE38" s="8" t="s">
        <v>790</v>
      </c>
      <c r="AF38" s="8" t="s">
        <v>791</v>
      </c>
      <c r="AG38" s="8" t="s">
        <v>792</v>
      </c>
      <c r="AH38" s="8" t="s">
        <v>793</v>
      </c>
      <c r="AI38" s="8" t="s">
        <v>68</v>
      </c>
    </row>
    <row r="39" ht="24.0" customHeight="1">
      <c r="B39" s="17" t="s">
        <v>787</v>
      </c>
      <c r="D39" s="19" t="s">
        <v>794</v>
      </c>
      <c r="E39" s="8"/>
      <c r="F39" s="8"/>
      <c r="G39" s="8"/>
      <c r="H39" s="8"/>
      <c r="I39" s="8"/>
      <c r="J39" s="8"/>
      <c r="K39" s="8"/>
      <c r="L39" s="8"/>
      <c r="M39" s="8"/>
      <c r="N39" s="8"/>
      <c r="O39" s="8"/>
      <c r="P39" s="8"/>
      <c r="Q39" s="8"/>
      <c r="R39" s="8"/>
      <c r="S39" s="8"/>
      <c r="T39" s="8"/>
      <c r="U39" s="8"/>
      <c r="V39" s="8"/>
      <c r="W39" s="8"/>
      <c r="X39" s="8"/>
      <c r="Y39" s="8"/>
      <c r="Z39" s="8"/>
      <c r="AA39" s="8" t="s">
        <v>786</v>
      </c>
      <c r="AB39" s="8" t="s">
        <v>787</v>
      </c>
      <c r="AC39" s="8" t="s">
        <v>788</v>
      </c>
      <c r="AD39" s="8" t="s">
        <v>789</v>
      </c>
      <c r="AE39" s="8" t="s">
        <v>790</v>
      </c>
      <c r="AF39" s="8" t="s">
        <v>791</v>
      </c>
      <c r="AG39" s="8" t="s">
        <v>792</v>
      </c>
      <c r="AH39" s="8" t="s">
        <v>793</v>
      </c>
      <c r="AI39" s="8" t="s">
        <v>68</v>
      </c>
    </row>
    <row r="40" ht="24.0" customHeight="1">
      <c r="B40" s="17" t="s">
        <v>788</v>
      </c>
      <c r="D40" s="19" t="s">
        <v>794</v>
      </c>
      <c r="E40" s="8"/>
      <c r="F40" s="8"/>
      <c r="G40" s="8"/>
      <c r="H40" s="8"/>
      <c r="I40" s="8"/>
      <c r="J40" s="8"/>
      <c r="K40" s="8"/>
      <c r="L40" s="8"/>
      <c r="M40" s="8"/>
      <c r="N40" s="8"/>
      <c r="O40" s="8"/>
      <c r="P40" s="8"/>
      <c r="Q40" s="8"/>
      <c r="R40" s="8"/>
      <c r="S40" s="8"/>
      <c r="T40" s="8"/>
      <c r="U40" s="8"/>
      <c r="V40" s="8"/>
      <c r="W40" s="8"/>
      <c r="X40" s="8"/>
      <c r="Y40" s="8"/>
      <c r="Z40" s="8"/>
      <c r="AA40" s="8" t="s">
        <v>786</v>
      </c>
      <c r="AB40" s="8" t="s">
        <v>787</v>
      </c>
      <c r="AC40" s="8" t="s">
        <v>788</v>
      </c>
      <c r="AD40" s="8" t="s">
        <v>789</v>
      </c>
      <c r="AE40" s="8" t="s">
        <v>790</v>
      </c>
      <c r="AF40" s="8" t="s">
        <v>791</v>
      </c>
      <c r="AG40" s="8" t="s">
        <v>792</v>
      </c>
      <c r="AH40" s="8" t="s">
        <v>793</v>
      </c>
      <c r="AI40" s="8" t="s">
        <v>68</v>
      </c>
    </row>
    <row r="41" ht="24.0" customHeight="1">
      <c r="B41" s="17" t="s">
        <v>789</v>
      </c>
      <c r="D41" s="8"/>
      <c r="E41" s="8"/>
      <c r="F41" s="8"/>
      <c r="G41" s="8"/>
      <c r="H41" s="8"/>
      <c r="I41" s="8"/>
      <c r="J41" s="8"/>
      <c r="K41" s="8"/>
      <c r="L41" s="8"/>
      <c r="M41" s="8"/>
      <c r="N41" s="8"/>
      <c r="O41" s="8"/>
      <c r="P41" s="8"/>
      <c r="Q41" s="8"/>
      <c r="R41" s="8"/>
      <c r="S41" s="8"/>
      <c r="T41" s="8"/>
      <c r="U41" s="8"/>
      <c r="V41" s="8"/>
      <c r="W41" s="8"/>
      <c r="X41" s="8"/>
      <c r="Y41" s="8"/>
      <c r="Z41" s="8"/>
      <c r="AA41" s="8" t="s">
        <v>786</v>
      </c>
      <c r="AB41" s="8" t="s">
        <v>787</v>
      </c>
      <c r="AC41" s="8" t="s">
        <v>788</v>
      </c>
      <c r="AD41" s="8" t="s">
        <v>789</v>
      </c>
      <c r="AE41" s="8" t="s">
        <v>790</v>
      </c>
      <c r="AF41" s="8" t="s">
        <v>791</v>
      </c>
      <c r="AG41" s="8" t="s">
        <v>792</v>
      </c>
      <c r="AH41" s="8" t="s">
        <v>793</v>
      </c>
      <c r="AI41" s="8" t="s">
        <v>68</v>
      </c>
    </row>
    <row r="42" ht="24.0" customHeight="1">
      <c r="B42" s="17" t="s">
        <v>791</v>
      </c>
      <c r="D42" s="19" t="s">
        <v>795</v>
      </c>
      <c r="E42" s="8"/>
      <c r="F42" s="8"/>
      <c r="G42" s="8"/>
      <c r="H42" s="8"/>
      <c r="I42" s="8"/>
      <c r="J42" s="8"/>
      <c r="K42" s="8"/>
      <c r="L42" s="8"/>
      <c r="M42" s="8"/>
      <c r="N42" s="8"/>
      <c r="O42" s="8"/>
      <c r="P42" s="8"/>
      <c r="Q42" s="8"/>
      <c r="R42" s="8"/>
      <c r="S42" s="8"/>
      <c r="T42" s="8"/>
      <c r="U42" s="8"/>
      <c r="V42" s="8"/>
      <c r="W42" s="8"/>
      <c r="X42" s="8"/>
      <c r="Y42" s="8"/>
      <c r="Z42" s="8"/>
      <c r="AA42" s="8" t="s">
        <v>786</v>
      </c>
      <c r="AB42" s="8" t="s">
        <v>787</v>
      </c>
      <c r="AC42" s="8" t="s">
        <v>788</v>
      </c>
      <c r="AD42" s="8" t="s">
        <v>789</v>
      </c>
      <c r="AE42" s="8" t="s">
        <v>790</v>
      </c>
      <c r="AF42" s="8" t="s">
        <v>791</v>
      </c>
      <c r="AG42" s="8" t="s">
        <v>792</v>
      </c>
      <c r="AH42" s="8" t="s">
        <v>793</v>
      </c>
      <c r="AI42" s="8" t="s">
        <v>68</v>
      </c>
    </row>
    <row r="43" ht="24.0" customHeight="1">
      <c r="B43" s="17" t="s">
        <v>792</v>
      </c>
      <c r="D43" s="19" t="s">
        <v>796</v>
      </c>
      <c r="E43" s="8"/>
      <c r="F43" s="8"/>
      <c r="G43" s="8"/>
      <c r="H43" s="8"/>
      <c r="I43" s="8"/>
      <c r="J43" s="8"/>
      <c r="K43" s="8"/>
      <c r="L43" s="8"/>
      <c r="M43" s="8"/>
      <c r="N43" s="8"/>
      <c r="O43" s="8"/>
      <c r="P43" s="8"/>
      <c r="Q43" s="8"/>
      <c r="R43" s="8"/>
      <c r="S43" s="8"/>
      <c r="T43" s="8"/>
      <c r="U43" s="8"/>
      <c r="V43" s="8"/>
      <c r="W43" s="8"/>
      <c r="X43" s="8"/>
      <c r="Y43" s="8"/>
      <c r="Z43" s="8"/>
      <c r="AA43" s="8" t="s">
        <v>786</v>
      </c>
      <c r="AB43" s="8" t="s">
        <v>787</v>
      </c>
      <c r="AC43" s="8" t="s">
        <v>788</v>
      </c>
      <c r="AD43" s="8" t="s">
        <v>789</v>
      </c>
      <c r="AE43" s="8" t="s">
        <v>790</v>
      </c>
      <c r="AF43" s="8" t="s">
        <v>791</v>
      </c>
      <c r="AG43" s="8" t="s">
        <v>792</v>
      </c>
      <c r="AH43" s="8" t="s">
        <v>793</v>
      </c>
      <c r="AI43" s="8" t="s">
        <v>68</v>
      </c>
    </row>
    <row r="44" ht="24.0" customHeight="1">
      <c r="B44" s="17" t="s">
        <v>786</v>
      </c>
      <c r="D44" s="8"/>
      <c r="E44" s="8"/>
      <c r="F44" s="8"/>
      <c r="G44" s="8"/>
      <c r="H44" s="8"/>
      <c r="I44" s="8"/>
      <c r="J44" s="8"/>
      <c r="K44" s="8"/>
      <c r="L44" s="8"/>
      <c r="M44" s="8"/>
      <c r="N44" s="8"/>
      <c r="O44" s="8"/>
      <c r="P44" s="8"/>
      <c r="Q44" s="8"/>
      <c r="R44" s="8"/>
      <c r="S44" s="8"/>
      <c r="T44" s="8"/>
      <c r="U44" s="8"/>
      <c r="V44" s="8"/>
      <c r="W44" s="8"/>
      <c r="X44" s="8"/>
      <c r="Y44" s="8"/>
      <c r="Z44" s="8"/>
      <c r="AA44" s="8" t="s">
        <v>786</v>
      </c>
      <c r="AB44" s="8" t="s">
        <v>787</v>
      </c>
      <c r="AC44" s="8" t="s">
        <v>788</v>
      </c>
      <c r="AD44" s="8" t="s">
        <v>789</v>
      </c>
      <c r="AE44" s="8" t="s">
        <v>790</v>
      </c>
      <c r="AF44" s="8" t="s">
        <v>791</v>
      </c>
      <c r="AG44" s="8" t="s">
        <v>792</v>
      </c>
      <c r="AH44" s="8" t="s">
        <v>793</v>
      </c>
      <c r="AI44" s="8" t="s">
        <v>68</v>
      </c>
    </row>
    <row r="45" ht="24.0" customHeight="1">
      <c r="B45" s="17" t="s">
        <v>68</v>
      </c>
      <c r="D45" s="19" t="s">
        <v>797</v>
      </c>
      <c r="E45" s="8"/>
      <c r="F45" s="8"/>
      <c r="G45" s="8"/>
      <c r="H45" s="8"/>
      <c r="I45" s="8"/>
      <c r="J45" s="8"/>
      <c r="K45" s="8"/>
      <c r="L45" s="8"/>
      <c r="M45" s="8"/>
      <c r="N45" s="8"/>
      <c r="O45" s="8"/>
      <c r="P45" s="8"/>
      <c r="Q45" s="8"/>
      <c r="R45" s="8"/>
      <c r="S45" s="8"/>
      <c r="T45" s="8"/>
      <c r="U45" s="8"/>
      <c r="V45" s="8"/>
      <c r="W45" s="8"/>
      <c r="X45" s="8"/>
      <c r="Y45" s="8"/>
      <c r="Z45" s="8"/>
      <c r="AA45" s="8" t="s">
        <v>786</v>
      </c>
      <c r="AB45" s="8" t="s">
        <v>787</v>
      </c>
      <c r="AC45" s="8" t="s">
        <v>788</v>
      </c>
      <c r="AD45" s="8" t="s">
        <v>789</v>
      </c>
      <c r="AE45" s="8" t="s">
        <v>790</v>
      </c>
      <c r="AF45" s="8" t="s">
        <v>791</v>
      </c>
      <c r="AG45" s="8" t="s">
        <v>792</v>
      </c>
      <c r="AH45" s="8" t="s">
        <v>793</v>
      </c>
      <c r="AI45" s="8" t="s">
        <v>68</v>
      </c>
    </row>
    <row r="46" ht="24.0" customHeight="1">
      <c r="B46" s="17" t="s">
        <v>68</v>
      </c>
      <c r="D46" s="19" t="s">
        <v>798</v>
      </c>
      <c r="E46" s="8"/>
      <c r="F46" s="8"/>
      <c r="G46" s="8"/>
      <c r="H46" s="8"/>
      <c r="I46" s="8"/>
      <c r="J46" s="8"/>
      <c r="K46" s="8"/>
      <c r="L46" s="8"/>
      <c r="M46" s="8"/>
      <c r="N46" s="8"/>
      <c r="O46" s="8"/>
      <c r="P46" s="8"/>
      <c r="Q46" s="8"/>
      <c r="R46" s="8"/>
      <c r="S46" s="8"/>
      <c r="T46" s="8"/>
      <c r="U46" s="8"/>
      <c r="V46" s="8"/>
      <c r="W46" s="8"/>
      <c r="X46" s="8"/>
      <c r="Y46" s="8"/>
      <c r="Z46" s="8"/>
      <c r="AA46" s="8" t="s">
        <v>786</v>
      </c>
      <c r="AB46" s="8" t="s">
        <v>787</v>
      </c>
      <c r="AC46" s="8" t="s">
        <v>788</v>
      </c>
      <c r="AD46" s="8" t="s">
        <v>789</v>
      </c>
      <c r="AE46" s="8" t="s">
        <v>790</v>
      </c>
      <c r="AF46" s="8" t="s">
        <v>791</v>
      </c>
      <c r="AG46" s="8" t="s">
        <v>792</v>
      </c>
      <c r="AH46" s="8" t="s">
        <v>793</v>
      </c>
      <c r="AI46" s="8" t="s">
        <v>68</v>
      </c>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row>
  </sheetData>
  <dataValidations>
    <dataValidation type="list" allowBlank="1" showErrorMessage="1" sqref="B38:B46">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799</v>
      </c>
      <c r="B1" s="14" t="s">
        <v>800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801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802</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45</v>
      </c>
      <c r="B5" s="12" t="s">
        <v>803</v>
      </c>
      <c r="C5" s="12" t="s">
        <v>804</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7" t="s">
        <v>805</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806</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45</v>
      </c>
      <c r="B9" s="12" t="s">
        <v>807</v>
      </c>
      <c r="C9" s="12" t="s">
        <v>808</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8" t="s">
        <v>809</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810</v>
      </c>
      <c r="B13" s="10" t="s">
        <v>195</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63</v>
      </c>
      <c r="B14" s="12" t="s">
        <v>811</v>
      </c>
      <c r="C14" s="12" t="s">
        <v>812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24.0" customHeight="1">
      <c r="B16" s="17" t="s">
        <v>813</v>
      </c>
      <c r="D16" s="8"/>
      <c r="E16" s="8"/>
      <c r="F16" s="8"/>
      <c r="G16" s="8"/>
      <c r="H16" s="8"/>
      <c r="I16" s="8"/>
      <c r="J16" s="8"/>
      <c r="K16" s="8"/>
      <c r="L16" s="8"/>
      <c r="M16" s="8"/>
      <c r="N16" s="8"/>
      <c r="O16" s="8"/>
      <c r="P16" s="8"/>
      <c r="Q16" s="8"/>
      <c r="R16" s="8"/>
      <c r="S16" s="8"/>
      <c r="T16" s="8"/>
      <c r="U16" s="8"/>
      <c r="V16" s="8"/>
      <c r="W16" s="8"/>
      <c r="X16" s="8"/>
      <c r="Y16" s="8"/>
      <c r="Z16" s="8"/>
      <c r="AA16" s="8" t="s">
        <v>813</v>
      </c>
      <c r="AB16" s="8" t="s">
        <v>814</v>
      </c>
      <c r="AC16" s="8" t="s">
        <v>68</v>
      </c>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815</v>
      </c>
      <c r="B18" s="10" t="s">
        <v>816</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45</v>
      </c>
      <c r="B19" s="12" t="s">
        <v>817</v>
      </c>
      <c r="C19" s="12" t="s">
        <v>818</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7" t="s">
        <v>819</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820</v>
      </c>
      <c r="B22" s="10" t="s">
        <v>711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63</v>
      </c>
      <c r="B23" s="12" t="s">
        <v>821</v>
      </c>
      <c r="C23" s="12" t="s">
        <v>822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7" t="s">
        <v>718</v>
      </c>
      <c r="D25" s="19" t="s">
        <v>823</v>
      </c>
      <c r="E25" s="8"/>
      <c r="F25" s="8"/>
      <c r="G25" s="8"/>
      <c r="H25" s="8"/>
      <c r="I25" s="8"/>
      <c r="J25" s="8"/>
      <c r="K25" s="8"/>
      <c r="L25" s="8"/>
      <c r="M25" s="8"/>
      <c r="N25" s="8"/>
      <c r="O25" s="8"/>
      <c r="P25" s="8"/>
      <c r="Q25" s="8"/>
      <c r="R25" s="8"/>
      <c r="S25" s="8"/>
      <c r="T25" s="8"/>
      <c r="U25" s="8"/>
      <c r="V25" s="8"/>
      <c r="W25" s="8"/>
      <c r="X25" s="8"/>
      <c r="Y25" s="8"/>
      <c r="Z25" s="8"/>
      <c r="AA25" s="8" t="s">
        <v>717</v>
      </c>
      <c r="AB25" s="8" t="s">
        <v>718</v>
      </c>
      <c r="AC25" s="8" t="s">
        <v>824</v>
      </c>
      <c r="AD25" s="8" t="s">
        <v>68</v>
      </c>
      <c r="AE25" s="8"/>
      <c r="AF25" s="8"/>
      <c r="AG25" s="8"/>
      <c r="AH25" s="8"/>
    </row>
    <row r="26" ht="24.0" customHeight="1">
      <c r="B26" s="17" t="s">
        <v>68</v>
      </c>
      <c r="D26" s="19" t="s">
        <v>825</v>
      </c>
      <c r="E26" s="8"/>
      <c r="F26" s="8"/>
      <c r="G26" s="8"/>
      <c r="H26" s="8"/>
      <c r="I26" s="8"/>
      <c r="J26" s="8"/>
      <c r="K26" s="8"/>
      <c r="L26" s="8"/>
      <c r="M26" s="8"/>
      <c r="N26" s="8"/>
      <c r="O26" s="8"/>
      <c r="P26" s="8"/>
      <c r="Q26" s="8"/>
      <c r="R26" s="8"/>
      <c r="S26" s="8"/>
      <c r="T26" s="8"/>
      <c r="U26" s="8"/>
      <c r="V26" s="8"/>
      <c r="W26" s="8"/>
      <c r="X26" s="8"/>
      <c r="Y26" s="8"/>
      <c r="Z26" s="8"/>
      <c r="AA26" s="8" t="s">
        <v>717</v>
      </c>
      <c r="AB26" s="8" t="s">
        <v>718</v>
      </c>
      <c r="AC26" s="8" t="s">
        <v>824</v>
      </c>
      <c r="AD26" s="8" t="s">
        <v>68</v>
      </c>
      <c r="AE26" s="8"/>
      <c r="AF26" s="8"/>
      <c r="AG26" s="8"/>
      <c r="AH26" s="8"/>
    </row>
    <row r="27" ht="24.0" customHeight="1">
      <c r="B27" s="17" t="s">
        <v>68</v>
      </c>
      <c r="D27" s="19" t="s">
        <v>826</v>
      </c>
      <c r="E27" s="8"/>
      <c r="F27" s="8"/>
      <c r="G27" s="8"/>
      <c r="H27" s="8"/>
      <c r="I27" s="8"/>
      <c r="J27" s="8"/>
      <c r="K27" s="8"/>
      <c r="L27" s="8"/>
      <c r="M27" s="8"/>
      <c r="N27" s="8"/>
      <c r="O27" s="8"/>
      <c r="P27" s="8"/>
      <c r="Q27" s="8"/>
      <c r="R27" s="8"/>
      <c r="S27" s="8"/>
      <c r="T27" s="8"/>
      <c r="U27" s="8"/>
      <c r="V27" s="8"/>
      <c r="W27" s="8"/>
      <c r="X27" s="8"/>
      <c r="Y27" s="8"/>
      <c r="Z27" s="8"/>
      <c r="AA27" s="8" t="s">
        <v>717</v>
      </c>
      <c r="AB27" s="8" t="s">
        <v>718</v>
      </c>
      <c r="AC27" s="8" t="s">
        <v>824</v>
      </c>
      <c r="AD27" s="8" t="s">
        <v>68</v>
      </c>
      <c r="AE27" s="8"/>
      <c r="AF27" s="8"/>
      <c r="AG27" s="8"/>
      <c r="AH27" s="8"/>
    </row>
    <row r="28" ht="24.0" customHeight="1">
      <c r="B28" s="17" t="s">
        <v>68</v>
      </c>
      <c r="D28" s="19" t="s">
        <v>827</v>
      </c>
      <c r="E28" s="8"/>
      <c r="F28" s="8"/>
      <c r="G28" s="8"/>
      <c r="H28" s="8"/>
      <c r="I28" s="8"/>
      <c r="J28" s="8"/>
      <c r="K28" s="8"/>
      <c r="L28" s="8"/>
      <c r="M28" s="8"/>
      <c r="N28" s="8"/>
      <c r="O28" s="8"/>
      <c r="P28" s="8"/>
      <c r="Q28" s="8"/>
      <c r="R28" s="8"/>
      <c r="S28" s="8"/>
      <c r="T28" s="8"/>
      <c r="U28" s="8"/>
      <c r="V28" s="8"/>
      <c r="W28" s="8"/>
      <c r="X28" s="8"/>
      <c r="Y28" s="8"/>
      <c r="Z28" s="8"/>
      <c r="AA28" s="8" t="s">
        <v>717</v>
      </c>
      <c r="AB28" s="8" t="s">
        <v>718</v>
      </c>
      <c r="AC28" s="8" t="s">
        <v>824</v>
      </c>
      <c r="AD28" s="8" t="s">
        <v>68</v>
      </c>
      <c r="AE28" s="8"/>
      <c r="AF28" s="8"/>
      <c r="AG28" s="8"/>
      <c r="AH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A30" s="10" t="s">
        <v>828</v>
      </c>
      <c r="B30" s="10" t="s">
        <v>267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24.0" customHeight="1">
      <c r="A31" s="16" t="s">
        <v>63</v>
      </c>
      <c r="B31" s="12" t="s">
        <v>829</v>
      </c>
      <c r="C31" s="12" t="s">
        <v>830</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24.0" customHeight="1">
      <c r="B32" s="12" t="s">
        <v>30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B33" s="17" t="s">
        <v>831</v>
      </c>
      <c r="D33" s="8"/>
      <c r="E33" s="8"/>
      <c r="F33" s="8"/>
      <c r="G33" s="8"/>
      <c r="H33" s="8"/>
      <c r="I33" s="8"/>
      <c r="J33" s="8"/>
      <c r="K33" s="8"/>
      <c r="L33" s="8"/>
      <c r="M33" s="8"/>
      <c r="N33" s="8"/>
      <c r="O33" s="8"/>
      <c r="P33" s="8"/>
      <c r="Q33" s="8"/>
      <c r="R33" s="8"/>
      <c r="S33" s="8"/>
      <c r="T33" s="8"/>
      <c r="U33" s="8"/>
      <c r="V33" s="8"/>
      <c r="W33" s="8"/>
      <c r="X33" s="8"/>
      <c r="Y33" s="8"/>
      <c r="Z33" s="8"/>
      <c r="AA33" s="8" t="s">
        <v>831</v>
      </c>
      <c r="AB33" s="8" t="s">
        <v>832</v>
      </c>
      <c r="AC33" s="8" t="s">
        <v>415</v>
      </c>
      <c r="AD33" s="8" t="s">
        <v>833</v>
      </c>
      <c r="AE33" s="8" t="s">
        <v>774</v>
      </c>
      <c r="AF33" s="8" t="s">
        <v>834</v>
      </c>
      <c r="AG33" s="8" t="s">
        <v>835</v>
      </c>
      <c r="AH33" s="8" t="s">
        <v>68</v>
      </c>
    </row>
    <row r="34" ht="24.0" customHeight="1">
      <c r="B34" s="17" t="s">
        <v>832</v>
      </c>
      <c r="D34" s="19" t="s">
        <v>836</v>
      </c>
      <c r="E34" s="8"/>
      <c r="F34" s="8"/>
      <c r="G34" s="8"/>
      <c r="H34" s="8"/>
      <c r="I34" s="8"/>
      <c r="J34" s="8"/>
      <c r="K34" s="8"/>
      <c r="L34" s="8"/>
      <c r="M34" s="8"/>
      <c r="N34" s="8"/>
      <c r="O34" s="8"/>
      <c r="P34" s="8"/>
      <c r="Q34" s="8"/>
      <c r="R34" s="8"/>
      <c r="S34" s="8"/>
      <c r="T34" s="8"/>
      <c r="U34" s="8"/>
      <c r="V34" s="8"/>
      <c r="W34" s="8"/>
      <c r="X34" s="8"/>
      <c r="Y34" s="8"/>
      <c r="Z34" s="8"/>
      <c r="AA34" s="8" t="s">
        <v>831</v>
      </c>
      <c r="AB34" s="8" t="s">
        <v>832</v>
      </c>
      <c r="AC34" s="8" t="s">
        <v>415</v>
      </c>
      <c r="AD34" s="8" t="s">
        <v>833</v>
      </c>
      <c r="AE34" s="8" t="s">
        <v>774</v>
      </c>
      <c r="AF34" s="8" t="s">
        <v>834</v>
      </c>
      <c r="AG34" s="8" t="s">
        <v>835</v>
      </c>
      <c r="AH34" s="8" t="s">
        <v>68</v>
      </c>
    </row>
    <row r="35" ht="24.0" customHeight="1">
      <c r="B35" s="17" t="s">
        <v>415</v>
      </c>
      <c r="D35" s="19" t="s">
        <v>837</v>
      </c>
      <c r="E35" s="8"/>
      <c r="F35" s="8"/>
      <c r="G35" s="8"/>
      <c r="H35" s="8"/>
      <c r="I35" s="8"/>
      <c r="J35" s="8"/>
      <c r="K35" s="8"/>
      <c r="L35" s="8"/>
      <c r="M35" s="8"/>
      <c r="N35" s="8"/>
      <c r="O35" s="8"/>
      <c r="P35" s="8"/>
      <c r="Q35" s="8"/>
      <c r="R35" s="8"/>
      <c r="S35" s="8"/>
      <c r="T35" s="8"/>
      <c r="U35" s="8"/>
      <c r="V35" s="8"/>
      <c r="W35" s="8"/>
      <c r="X35" s="8"/>
      <c r="Y35" s="8"/>
      <c r="Z35" s="8"/>
      <c r="AA35" s="8" t="s">
        <v>831</v>
      </c>
      <c r="AB35" s="8" t="s">
        <v>832</v>
      </c>
      <c r="AC35" s="8" t="s">
        <v>415</v>
      </c>
      <c r="AD35" s="8" t="s">
        <v>833</v>
      </c>
      <c r="AE35" s="8" t="s">
        <v>774</v>
      </c>
      <c r="AF35" s="8" t="s">
        <v>834</v>
      </c>
      <c r="AG35" s="8" t="s">
        <v>835</v>
      </c>
      <c r="AH35" s="8" t="s">
        <v>68</v>
      </c>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24.0" customHeight="1">
      <c r="A37" s="10" t="s">
        <v>838</v>
      </c>
      <c r="B37" s="10" t="s">
        <v>839</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6" t="s">
        <v>63</v>
      </c>
      <c r="B38" s="12" t="s">
        <v>840</v>
      </c>
      <c r="C38" s="12" t="s">
        <v>841</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B39" s="12" t="s">
        <v>30</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24.0" customHeight="1">
      <c r="B40" s="17" t="s">
        <v>842</v>
      </c>
      <c r="D40" s="8"/>
      <c r="E40" s="8"/>
      <c r="F40" s="8"/>
      <c r="G40" s="8"/>
      <c r="H40" s="8"/>
      <c r="I40" s="8"/>
      <c r="J40" s="8"/>
      <c r="K40" s="8"/>
      <c r="L40" s="8"/>
      <c r="M40" s="8"/>
      <c r="N40" s="8"/>
      <c r="O40" s="8"/>
      <c r="P40" s="8"/>
      <c r="Q40" s="8"/>
      <c r="R40" s="8"/>
      <c r="S40" s="8"/>
      <c r="T40" s="8"/>
      <c r="U40" s="8"/>
      <c r="V40" s="8"/>
      <c r="W40" s="8"/>
      <c r="X40" s="8"/>
      <c r="Y40" s="8"/>
      <c r="Z40" s="8"/>
      <c r="AA40" s="8" t="s">
        <v>843</v>
      </c>
      <c r="AB40" s="8" t="s">
        <v>844</v>
      </c>
      <c r="AC40" s="8" t="s">
        <v>842</v>
      </c>
      <c r="AD40" s="8" t="s">
        <v>845</v>
      </c>
      <c r="AE40" s="8" t="s">
        <v>846</v>
      </c>
      <c r="AF40" s="8" t="s">
        <v>847</v>
      </c>
      <c r="AG40" s="8"/>
      <c r="AH40" s="8"/>
    </row>
    <row r="41" ht="24.0" customHeight="1">
      <c r="B41" s="17" t="s">
        <v>844</v>
      </c>
      <c r="D41" s="8"/>
      <c r="E41" s="8"/>
      <c r="F41" s="8"/>
      <c r="G41" s="8"/>
      <c r="H41" s="8"/>
      <c r="I41" s="8"/>
      <c r="J41" s="8"/>
      <c r="K41" s="8"/>
      <c r="L41" s="8"/>
      <c r="M41" s="8"/>
      <c r="N41" s="8"/>
      <c r="O41" s="8"/>
      <c r="P41" s="8"/>
      <c r="Q41" s="8"/>
      <c r="R41" s="8"/>
      <c r="S41" s="8"/>
      <c r="T41" s="8"/>
      <c r="U41" s="8"/>
      <c r="V41" s="8"/>
      <c r="W41" s="8"/>
      <c r="X41" s="8"/>
      <c r="Y41" s="8"/>
      <c r="Z41" s="8"/>
      <c r="AA41" s="8" t="s">
        <v>843</v>
      </c>
      <c r="AB41" s="8" t="s">
        <v>844</v>
      </c>
      <c r="AC41" s="8" t="s">
        <v>842</v>
      </c>
      <c r="AD41" s="8" t="s">
        <v>845</v>
      </c>
      <c r="AE41" s="8" t="s">
        <v>846</v>
      </c>
      <c r="AF41" s="8" t="s">
        <v>847</v>
      </c>
      <c r="AG41" s="8"/>
      <c r="AH41" s="8"/>
    </row>
    <row r="42" ht="24.0" customHeight="1">
      <c r="B42" s="17" t="s">
        <v>843</v>
      </c>
      <c r="D42" s="8"/>
      <c r="E42" s="8"/>
      <c r="F42" s="8"/>
      <c r="G42" s="8"/>
      <c r="H42" s="8"/>
      <c r="I42" s="8"/>
      <c r="J42" s="8"/>
      <c r="K42" s="8"/>
      <c r="L42" s="8"/>
      <c r="M42" s="8"/>
      <c r="N42" s="8"/>
      <c r="O42" s="8"/>
      <c r="P42" s="8"/>
      <c r="Q42" s="8"/>
      <c r="R42" s="8"/>
      <c r="S42" s="8"/>
      <c r="T42" s="8"/>
      <c r="U42" s="8"/>
      <c r="V42" s="8"/>
      <c r="W42" s="8"/>
      <c r="X42" s="8"/>
      <c r="Y42" s="8"/>
      <c r="Z42" s="8"/>
      <c r="AA42" s="8" t="s">
        <v>843</v>
      </c>
      <c r="AB42" s="8" t="s">
        <v>844</v>
      </c>
      <c r="AC42" s="8" t="s">
        <v>842</v>
      </c>
      <c r="AD42" s="8" t="s">
        <v>845</v>
      </c>
      <c r="AE42" s="8" t="s">
        <v>846</v>
      </c>
      <c r="AF42" s="8" t="s">
        <v>847</v>
      </c>
      <c r="AG42" s="8"/>
      <c r="AH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4" t="s">
        <v>848</v>
      </c>
      <c r="B45" s="14" t="s">
        <v>849</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B46" s="15" t="s">
        <v>850</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24.0" customHeight="1">
      <c r="A48" s="10" t="s">
        <v>851</v>
      </c>
      <c r="B48" s="10" t="s">
        <v>852</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24.0" customHeight="1">
      <c r="A49" s="16" t="s">
        <v>63</v>
      </c>
      <c r="B49" s="12" t="s">
        <v>853</v>
      </c>
      <c r="C49" s="12" t="s">
        <v>854</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B50" s="17" t="s">
        <v>855</v>
      </c>
      <c r="D50" s="8"/>
      <c r="E50" s="8"/>
      <c r="F50" s="8"/>
      <c r="G50" s="8"/>
      <c r="H50" s="8"/>
      <c r="I50" s="8"/>
      <c r="J50" s="8"/>
      <c r="K50" s="8"/>
      <c r="L50" s="8"/>
      <c r="M50" s="8"/>
      <c r="N50" s="8"/>
      <c r="O50" s="8"/>
      <c r="P50" s="8"/>
      <c r="Q50" s="8"/>
      <c r="R50" s="8"/>
      <c r="S50" s="8"/>
      <c r="T50" s="8"/>
      <c r="U50" s="8"/>
      <c r="V50" s="8"/>
      <c r="W50" s="8"/>
      <c r="X50" s="8"/>
      <c r="Y50" s="8"/>
      <c r="Z50" s="8"/>
      <c r="AA50" s="8" t="s">
        <v>856</v>
      </c>
      <c r="AB50" s="8" t="s">
        <v>857</v>
      </c>
      <c r="AC50" s="8" t="s">
        <v>855</v>
      </c>
      <c r="AD50" s="8" t="s">
        <v>858</v>
      </c>
      <c r="AE50" s="8" t="s">
        <v>68</v>
      </c>
      <c r="AF50" s="8"/>
      <c r="AG50" s="8"/>
      <c r="AH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24.0" customHeight="1">
      <c r="A52" s="10" t="s">
        <v>859</v>
      </c>
      <c r="B52" s="10" t="s">
        <v>562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6" t="s">
        <v>45</v>
      </c>
      <c r="B53" s="12" t="s">
        <v>860</v>
      </c>
      <c r="C53" s="12" t="s">
        <v>861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B54" s="13"/>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4" t="s">
        <v>862</v>
      </c>
      <c r="B57" s="14" t="s">
        <v>863</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B58" s="15" t="s">
        <v>864</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24.0" customHeight="1">
      <c r="A60" s="10" t="s">
        <v>865</v>
      </c>
      <c r="B60" s="10" t="s">
        <v>116</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6" t="s">
        <v>63</v>
      </c>
      <c r="B61" s="12" t="s">
        <v>866</v>
      </c>
      <c r="C61" s="12" t="s">
        <v>867</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B62" s="13"/>
      <c r="D62" s="8"/>
      <c r="E62" s="8"/>
      <c r="F62" s="8"/>
      <c r="G62" s="8"/>
      <c r="H62" s="8"/>
      <c r="I62" s="8"/>
      <c r="J62" s="8"/>
      <c r="K62" s="8"/>
      <c r="L62" s="8"/>
      <c r="M62" s="8"/>
      <c r="N62" s="8"/>
      <c r="O62" s="8"/>
      <c r="P62" s="8"/>
      <c r="Q62" s="8"/>
      <c r="R62" s="8"/>
      <c r="S62" s="8"/>
      <c r="T62" s="8"/>
      <c r="U62" s="8"/>
      <c r="V62" s="8"/>
      <c r="W62" s="8"/>
      <c r="X62" s="8"/>
      <c r="Y62" s="8"/>
      <c r="Z62" s="8"/>
      <c r="AA62" s="8" t="s">
        <v>813</v>
      </c>
      <c r="AB62" s="8" t="s">
        <v>814</v>
      </c>
      <c r="AC62" s="8"/>
      <c r="AD62" s="8"/>
      <c r="AE62" s="8"/>
      <c r="AF62" s="8"/>
      <c r="AG62" s="8"/>
      <c r="AH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24.0" customHeight="1">
      <c r="A64" s="10" t="s">
        <v>868</v>
      </c>
      <c r="B64" s="10" t="s">
        <v>869</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6" t="s">
        <v>45</v>
      </c>
      <c r="B65" s="12" t="s">
        <v>870</v>
      </c>
      <c r="C65" s="12" t="s">
        <v>871</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B66" s="13"/>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24.0" customHeight="1">
      <c r="A68" s="10" t="s">
        <v>872</v>
      </c>
      <c r="B68" s="10" t="s">
        <v>873</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24.0" customHeight="1">
      <c r="A69" s="16" t="s">
        <v>89</v>
      </c>
      <c r="B69" s="12" t="s">
        <v>874</v>
      </c>
      <c r="C69" s="12" t="s">
        <v>875</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24.0" customHeight="1">
      <c r="A72" s="10" t="s">
        <v>876</v>
      </c>
      <c r="B72" s="10" t="s">
        <v>877</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24.0" customHeight="1">
      <c r="A73" s="16" t="s">
        <v>63</v>
      </c>
      <c r="B73" s="12" t="s">
        <v>878</v>
      </c>
      <c r="C73" s="12" t="s">
        <v>879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24.0" customHeight="1">
      <c r="B74" s="12" t="s">
        <v>30</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t="s">
        <v>880</v>
      </c>
      <c r="AB75" s="8" t="s">
        <v>881</v>
      </c>
      <c r="AC75" s="8" t="s">
        <v>882</v>
      </c>
      <c r="AD75" s="8"/>
      <c r="AE75" s="8"/>
      <c r="AF75" s="8"/>
      <c r="AG75" s="8"/>
      <c r="AH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A78" s="14" t="s">
        <v>883</v>
      </c>
      <c r="B78" s="14" t="s">
        <v>884</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24.0" customHeight="1">
      <c r="B79" s="15" t="s">
        <v>885</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24.0" customHeight="1">
      <c r="A81" s="10" t="s">
        <v>886</v>
      </c>
      <c r="B81" s="10" t="s">
        <v>116</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6" t="s">
        <v>63</v>
      </c>
      <c r="B82" s="12" t="s">
        <v>887</v>
      </c>
      <c r="C82" s="12" t="s">
        <v>888</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B83" s="13"/>
      <c r="D83" s="8"/>
      <c r="E83" s="8"/>
      <c r="F83" s="8"/>
      <c r="G83" s="8"/>
      <c r="H83" s="8"/>
      <c r="I83" s="8"/>
      <c r="J83" s="8"/>
      <c r="K83" s="8"/>
      <c r="L83" s="8"/>
      <c r="M83" s="8"/>
      <c r="N83" s="8"/>
      <c r="O83" s="8"/>
      <c r="P83" s="8"/>
      <c r="Q83" s="8"/>
      <c r="R83" s="8"/>
      <c r="S83" s="8"/>
      <c r="T83" s="8"/>
      <c r="U83" s="8"/>
      <c r="V83" s="8"/>
      <c r="W83" s="8"/>
      <c r="X83" s="8"/>
      <c r="Y83" s="8"/>
      <c r="Z83" s="8"/>
      <c r="AA83" s="8" t="s">
        <v>813</v>
      </c>
      <c r="AB83" s="8" t="s">
        <v>814</v>
      </c>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24.0" customHeight="1">
      <c r="A85" s="10" t="s">
        <v>889</v>
      </c>
      <c r="B85" s="10" t="s">
        <v>869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6" t="s">
        <v>45</v>
      </c>
      <c r="B86" s="12" t="s">
        <v>890</v>
      </c>
      <c r="C86" s="12" t="s">
        <v>891</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B87" s="13"/>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24.0" customHeight="1">
      <c r="A89" s="10" t="s">
        <v>892</v>
      </c>
      <c r="B89" s="10" t="s">
        <v>873</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24.0" customHeight="1">
      <c r="A90" s="16" t="s">
        <v>89</v>
      </c>
      <c r="B90" s="12" t="s">
        <v>893</v>
      </c>
      <c r="C90" s="12" t="s">
        <v>894</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24.0" customHeight="1">
      <c r="B91" s="13"/>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24.0" customHeight="1">
      <c r="A93" s="10" t="s">
        <v>895</v>
      </c>
      <c r="B93" s="10" t="s">
        <v>877</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24.0" customHeight="1">
      <c r="A94" s="16" t="s">
        <v>63</v>
      </c>
      <c r="B94" s="12" t="s">
        <v>896</v>
      </c>
      <c r="C94" s="12" t="s">
        <v>897</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24.0" customHeight="1">
      <c r="B95" s="12" t="s">
        <v>30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24.0" customHeight="1">
      <c r="B96" s="13"/>
      <c r="D96" s="8"/>
      <c r="E96" s="8"/>
      <c r="F96" s="8"/>
      <c r="G96" s="8"/>
      <c r="H96" s="8"/>
      <c r="I96" s="8"/>
      <c r="J96" s="8"/>
      <c r="K96" s="8"/>
      <c r="L96" s="8"/>
      <c r="M96" s="8"/>
      <c r="N96" s="8"/>
      <c r="O96" s="8"/>
      <c r="P96" s="8"/>
      <c r="Q96" s="8"/>
      <c r="R96" s="8"/>
      <c r="S96" s="8"/>
      <c r="T96" s="8"/>
      <c r="U96" s="8"/>
      <c r="V96" s="8"/>
      <c r="W96" s="8"/>
      <c r="X96" s="8"/>
      <c r="Y96" s="8"/>
      <c r="Z96" s="8"/>
      <c r="AA96" s="8" t="s">
        <v>880</v>
      </c>
      <c r="AB96" s="8" t="s">
        <v>881</v>
      </c>
      <c r="AC96" s="8" t="s">
        <v>882</v>
      </c>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row>
  </sheetData>
  <dataValidations>
    <dataValidation type="list" allowBlank="1" showErrorMessage="1" sqref="B62 B83">
      <formula1>AA62:AB62</formula1>
    </dataValidation>
    <dataValidation type="list" allowBlank="1" showErrorMessage="1" sqref="B40:B42">
      <formula1>AA40:AF40</formula1>
    </dataValidation>
    <dataValidation type="list" allowBlank="1" showErrorMessage="1" sqref="B50">
      <formula1>AA50:AE50</formula1>
    </dataValidation>
    <dataValidation type="list" allowBlank="1" showErrorMessage="1" sqref="B16 B75 B96">
      <formula1>AA16:AC16</formula1>
    </dataValidation>
    <dataValidation type="list" allowBlank="1" showErrorMessage="1" sqref="B25:B28">
      <formula1>AA25:AD25</formula1>
    </dataValidation>
    <dataValidation type="list" allowBlank="1" showErrorMessage="1" sqref="B33:B35">
      <formula1>AA33:AH33</formula1>
    </dataValidation>
    <dataValidation type="decimal" operator="greaterThanOrEqual" allowBlank="1" showErrorMessage="1" sqref="B70 B91">
      <formula1>0.0</formula1>
    </dataValidation>
  </dataValidations>
  <hyperlinks>
    <hyperlink r:id="rId1" ref="B11"/>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898</v>
      </c>
      <c r="B1" s="14" t="s">
        <v>899</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900</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901</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902</v>
      </c>
      <c r="C5" s="12" t="s">
        <v>903</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904</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905</v>
      </c>
      <c r="C9" s="12" t="s">
        <v>906</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7" t="s">
        <v>907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908</v>
      </c>
      <c r="B13" s="10" t="s">
        <v>909</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63</v>
      </c>
      <c r="B14" s="12" t="s">
        <v>910</v>
      </c>
      <c r="C14" s="12" t="s">
        <v>911</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912</v>
      </c>
      <c r="AB15" s="8" t="s">
        <v>913</v>
      </c>
      <c r="AC15" s="8" t="s">
        <v>68</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914</v>
      </c>
      <c r="B17" s="10" t="s">
        <v>915</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916</v>
      </c>
      <c r="C18" s="12" t="s">
        <v>917</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918</v>
      </c>
      <c r="AB19" s="8" t="s">
        <v>919</v>
      </c>
      <c r="AC19" s="8" t="s">
        <v>68</v>
      </c>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920</v>
      </c>
      <c r="B21" s="10" t="s">
        <v>921</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63</v>
      </c>
      <c r="B22" s="12" t="s">
        <v>922</v>
      </c>
      <c r="C22" s="12" t="s">
        <v>923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7" t="s">
        <v>924</v>
      </c>
      <c r="D24" s="8"/>
      <c r="E24" s="8"/>
      <c r="F24" s="8"/>
      <c r="G24" s="8"/>
      <c r="H24" s="8"/>
      <c r="I24" s="8"/>
      <c r="J24" s="8"/>
      <c r="K24" s="8"/>
      <c r="L24" s="8"/>
      <c r="M24" s="8"/>
      <c r="N24" s="8"/>
      <c r="O24" s="8"/>
      <c r="P24" s="8"/>
      <c r="Q24" s="8"/>
      <c r="R24" s="8"/>
      <c r="S24" s="8"/>
      <c r="T24" s="8"/>
      <c r="U24" s="8"/>
      <c r="V24" s="8"/>
      <c r="W24" s="8"/>
      <c r="X24" s="8"/>
      <c r="Y24" s="8"/>
      <c r="Z24" s="8"/>
      <c r="AA24" s="8" t="s">
        <v>924</v>
      </c>
      <c r="AB24" s="8" t="s">
        <v>925</v>
      </c>
      <c r="AC24" s="8" t="s">
        <v>926</v>
      </c>
      <c r="AD24" s="8" t="s">
        <v>68</v>
      </c>
      <c r="AE24" s="8"/>
      <c r="AF24" s="8"/>
    </row>
    <row r="25" ht="24.0" customHeight="1">
      <c r="B25" s="17" t="s">
        <v>925</v>
      </c>
      <c r="D25" s="8"/>
      <c r="E25" s="8"/>
      <c r="F25" s="8"/>
      <c r="G25" s="8"/>
      <c r="H25" s="8"/>
      <c r="I25" s="8"/>
      <c r="J25" s="8"/>
      <c r="K25" s="8"/>
      <c r="L25" s="8"/>
      <c r="M25" s="8"/>
      <c r="N25" s="8"/>
      <c r="O25" s="8"/>
      <c r="P25" s="8"/>
      <c r="Q25" s="8"/>
      <c r="R25" s="8"/>
      <c r="S25" s="8"/>
      <c r="T25" s="8"/>
      <c r="U25" s="8"/>
      <c r="V25" s="8"/>
      <c r="W25" s="8"/>
      <c r="X25" s="8"/>
      <c r="Y25" s="8"/>
      <c r="Z25" s="8"/>
      <c r="AA25" s="8" t="s">
        <v>924</v>
      </c>
      <c r="AB25" s="8" t="s">
        <v>925</v>
      </c>
      <c r="AC25" s="8" t="s">
        <v>926</v>
      </c>
      <c r="AD25" s="8" t="s">
        <v>68</v>
      </c>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A28" s="14" t="s">
        <v>927</v>
      </c>
      <c r="B28" s="14" t="s">
        <v>928</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B29" s="15" t="s">
        <v>929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0" t="s">
        <v>930</v>
      </c>
      <c r="B31" s="10" t="s">
        <v>44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A32" s="16" t="s">
        <v>45</v>
      </c>
      <c r="B32" s="12" t="s">
        <v>931</v>
      </c>
      <c r="C32" s="12" t="s">
        <v>932</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0" t="s">
        <v>933</v>
      </c>
      <c r="B35" s="10" t="s">
        <v>934</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A36" s="16" t="s">
        <v>63</v>
      </c>
      <c r="B36" s="12" t="s">
        <v>935</v>
      </c>
      <c r="C36" s="12" t="s">
        <v>936</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B37" s="12" t="s">
        <v>30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B38" s="13"/>
      <c r="D38" s="8"/>
      <c r="E38" s="8"/>
      <c r="F38" s="8"/>
      <c r="G38" s="8"/>
      <c r="H38" s="8"/>
      <c r="I38" s="8"/>
      <c r="J38" s="8"/>
      <c r="K38" s="8"/>
      <c r="L38" s="8"/>
      <c r="M38" s="8"/>
      <c r="N38" s="8"/>
      <c r="O38" s="8"/>
      <c r="P38" s="8"/>
      <c r="Q38" s="8"/>
      <c r="R38" s="8"/>
      <c r="S38" s="8"/>
      <c r="T38" s="8"/>
      <c r="U38" s="8"/>
      <c r="V38" s="8"/>
      <c r="W38" s="8"/>
      <c r="X38" s="8"/>
      <c r="Y38" s="8"/>
      <c r="Z38" s="8"/>
      <c r="AA38" s="8" t="s">
        <v>937</v>
      </c>
      <c r="AB38" s="8" t="s">
        <v>938</v>
      </c>
      <c r="AC38" s="8" t="s">
        <v>939</v>
      </c>
      <c r="AD38" s="8" t="s">
        <v>940</v>
      </c>
      <c r="AE38" s="8" t="s">
        <v>941</v>
      </c>
      <c r="AF38" s="8" t="s">
        <v>68</v>
      </c>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A40" s="10" t="s">
        <v>942</v>
      </c>
      <c r="B40" s="10" t="s">
        <v>943</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6" t="s">
        <v>63</v>
      </c>
      <c r="B41" s="12" t="s">
        <v>944</v>
      </c>
      <c r="C41" s="12" t="s">
        <v>945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B42" s="12" t="s">
        <v>30</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t="s">
        <v>946</v>
      </c>
      <c r="AB43" s="8" t="s">
        <v>947</v>
      </c>
      <c r="AC43" s="8" t="s">
        <v>68</v>
      </c>
      <c r="AD43" s="8"/>
      <c r="AE43" s="8"/>
      <c r="AF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0" t="s">
        <v>948</v>
      </c>
      <c r="B45" s="10" t="s">
        <v>949</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6" t="s">
        <v>63</v>
      </c>
      <c r="B46" s="12" t="s">
        <v>950</v>
      </c>
      <c r="C46" s="12" t="s">
        <v>951</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t="s">
        <v>952</v>
      </c>
      <c r="AB47" s="8" t="s">
        <v>953</v>
      </c>
      <c r="AC47" s="8" t="s">
        <v>954</v>
      </c>
      <c r="AD47" s="8" t="s">
        <v>68</v>
      </c>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0" t="s">
        <v>955</v>
      </c>
      <c r="B49" s="10" t="s">
        <v>956</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A50" s="16" t="s">
        <v>63</v>
      </c>
      <c r="B50" s="12" t="s">
        <v>957</v>
      </c>
      <c r="C50" s="12" t="s">
        <v>958</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959</v>
      </c>
      <c r="AB51" s="8" t="s">
        <v>960</v>
      </c>
      <c r="AC51" s="8" t="s">
        <v>199</v>
      </c>
      <c r="AD51" s="8" t="s">
        <v>345</v>
      </c>
      <c r="AE51" s="8" t="s">
        <v>961</v>
      </c>
      <c r="AF51" s="8" t="s">
        <v>68</v>
      </c>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4" t="s">
        <v>962</v>
      </c>
      <c r="B54" s="14" t="s">
        <v>963</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5" t="s">
        <v>964</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0" t="s">
        <v>965</v>
      </c>
      <c r="B57" s="10" t="s">
        <v>44</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6" t="s">
        <v>45</v>
      </c>
      <c r="B58" s="12" t="s">
        <v>966</v>
      </c>
      <c r="C58" s="12" t="s">
        <v>967</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0" t="s">
        <v>968</v>
      </c>
      <c r="B61" s="10" t="s">
        <v>934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6" t="s">
        <v>63</v>
      </c>
      <c r="B62" s="12" t="s">
        <v>969</v>
      </c>
      <c r="C62" s="12" t="s">
        <v>970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2" t="s">
        <v>30</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t="s">
        <v>971</v>
      </c>
      <c r="AB64" s="8" t="s">
        <v>972</v>
      </c>
      <c r="AC64" s="8" t="s">
        <v>973</v>
      </c>
      <c r="AD64" s="8" t="s">
        <v>68</v>
      </c>
      <c r="AE64" s="8"/>
      <c r="AF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0" t="s">
        <v>974</v>
      </c>
      <c r="B66" s="10" t="s">
        <v>943</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A67" s="16" t="s">
        <v>63</v>
      </c>
      <c r="B67" s="12" t="s">
        <v>975</v>
      </c>
      <c r="C67" s="12" t="s">
        <v>976</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2" t="s">
        <v>30</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24.0" customHeight="1">
      <c r="B69" s="13"/>
      <c r="D69" s="8"/>
      <c r="E69" s="8"/>
      <c r="F69" s="8"/>
      <c r="G69" s="8"/>
      <c r="H69" s="8"/>
      <c r="I69" s="8"/>
      <c r="J69" s="8"/>
      <c r="K69" s="8"/>
      <c r="L69" s="8"/>
      <c r="M69" s="8"/>
      <c r="N69" s="8"/>
      <c r="O69" s="8"/>
      <c r="P69" s="8"/>
      <c r="Q69" s="8"/>
      <c r="R69" s="8"/>
      <c r="S69" s="8"/>
      <c r="T69" s="8"/>
      <c r="U69" s="8"/>
      <c r="V69" s="8"/>
      <c r="W69" s="8"/>
      <c r="X69" s="8"/>
      <c r="Y69" s="8"/>
      <c r="Z69" s="8"/>
      <c r="AA69" s="8" t="s">
        <v>977</v>
      </c>
      <c r="AB69" s="8" t="s">
        <v>978</v>
      </c>
      <c r="AC69" s="8"/>
      <c r="AD69" s="8"/>
      <c r="AE69" s="8"/>
      <c r="AF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A71" s="10" t="s">
        <v>979</v>
      </c>
      <c r="B71" s="10" t="s">
        <v>949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A72" s="16" t="s">
        <v>63</v>
      </c>
      <c r="B72" s="12" t="s">
        <v>980</v>
      </c>
      <c r="C72" s="12" t="s">
        <v>981</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24.0" customHeight="1">
      <c r="B73" s="13"/>
      <c r="D73" s="8"/>
      <c r="E73" s="8"/>
      <c r="F73" s="8"/>
      <c r="G73" s="8"/>
      <c r="H73" s="8"/>
      <c r="I73" s="8"/>
      <c r="J73" s="8"/>
      <c r="K73" s="8"/>
      <c r="L73" s="8"/>
      <c r="M73" s="8"/>
      <c r="N73" s="8"/>
      <c r="O73" s="8"/>
      <c r="P73" s="8"/>
      <c r="Q73" s="8"/>
      <c r="R73" s="8"/>
      <c r="S73" s="8"/>
      <c r="T73" s="8"/>
      <c r="U73" s="8"/>
      <c r="V73" s="8"/>
      <c r="W73" s="8"/>
      <c r="X73" s="8"/>
      <c r="Y73" s="8"/>
      <c r="Z73" s="8"/>
      <c r="AA73" s="8" t="s">
        <v>952</v>
      </c>
      <c r="AB73" s="8" t="s">
        <v>953</v>
      </c>
      <c r="AC73" s="8" t="s">
        <v>68</v>
      </c>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0" t="s">
        <v>982</v>
      </c>
      <c r="B75" s="10" t="s">
        <v>956</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A76" s="16" t="s">
        <v>63</v>
      </c>
      <c r="B76" s="12" t="s">
        <v>983</v>
      </c>
      <c r="C76" s="12" t="s">
        <v>984</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959</v>
      </c>
      <c r="AB77" s="8" t="s">
        <v>960</v>
      </c>
      <c r="AC77" s="8" t="s">
        <v>199</v>
      </c>
      <c r="AD77" s="8" t="s">
        <v>345</v>
      </c>
      <c r="AE77" s="8" t="s">
        <v>961</v>
      </c>
      <c r="AF77" s="8" t="s">
        <v>68</v>
      </c>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row>
  </sheetData>
  <dataValidations>
    <dataValidation type="list" allowBlank="1" showErrorMessage="1" sqref="B69">
      <formula1>AA69:AB69</formula1>
    </dataValidation>
    <dataValidation type="list" allowBlank="1" showErrorMessage="1" sqref="B38 B51 B77">
      <formula1>AA38:AF38</formula1>
    </dataValidation>
    <dataValidation type="list" allowBlank="1" showErrorMessage="1" sqref="B15 B19 B43 B73">
      <formula1>AA15:AC15</formula1>
    </dataValidation>
    <dataValidation type="list" allowBlank="1" showErrorMessage="1" sqref="B24:B25 B47 B64">
      <formula1>AA24:AD24</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985</v>
      </c>
      <c r="B1" s="14" t="s">
        <v>986</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987</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988</v>
      </c>
      <c r="B4" s="10" t="s">
        <v>44</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45</v>
      </c>
      <c r="B5" s="12" t="s">
        <v>989</v>
      </c>
      <c r="C5" s="12" t="s">
        <v>990</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991</v>
      </c>
      <c r="B8" s="10" t="s">
        <v>56</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45</v>
      </c>
      <c r="B9" s="12" t="s">
        <v>992</v>
      </c>
      <c r="C9" s="12" t="s">
        <v>993</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994</v>
      </c>
      <c r="B14" s="14" t="s">
        <v>995</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996</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997</v>
      </c>
      <c r="B17" s="10" t="s">
        <v>998</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63</v>
      </c>
      <c r="B18" s="12" t="s">
        <v>999</v>
      </c>
      <c r="C18" s="12" t="s">
        <v>1000</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7" t="s">
        <v>1001</v>
      </c>
      <c r="D20" s="8"/>
      <c r="E20" s="8"/>
      <c r="F20" s="8"/>
      <c r="G20" s="8"/>
      <c r="H20" s="8"/>
      <c r="I20" s="8"/>
      <c r="J20" s="8"/>
      <c r="K20" s="8"/>
      <c r="L20" s="8"/>
      <c r="M20" s="8"/>
      <c r="N20" s="8"/>
      <c r="O20" s="8"/>
      <c r="P20" s="8"/>
      <c r="Q20" s="8"/>
      <c r="R20" s="8"/>
      <c r="S20" s="8"/>
      <c r="T20" s="8"/>
      <c r="U20" s="8"/>
      <c r="V20" s="8"/>
      <c r="W20" s="8"/>
      <c r="X20" s="8"/>
      <c r="Y20" s="8"/>
      <c r="Z20" s="8"/>
      <c r="AA20" s="8" t="s">
        <v>1001</v>
      </c>
      <c r="AB20" s="8" t="s">
        <v>1002</v>
      </c>
      <c r="AC20" s="8" t="s">
        <v>1003</v>
      </c>
      <c r="AD20" s="8" t="s">
        <v>68</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4" t="s">
        <v>1004</v>
      </c>
      <c r="B23" s="14" t="s">
        <v>1005</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5" t="s">
        <v>1006</v>
      </c>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1007</v>
      </c>
      <c r="B26" s="10" t="s">
        <v>116</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6" t="s">
        <v>63</v>
      </c>
      <c r="B27" s="12" t="s">
        <v>1008</v>
      </c>
      <c r="C27" s="12" t="s">
        <v>1009</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7" t="s">
        <v>1010</v>
      </c>
      <c r="D28" s="8"/>
      <c r="E28" s="8"/>
      <c r="F28" s="8"/>
      <c r="G28" s="8"/>
      <c r="H28" s="8"/>
      <c r="I28" s="8"/>
      <c r="J28" s="8"/>
      <c r="K28" s="8"/>
      <c r="L28" s="8"/>
      <c r="M28" s="8"/>
      <c r="N28" s="8"/>
      <c r="O28" s="8"/>
      <c r="P28" s="8"/>
      <c r="Q28" s="8"/>
      <c r="R28" s="8"/>
      <c r="S28" s="8"/>
      <c r="T28" s="8"/>
      <c r="U28" s="8"/>
      <c r="V28" s="8"/>
      <c r="W28" s="8"/>
      <c r="X28" s="8"/>
      <c r="Y28" s="8"/>
      <c r="Z28" s="8"/>
      <c r="AA28" s="8" t="s">
        <v>1010</v>
      </c>
      <c r="AB28" s="8" t="s">
        <v>1011</v>
      </c>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1012</v>
      </c>
      <c r="B30" s="10" t="s">
        <v>1013</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6" t="s">
        <v>1014</v>
      </c>
      <c r="B31" s="12" t="s">
        <v>1015</v>
      </c>
      <c r="C31" s="12" t="s">
        <v>1016</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7">
        <v>1361.25</v>
      </c>
      <c r="D32" s="19" t="s">
        <v>1017</v>
      </c>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1018</v>
      </c>
      <c r="B34" s="10" t="s">
        <v>1019</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6" t="s">
        <v>45</v>
      </c>
      <c r="B35" s="12" t="s">
        <v>1020</v>
      </c>
      <c r="C35" s="12" t="s">
        <v>1021</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4" t="s">
        <v>1022</v>
      </c>
      <c r="B39" s="14" t="s">
        <v>1023</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B40" s="15" t="s">
        <v>1024</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24.0" customHeight="1">
      <c r="A42" s="10" t="s">
        <v>1025</v>
      </c>
      <c r="B42" s="10" t="s">
        <v>116</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6" t="s">
        <v>63</v>
      </c>
      <c r="B43" s="12" t="s">
        <v>1026</v>
      </c>
      <c r="C43" s="12" t="s">
        <v>1027</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3"/>
      <c r="D44" s="8"/>
      <c r="E44" s="8"/>
      <c r="F44" s="8"/>
      <c r="G44" s="8"/>
      <c r="H44" s="8"/>
      <c r="I44" s="8"/>
      <c r="J44" s="8"/>
      <c r="K44" s="8"/>
      <c r="L44" s="8"/>
      <c r="M44" s="8"/>
      <c r="N44" s="8"/>
      <c r="O44" s="8"/>
      <c r="P44" s="8"/>
      <c r="Q44" s="8"/>
      <c r="R44" s="8"/>
      <c r="S44" s="8"/>
      <c r="T44" s="8"/>
      <c r="U44" s="8"/>
      <c r="V44" s="8"/>
      <c r="W44" s="8"/>
      <c r="X44" s="8"/>
      <c r="Y44" s="8"/>
      <c r="Z44" s="8"/>
      <c r="AA44" s="8" t="s">
        <v>1010</v>
      </c>
      <c r="AB44" s="8" t="s">
        <v>1011</v>
      </c>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1028</v>
      </c>
      <c r="B46" s="10" t="s">
        <v>1029</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89</v>
      </c>
      <c r="B47" s="12" t="s">
        <v>1030</v>
      </c>
      <c r="C47" s="12" t="s">
        <v>1031</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3"/>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A50" s="10" t="s">
        <v>1032</v>
      </c>
      <c r="B50" s="10" t="s">
        <v>1033</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6" t="s">
        <v>45</v>
      </c>
      <c r="B51" s="12" t="s">
        <v>1034</v>
      </c>
      <c r="C51" s="12" t="s">
        <v>1035</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0" t="s">
        <v>1036</v>
      </c>
      <c r="B54" s="10" t="s">
        <v>1037</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6" t="s">
        <v>63</v>
      </c>
      <c r="B55" s="12" t="s">
        <v>1038</v>
      </c>
      <c r="C55" s="12" t="s">
        <v>1039</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1040</v>
      </c>
      <c r="AB56" s="8" t="s">
        <v>1041</v>
      </c>
      <c r="AC56" s="8" t="s">
        <v>68</v>
      </c>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A59" s="14" t="s">
        <v>1042</v>
      </c>
      <c r="B59" s="14" t="s">
        <v>1043</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24.0" customHeight="1">
      <c r="B60" s="15" t="s">
        <v>1044</v>
      </c>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1045</v>
      </c>
      <c r="B62" s="10" t="s">
        <v>1046</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6" t="s">
        <v>94</v>
      </c>
      <c r="B63" s="12" t="s">
        <v>1047</v>
      </c>
      <c r="C63" s="12" t="s">
        <v>1048</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17" t="b">
        <v>0</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24.0" customHeight="1">
      <c r="A67" s="14" t="s">
        <v>1049</v>
      </c>
      <c r="B67" s="14" t="s">
        <v>1050</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B68" s="15" t="s">
        <v>1051</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A70" s="10" t="s">
        <v>1052</v>
      </c>
      <c r="B70" s="10" t="s">
        <v>1053</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6" t="s">
        <v>45</v>
      </c>
      <c r="B71" s="12" t="s">
        <v>1054</v>
      </c>
      <c r="C71" s="12" t="s">
        <v>1055</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B72" s="9" t="s">
        <v>59</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77.75" customHeight="1">
      <c r="B73" s="17" t="s">
        <v>1056</v>
      </c>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1057</v>
      </c>
      <c r="B75" s="10" t="s">
        <v>1058</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6" t="s">
        <v>63</v>
      </c>
      <c r="B76" s="12" t="s">
        <v>1059</v>
      </c>
      <c r="C76" s="12" t="s">
        <v>1060</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7" t="s">
        <v>1061</v>
      </c>
      <c r="D77" s="8"/>
      <c r="E77" s="8"/>
      <c r="F77" s="8"/>
      <c r="G77" s="8"/>
      <c r="H77" s="8"/>
      <c r="I77" s="8"/>
      <c r="J77" s="8"/>
      <c r="K77" s="8"/>
      <c r="L77" s="8"/>
      <c r="M77" s="8"/>
      <c r="N77" s="8"/>
      <c r="O77" s="8"/>
      <c r="P77" s="8"/>
      <c r="Q77" s="8"/>
      <c r="R77" s="8"/>
      <c r="S77" s="8"/>
      <c r="T77" s="8"/>
      <c r="U77" s="8"/>
      <c r="V77" s="8"/>
      <c r="W77" s="8"/>
      <c r="X77" s="8"/>
      <c r="Y77" s="8"/>
      <c r="Z77" s="8"/>
      <c r="AA77" s="8" t="s">
        <v>1062</v>
      </c>
      <c r="AB77" s="8" t="s">
        <v>1061</v>
      </c>
      <c r="AC77" s="8" t="s">
        <v>68</v>
      </c>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-1000000.0</formula1>
      <formula2>1000000.0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2021-04-27T12:54:38Z</dcterms:created>
</cp:coreProperties>
</file>