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<sst xmlns="http://schemas.openxmlformats.org/spreadsheetml/2006/main" count="824" uniqueCount="492">
  <si>
    <t>ES-DOC CMIP6 Model Documentation</t>
  </si>
  <si>
    <t>MIP Era</t>
  </si>
  <si>
    <t>CMIP6</t>
  </si>
  <si>
    <t>Institute</t>
  </si>
  <si>
    <t>MRI</t>
  </si>
  <si>
    <t>Model</t>
  </si>
  <si>
    <t>MRI-ESM2-0</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</si>
  <si>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</si>
  <si>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</si>
  <si>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</si>
  <si>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</si>
  <si>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</si>
  <si>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</si>
  <si>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</si>
  <si>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</si>
  <si>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</si>
  <si>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</si>
  <si>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</si>
  <si>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</si>
  <si>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</si>
  <si>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</si>
  <si>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</si>
  <si>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</si>
  <si>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</si>
  <si>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</si>
  <si>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</si>
  <si>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</si>
  <si>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</si>
  <si>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</si>
  <si>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</si>
  <si>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</si>
  <si>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</si>
  <si>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</si>
  <si>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</si>
  <si>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</si>
  <si>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</si>
  <si>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</si>
  <si>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</si>
  <si>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</si>
  <si>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</si>
  <si>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</si>
  <si>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</si>
  <si>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</si>
  <si>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</si>
  <si>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</si>
  <si>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</si>
  <si>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MRI-CCM2</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</si>
  <si>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</si>
  <si>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</si>
  <si>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</si>
  <si>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</si>
  <si>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</si>
  <si>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</si>
  <si>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</si>
  <si>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</si>
  <si>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</si>
  <si>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</si>
  <si>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References: Deushi and Shibata2011; Yukimoto et al. 2011; Adachi et al. 2013</t>
  </si>
  <si>
    <t>1.1.1.4 *</t>
  </si>
  <si>
    <t>Chemistry Scheme Scope</t>
  </si>
  <si>
    <t>ENUM</t>
  </si>
  <si>
    <t>Atmospheric domains covered by the atmospheric chemistry model</t>
  </si>
  <si>
    <t>cmip6.atmoschem.key_properties.chemistry_scheme_scope</t>
  </si>
  <si>
    <t>Stratosphere</t>
  </si>
  <si>
    <t>Troposphere</t>
  </si>
  <si>
    <t>Mesosphere</t>
  </si>
  <si>
    <t>Whole atmosphere</t>
  </si>
  <si>
    <t>Other: document in cell to the right</t>
  </si>
  <si>
    <t>1.1.1.5 *</t>
  </si>
  <si>
    <t>Basic Approximations</t>
  </si>
  <si>
    <t>Basic approximations made in the atmospheric chemistry model</t>
  </si>
  <si>
    <t>cmip6.atmoschem.key_properties.basic_approximations</t>
  </si>
  <si>
    <t>Ideal gas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</si>
  <si>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</si>
  <si>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</si>
  <si>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</si>
  <si>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</si>
  <si>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</si>
  <si>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</si>
  <si>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</si>
  <si>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</si>
  <si>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</si>
  <si>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</si>
  <si>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</si>
  <si>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</si>
  <si>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</si>
  <si>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</si>
  <si>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</si>
  <si>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</si>
  <si>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</si>
  <si>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</si>
  <si>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</si>
  <si>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</si>
  <si>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</si>
  <si>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</si>
  <si>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</si>
  <si>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</si>
  <si>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</si>
  <si>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</si>
  <si>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</si>
  <si>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</si>
  <si>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</si>
  <si>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</si>
  <si>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</si>
  <si>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</si>
  <si>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</si>
  <si>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</si>
  <si>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</si>
  <si>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</si>
  <si>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</si>
  <si>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</si>
  <si>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</si>
  <si>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</si>
  <si>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</si>
  <si>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</si>
  <si>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</si>
  <si>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</si>
  <si>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</si>
  <si>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</si>
  <si>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</si>
  <si>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</si>
  <si>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</si>
  <si>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</si>
  <si>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</si>
  <si>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</si>
  <si>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</si>
  <si>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</si>
  <si>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</si>
  <si>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</si>
  <si>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</si>
  <si>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</si>
  <si>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</si>
  <si>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</si>
  <si>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</si>
  <si>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</si>
  <si>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</si>
  <si>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</si>
  <si>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</si>
  <si>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</si>
  <si>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</si>
  <si>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</si>
  <si>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</si>
  <si>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</si>
  <si>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</si>
  <si>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</si>
  <si>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</si>
  <si>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</si>
  <si>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</si>
  <si>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</si>
  <si>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</si>
  <si>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</si>
  <si>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</si>
  <si>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</si>
  <si>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</si>
  <si>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</si>
  <si>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</si>
  <si>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</si>
  <si>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</si>
  <si>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</si>
  <si>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</si>
  <si>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</si>
  <si>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</si>
  <si>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</si>
  <si>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</si>
  <si>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</si>
  <si>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</si>
  <si>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</si>
  <si>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</si>
  <si>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</si>
  <si>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</si>
  <si>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</si>
  <si>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</si>
  <si>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</si>
  <si>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</si>
  <si>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</si>
  <si>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</si>
  <si>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</si>
  <si>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</si>
  <si>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</si>
  <si>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</si>
  <si>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</si>
  <si>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</si>
  <si>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</si>
  <si>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</si>
  <si>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</si>
  <si>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</si>
  <si>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</si>
  <si>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</si>
  <si>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</si>
  <si>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</si>
  <si>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</si>
  <si>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</si>
  <si>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</si>
  <si>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</si>
  <si>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</si>
  <si>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</si>
  <si>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</si>
  <si>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</si>
  <si>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</si>
  <si>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</si>
  <si>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</si>
  <si>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</si>
  <si>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</si>
  <si>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</si>
  <si>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</si>
  <si>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</si>
  <si>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</si>
  <si>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</si>
  <si>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</si>
  <si>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</si>
  <si>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</si>
  <si>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</si>
  <si>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</si>
  <si>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</si>
  <si>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</si>
  <si>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</si>
  <si>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</si>
  <si>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</si>
  <si>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</si>
  <si>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</si>
  <si>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</si>
  <si>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</si>
  <si>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</si>
  <si>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</si>
  <si>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</si>
  <si>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</si>
  <si>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</si>
  <si>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</si>
  <si>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</si>
  <si>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</si>
  <si>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</si>
  <si>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</si>
  <si>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</si>
  <si>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</si>
  <si>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</si>
  <si>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</si>
  <si>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</si>
  <si>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</si>
  <si>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</si>
  <si>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</si>
  <si>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</si>
  <si>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</si>
  <si>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</si>
  <si>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</si>
  <si>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</si>
  <si>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</si>
  <si>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</si>
  <si>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</si>
  <si>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</si>
  <si>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</si>
  <si>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</si>
  <si>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</si>
  <si>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</si>
  <si>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Turbulence type: _x000D_
Turbulence is evaluated using by Mellor and Yamada (1982) at all atmospheric columns in the atmospheric model. It is vertical 1-Dimensional. _x000D_
This atmospheric chemistry model receives the information.</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</si>
  <si>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</si>
  <si>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</si>
  <si>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</si>
  <si>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</si>
  <si>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</si>
  <si>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</si>
  <si>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</si>
  <si>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</si>
  <si>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</si>
  <si>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</si>
  <si>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</si>
  <si>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</si>
  <si>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</si>
  <si>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</si>
  <si>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</si>
  <si>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</si>
  <si>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</si>
  <si>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2D-Emissions:  _x000D_
    natural emission (vegetation, sea surface)  : prescribed(climatology)  _x000D_
    anthropogenic   (anthropogenic ) : RCP database _x000D_
3D-Emissions    _x000D_
    air craft : RCP database_x000D_
    biomass burning : RCP database_x000D_
    lightning (NO) : interactive</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</si>
  <si>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</si>
  <si>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</si>
  <si>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</si>
  <si>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</si>
  <si>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</si>
  <si>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</si>
  <si>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Anthropogenic</t>
  </si>
  <si>
    <t>Vegetation</t>
  </si>
  <si>
    <t>Soil</t>
  </si>
  <si>
    <t>Sea surface</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</si>
  <si>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</si>
  <si>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</si>
  <si>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</si>
  <si>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</si>
  <si>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</si>
  <si>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</si>
  <si>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</si>
  <si>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</si>
  <si>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</si>
  <si>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</si>
  <si>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</si>
  <si>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</si>
  <si>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NO, CO, C2H6, C3H8, C2H4, C3H6, C4H10, CH3COCH3, ISOPRENE, C10H16</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</si>
  <si>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</si>
  <si>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</si>
  <si>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</si>
  <si>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</si>
  <si>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</si>
  <si>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</si>
  <si>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</si>
  <si>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</si>
  <si>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</si>
  <si>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</si>
  <si>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</si>
  <si>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</si>
  <si>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NO, CO, C2H6, C3H8, C2H4, C3H6, C4H10, CH3COCH3, ISOPRENE,C10H16,CH2O</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</si>
  <si>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</si>
  <si>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</si>
  <si>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</si>
  <si>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</si>
  <si>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</si>
  <si>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</si>
  <si>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</si>
  <si>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</si>
  <si>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</si>
  <si>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Other: volcanoes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</si>
  <si>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</si>
  <si>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</si>
  <si>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</si>
  <si>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</si>
  <si>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</si>
  <si>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</si>
  <si>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</si>
  <si>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</si>
  <si>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</si>
  <si>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</si>
  <si>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</si>
  <si>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</si>
  <si>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NO</t>
  </si>
  <si>
    <t xml:space="preserve">4.3.1.6 </t>
  </si>
  <si>
    <t>List of chemical species emitted in the atmosphere and specified via an "other method"</t>
  </si>
  <si>
    <t>cmip6.atmoschem.emissions_concentrations.atmospheric_emissions.other_emitted_species</t>
  </si>
  <si>
    <t>NO, NO2,CO, C2H6, C3H8, C2H4, C3H6, C4H10, CH3COCH3,CH2O</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</si>
  <si>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</si>
  <si>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</si>
  <si>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</si>
  <si>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</si>
  <si>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</si>
  <si>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</si>
  <si>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CH4, N2O, CCl4, CFC-11, CFC-12, CH3Cl, CH3Br, Halon-1211, Halon-1301</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</si>
  <si>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</si>
  <si>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</si>
  <si>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</si>
  <si>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</si>
  <si>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</si>
  <si>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</si>
  <si>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</si>
  <si>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</si>
  <si>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</si>
  <si>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</si>
  <si>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</si>
  <si>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</si>
  <si>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</si>
  <si>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</si>
  <si>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</si>
  <si>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</si>
  <si>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Bry</t>
  </si>
  <si>
    <t>HOx</t>
  </si>
  <si>
    <t>NOy</t>
  </si>
  <si>
    <t>Ox</t>
  </si>
  <si>
    <t>Cly</t>
  </si>
  <si>
    <t>HSOx</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</si>
  <si>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</si>
  <si>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</si>
  <si>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</si>
  <si>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</si>
  <si>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</si>
  <si>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</si>
  <si>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</si>
  <si>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</si>
  <si>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</si>
  <si>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</si>
  <si>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</si>
  <si>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</si>
  <si>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</si>
  <si>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</si>
  <si>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</si>
  <si>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</si>
  <si>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</si>
  <si>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</si>
  <si>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</si>
  <si>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</si>
  <si>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</si>
  <si>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</si>
  <si>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</si>
  <si>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</si>
  <si>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</si>
  <si>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</si>
  <si>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</si>
  <si>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</si>
  <si>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</si>
  <si>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</si>
  <si>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</si>
  <si>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</si>
  <si>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</si>
  <si>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</si>
  <si>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</si>
  <si>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</si>
  <si>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</si>
  <si>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</si>
  <si>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</si>
  <si>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</si>
  <si>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</si>
  <si>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</si>
  <si>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</si>
  <si>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</si>
  <si>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</si>
  <si>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</si>
  <si>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</si>
  <si>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</si>
  <si>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</si>
  <si>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</si>
  <si>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</si>
  <si>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</si>
  <si>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</si>
  <si>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</si>
  <si>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</si>
  <si>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</si>
  <si>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NAT (Nitric acid trihydrate)</t>
  </si>
  <si>
    <t>Sulphate</t>
  </si>
  <si>
    <t>Polar stratospheric ice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</si>
  <si>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</si>
  <si>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</si>
  <si>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</si>
  <si>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</si>
  <si>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</si>
  <si>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</si>
  <si>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</si>
  <si>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</si>
  <si>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</si>
  <si>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</si>
  <si>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</si>
  <si>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</si>
  <si>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</si>
  <si>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</si>
  <si>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</si>
  <si>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</si>
  <si>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</si>
  <si>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</si>
  <si>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</si>
  <si>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</si>
  <si>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</si>
  <si>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</si>
  <si>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</si>
  <si>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</si>
  <si>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</si>
  <si>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HO2, N2O5, NHO3, HOC2H4O2, HOC3H6O2, isopren peroxy radical, methaclolein peroxy radical, CH3COO2, H2O2, HOC3H6OOH, beta-hydroxy hydro-peroxide, hydro-peroxide from methaclolein</t>
  </si>
  <si>
    <t xml:space="preserve">7.1.1.4 </t>
  </si>
  <si>
    <t>Aerosol species included in the tropospheric heterogeneous chemistry scheme.</t>
  </si>
  <si>
    <t>cmip6.atmoschem.tropospheric_heterogeneous_chemistry.aerosol_species</t>
  </si>
  <si>
    <t>Sea salt</t>
  </si>
  <si>
    <t>Nitrate</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</si>
  <si>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</si>
  <si>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</si>
  <si>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</si>
  <si>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</si>
  <si>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</si>
  <si>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</si>
  <si>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</si>
  <si>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</si>
  <si>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</si>
  <si>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</si>
  <si>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</si>
  <si>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</si>
  <si>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</si>
  <si>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</si>
  <si>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</si>
  <si>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</si>
  <si>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</si>
  <si>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</si>
  <si>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</si>
  <si>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</si>
  <si>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</si>
  <si>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</si>
  <si>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</si>
  <si>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</si>
  <si>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</si>
  <si>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</si>
  <si>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</si>
  <si>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</si>
  <si>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</si>
  <si>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</si>
  <si>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</si>
  <si>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(with clouds)</t>
  </si>
  <si>
    <t>Offline (clear sky)</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</si>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</sst>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468</v>
      </c>
      <c r="B1" s="12" t="s">
        <v>183</v>
      </c>
    </row>
    <row r="2" spans="1:3" ht="24" customHeight="1">
      <c r="B2" s="13" t="s">
        <v>469</v>
      </c>
    </row>
    <row r="4" spans="1:3" ht="24" customHeight="1">
      <c r="A4" s="9" t="s">
        <v>470</v>
      </c>
      <c r="B4" s="9" t="s">
        <v>42</v>
      </c>
    </row>
    <row r="5" spans="1:3" ht="24" customHeight="1">
      <c r="A5" s="14" t="s">
        <v>43</v>
      </c>
      <c r="B5" s="10" t="s">
        <v>471</v>
      </c>
      <c r="C5" s="10" t="s">
        <v>472</v>
      </c>
    </row>
    <row r="6" spans="1:3" ht="24" customHeight="1">
      <c r="B6" s="11"/>
    </row>
    <row r="8" spans="1:3" ht="24" customHeight="1">
      <c r="A8" s="9" t="s">
        <v>473</v>
      </c>
      <c r="B8" s="9" t="s">
        <v>53</v>
      </c>
    </row>
    <row r="9" spans="1:3" ht="24" customHeight="1">
      <c r="A9" s="14" t="s">
        <v>43</v>
      </c>
      <c r="B9" s="10" t="s">
        <v>474</v>
      </c>
      <c r="C9" s="10" t="s">
        <v>475</v>
      </c>
    </row>
    <row r="10" spans="1:3" ht="24" customHeight="1">
      <c r="B10" s="8" t="s">
        <v>56</v>
      </c>
    </row>
    <row r="11" spans="1:3" ht="178" customHeight="1">
      <c r="B11" s="11"/>
    </row>
    <row r="13" spans="1:3" ht="24" customHeight="1">
      <c r="A13" s="9" t="s">
        <v>476</v>
      </c>
      <c r="B13" s="9" t="s">
        <v>477</v>
      </c>
    </row>
    <row r="14" spans="1:3" ht="24" customHeight="1">
      <c r="A14" s="14" t="s">
        <v>80</v>
      </c>
      <c r="B14" s="10" t="s">
        <v>478</v>
      </c>
      <c r="C14" s="10" t="s">
        <v>479</v>
      </c>
    </row>
    <row r="15" spans="1:3" ht="24" customHeight="1">
      <c r="B15" s="11">
        <v>59</v>
      </c>
    </row>
    <row r="18" spans="1:29" ht="24" customHeight="1">
      <c r="A18" s="12" t="s">
        <v>480</v>
      </c>
      <c r="B18" s="12" t="s">
        <v>481</v>
      </c>
    </row>
    <row r="19" spans="1:29" ht="24" customHeight="1">
      <c r="B19" s="13" t="s">
        <v>482</v>
      </c>
    </row>
    <row r="21" spans="1:29" ht="24" customHeight="1">
      <c r="A21" s="9" t="s">
        <v>483</v>
      </c>
      <c r="B21" s="9" t="s">
        <v>111</v>
      </c>
    </row>
    <row r="22" spans="1:29" ht="24" customHeight="1">
      <c r="A22" s="14" t="s">
        <v>60</v>
      </c>
      <c r="B22" s="10" t="s">
        <v>482</v>
      </c>
      <c r="C22" s="10" t="s">
        <v>484</v>
      </c>
    </row>
    <row r="23" spans="1:29" ht="24" customHeight="1">
      <c r="B23" s="11" t="s">
        <v>485</v>
      </c>
      <c r="AA23" s="6" t="s">
        <v>486</v>
      </c>
      <c r="AB23" s="6" t="s">
        <v>485</v>
      </c>
      <c r="AC23" s="6" t="s">
        <v>487</v>
      </c>
    </row>
    <row r="25" spans="1:29" ht="24" customHeight="1">
      <c r="A25" s="9" t="s">
        <v>488</v>
      </c>
      <c r="B25" s="9" t="s">
        <v>489</v>
      </c>
    </row>
    <row r="26" spans="1:29" ht="24" customHeight="1">
      <c r="A26" s="14" t="s">
        <v>43</v>
      </c>
      <c r="B26" s="10" t="s">
        <v>490</v>
      </c>
      <c r="C26" s="10" t="s">
        <v>491</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43</v>
      </c>
      <c r="B14" s="10" t="s">
        <v>54</v>
      </c>
      <c r="C14" s="10" t="s">
        <v>55</v>
      </c>
    </row>
    <row r="15" spans="1:3" ht="24" customHeight="1">
      <c r="B15" s="8" t="s">
        <v>56</v>
      </c>
    </row>
    <row r="16" spans="1:3" ht="178" customHeight="1">
      <c r="B16" s="11" t="s">
        <v>57</v>
      </c>
    </row>
    <row r="18" spans="1:32" ht="24" customHeight="1">
      <c r="A18" s="9" t="s">
        <v>58</v>
      </c>
      <c r="B18" s="9" t="s">
        <v>59</v>
      </c>
    </row>
    <row r="19" spans="1:32" ht="24" customHeight="1">
      <c r="A19" s="14" t="s">
        <v>60</v>
      </c>
      <c r="B19" s="10" t="s">
        <v>61</v>
      </c>
      <c r="C19" s="10" t="s">
        <v>62</v>
      </c>
    </row>
    <row r="20" spans="1:32" ht="24" customHeight="1">
      <c r="B20" s="10" t="s">
        <v>28</v>
      </c>
    </row>
    <row r="21" spans="1:32" ht="24" customHeight="1">
      <c r="B21" s="11" t="s">
        <v>63</v>
      </c>
      <c r="AA21" s="6" t="s">
        <v>64</v>
      </c>
      <c r="AB21" s="6" t="s">
        <v>63</v>
      </c>
      <c r="AC21" s="6" t="s">
        <v>65</v>
      </c>
      <c r="AD21" s="6" t="s">
        <v>65</v>
      </c>
      <c r="AE21" s="6" t="s">
        <v>66</v>
      </c>
      <c r="AF21" s="6" t="s">
        <v>67</v>
      </c>
    </row>
    <row r="22" spans="1:32" ht="24" customHeight="1">
      <c r="B22" s="11" t="s">
        <v>64</v>
      </c>
      <c r="AA22" s="6" t="s">
        <v>64</v>
      </c>
      <c r="AB22" s="6" t="s">
        <v>63</v>
      </c>
      <c r="AC22" s="6" t="s">
        <v>65</v>
      </c>
      <c r="AD22" s="6" t="s">
        <v>65</v>
      </c>
      <c r="AE22" s="6" t="s">
        <v>66</v>
      </c>
      <c r="AF22" s="6" t="s">
        <v>67</v>
      </c>
    </row>
    <row r="24" spans="1:32" ht="24" customHeight="1">
      <c r="A24" s="9" t="s">
        <v>68</v>
      </c>
      <c r="B24" s="9" t="s">
        <v>69</v>
      </c>
    </row>
    <row r="25" spans="1:32" ht="24" customHeight="1">
      <c r="A25" s="14" t="s">
        <v>43</v>
      </c>
      <c r="B25" s="10" t="s">
        <v>70</v>
      </c>
      <c r="C25" s="10" t="s">
        <v>71</v>
      </c>
    </row>
    <row r="26" spans="1:32" ht="24" customHeight="1">
      <c r="B26" s="11" t="s">
        <v>72</v>
      </c>
    </row>
    <row r="28" spans="1:32" ht="24" customHeight="1">
      <c r="A28" s="9" t="s">
        <v>73</v>
      </c>
      <c r="B28" s="9" t="s">
        <v>74</v>
      </c>
    </row>
    <row r="29" spans="1:32" ht="24" customHeight="1">
      <c r="A29" s="14" t="s">
        <v>60</v>
      </c>
      <c r="B29" s="10" t="s">
        <v>75</v>
      </c>
      <c r="C29" s="10" t="s">
        <v>76</v>
      </c>
    </row>
    <row r="30" spans="1:32" ht="24" customHeight="1">
      <c r="B30" s="10" t="s">
        <v>28</v>
      </c>
    </row>
    <row r="31" spans="1:32" ht="24" customHeight="1">
      <c r="B31" s="11"/>
      <c r="AA31" s="6" t="s">
        <v>77</v>
      </c>
      <c r="AB31" s="6" t="s">
        <v>67</v>
      </c>
    </row>
    <row r="33" spans="1:3" ht="24" customHeight="1">
      <c r="A33" s="9" t="s">
        <v>78</v>
      </c>
      <c r="B33" s="9" t="s">
        <v>79</v>
      </c>
    </row>
    <row r="34" spans="1:3" ht="24" customHeight="1">
      <c r="A34" s="14" t="s">
        <v>80</v>
      </c>
      <c r="B34" s="10" t="s">
        <v>81</v>
      </c>
      <c r="C34" s="10" t="s">
        <v>82</v>
      </c>
    </row>
    <row r="35" spans="1:3" ht="24" customHeight="1">
      <c r="B35" s="11">
        <v>90</v>
      </c>
    </row>
    <row r="37" spans="1:3" ht="24" customHeight="1">
      <c r="A37" s="9" t="s">
        <v>83</v>
      </c>
      <c r="B37" s="9" t="s">
        <v>84</v>
      </c>
    </row>
    <row r="38" spans="1:3" ht="24" customHeight="1">
      <c r="A38" s="14" t="s">
        <v>85</v>
      </c>
      <c r="B38" s="10" t="s">
        <v>86</v>
      </c>
      <c r="C38" s="10" t="s">
        <v>87</v>
      </c>
    </row>
    <row r="39" spans="1:3" ht="24" customHeight="1">
      <c r="B39" s="11"/>
    </row>
    <row r="41" spans="1:3" ht="24" customHeight="1">
      <c r="A41" s="9" t="s">
        <v>88</v>
      </c>
      <c r="B41" s="9" t="s">
        <v>89</v>
      </c>
    </row>
    <row r="42" spans="1:3" ht="24" customHeight="1">
      <c r="A42" s="14" t="s">
        <v>85</v>
      </c>
      <c r="B42" s="10" t="s">
        <v>90</v>
      </c>
      <c r="C42" s="10" t="s">
        <v>91</v>
      </c>
    </row>
    <row r="43" spans="1:3" ht="24" customHeight="1">
      <c r="B43" s="11" t="b">
        <v>1</v>
      </c>
    </row>
    <row r="46" spans="1:3" ht="24" customHeight="1">
      <c r="A46" s="12" t="s">
        <v>92</v>
      </c>
      <c r="B46" s="12" t="s">
        <v>93</v>
      </c>
    </row>
    <row r="47" spans="1:3" ht="24" customHeight="1">
      <c r="B47" s="13" t="s">
        <v>94</v>
      </c>
    </row>
    <row r="49" spans="1:3" ht="24" customHeight="1">
      <c r="A49" s="9" t="s">
        <v>95</v>
      </c>
      <c r="B49" s="9" t="s">
        <v>96</v>
      </c>
    </row>
    <row r="50" spans="1:3" ht="24" customHeight="1">
      <c r="A50" s="14" t="s">
        <v>43</v>
      </c>
      <c r="B50" s="10" t="s">
        <v>97</v>
      </c>
      <c r="C50" s="10" t="s">
        <v>98</v>
      </c>
    </row>
    <row r="51" spans="1:3" ht="24" customHeight="1">
      <c r="B51" s="11"/>
    </row>
    <row r="53" spans="1:3" ht="24" customHeight="1">
      <c r="A53" s="9" t="s">
        <v>99</v>
      </c>
      <c r="B53" s="9" t="s">
        <v>100</v>
      </c>
    </row>
    <row r="54" spans="1:3" ht="24" customHeight="1">
      <c r="A54" s="14" t="s">
        <v>43</v>
      </c>
      <c r="B54" s="10" t="s">
        <v>101</v>
      </c>
      <c r="C54" s="10" t="s">
        <v>102</v>
      </c>
    </row>
    <row r="55" spans="1:3" ht="24" customHeight="1">
      <c r="B55" s="11"/>
    </row>
    <row r="57" spans="1:3" ht="24" customHeight="1">
      <c r="A57" s="9" t="s">
        <v>103</v>
      </c>
      <c r="B57" s="9" t="s">
        <v>104</v>
      </c>
    </row>
    <row r="58" spans="1:3" ht="24" customHeight="1">
      <c r="A58" s="14" t="s">
        <v>43</v>
      </c>
      <c r="B58" s="10" t="s">
        <v>105</v>
      </c>
      <c r="C58" s="10" t="s">
        <v>106</v>
      </c>
    </row>
    <row r="59" spans="1:3" ht="24" customHeight="1">
      <c r="B59" s="8" t="s">
        <v>51</v>
      </c>
    </row>
    <row r="60" spans="1:3" ht="24" customHeight="1">
      <c r="B60" s="11"/>
    </row>
    <row r="63" spans="1:3" ht="24" customHeight="1">
      <c r="A63" s="12" t="s">
        <v>107</v>
      </c>
      <c r="B63" s="12" t="s">
        <v>108</v>
      </c>
    </row>
    <row r="64" spans="1:3" ht="24" customHeight="1">
      <c r="B64" s="13" t="s">
        <v>109</v>
      </c>
    </row>
    <row r="66" spans="1:29" ht="24" customHeight="1">
      <c r="A66" s="9" t="s">
        <v>110</v>
      </c>
      <c r="B66" s="9" t="s">
        <v>111</v>
      </c>
    </row>
    <row r="67" spans="1:29" ht="24" customHeight="1">
      <c r="A67" s="14" t="s">
        <v>60</v>
      </c>
      <c r="B67" s="10" t="s">
        <v>112</v>
      </c>
      <c r="C67" s="10" t="s">
        <v>113</v>
      </c>
    </row>
    <row r="68" spans="1:29" ht="24" customHeight="1">
      <c r="B68" s="11" t="s">
        <v>114</v>
      </c>
      <c r="AA68" s="6" t="s">
        <v>114</v>
      </c>
      <c r="AB68" s="6" t="s">
        <v>115</v>
      </c>
      <c r="AC68" s="6" t="s">
        <v>67</v>
      </c>
    </row>
    <row r="70" spans="1:29" ht="24" customHeight="1">
      <c r="A70" s="9" t="s">
        <v>116</v>
      </c>
      <c r="B70" s="9" t="s">
        <v>117</v>
      </c>
    </row>
    <row r="71" spans="1:29" ht="24" customHeight="1">
      <c r="A71" s="14" t="s">
        <v>80</v>
      </c>
      <c r="B71" s="10" t="s">
        <v>118</v>
      </c>
      <c r="C71" s="10" t="s">
        <v>119</v>
      </c>
    </row>
    <row r="72" spans="1:29" ht="24" customHeight="1">
      <c r="B72" s="11">
        <v>1800</v>
      </c>
    </row>
    <row r="74" spans="1:29" ht="24" customHeight="1">
      <c r="A74" s="9" t="s">
        <v>120</v>
      </c>
      <c r="B74" s="9" t="s">
        <v>121</v>
      </c>
    </row>
    <row r="75" spans="1:29" ht="24" customHeight="1">
      <c r="A75" s="14" t="s">
        <v>80</v>
      </c>
      <c r="B75" s="10" t="s">
        <v>122</v>
      </c>
      <c r="C75" s="10" t="s">
        <v>123</v>
      </c>
    </row>
    <row r="76" spans="1:29" ht="24" customHeight="1">
      <c r="B76" s="11">
        <v>900</v>
      </c>
    </row>
    <row r="78" spans="1:29" ht="24" customHeight="1">
      <c r="A78" s="9" t="s">
        <v>124</v>
      </c>
      <c r="B78" s="9" t="s">
        <v>125</v>
      </c>
    </row>
    <row r="79" spans="1:29" ht="24" customHeight="1">
      <c r="A79" s="14" t="s">
        <v>80</v>
      </c>
      <c r="B79" s="10" t="s">
        <v>126</v>
      </c>
      <c r="C79" s="10" t="s">
        <v>127</v>
      </c>
    </row>
    <row r="80" spans="1:29" ht="24" customHeight="1">
      <c r="B80" s="11"/>
    </row>
    <row r="82" spans="1:35" ht="24" customHeight="1">
      <c r="A82" s="9" t="s">
        <v>128</v>
      </c>
      <c r="B82" s="9" t="s">
        <v>129</v>
      </c>
    </row>
    <row r="83" spans="1:35" ht="24" customHeight="1">
      <c r="A83" s="14" t="s">
        <v>85</v>
      </c>
      <c r="B83" s="10" t="s">
        <v>130</v>
      </c>
      <c r="C83" s="10" t="s">
        <v>131</v>
      </c>
    </row>
    <row r="84" spans="1:35" ht="24" customHeight="1">
      <c r="B84" s="11"/>
    </row>
    <row r="86" spans="1:35" ht="24" customHeight="1">
      <c r="A86" s="9" t="s">
        <v>132</v>
      </c>
      <c r="B86" s="9" t="s">
        <v>133</v>
      </c>
    </row>
    <row r="87" spans="1:35" ht="24" customHeight="1">
      <c r="A87" s="14" t="s">
        <v>80</v>
      </c>
      <c r="B87" s="10" t="s">
        <v>134</v>
      </c>
      <c r="C87" s="10" t="s">
        <v>135</v>
      </c>
    </row>
    <row r="88" spans="1:35" ht="24" customHeight="1">
      <c r="B88" s="11"/>
    </row>
    <row r="90" spans="1:35" ht="24" customHeight="1">
      <c r="A90" s="9" t="s">
        <v>136</v>
      </c>
      <c r="B90" s="9" t="s">
        <v>137</v>
      </c>
    </row>
    <row r="91" spans="1:35" ht="24" customHeight="1">
      <c r="A91" s="14" t="s">
        <v>60</v>
      </c>
      <c r="B91" s="10" t="s">
        <v>138</v>
      </c>
      <c r="C91" s="10" t="s">
        <v>139</v>
      </c>
    </row>
    <row r="92" spans="1:35" ht="24" customHeight="1">
      <c r="B92" s="11"/>
      <c r="AA92" s="6" t="s">
        <v>140</v>
      </c>
      <c r="AB92" s="6" t="s">
        <v>141</v>
      </c>
      <c r="AC92" s="6" t="s">
        <v>142</v>
      </c>
      <c r="AD92" s="6" t="s">
        <v>143</v>
      </c>
      <c r="AE92" s="6" t="s">
        <v>144</v>
      </c>
      <c r="AF92" s="6" t="s">
        <v>145</v>
      </c>
      <c r="AG92" s="6" t="s">
        <v>146</v>
      </c>
      <c r="AH92" s="6" t="s">
        <v>147</v>
      </c>
      <c r="AI92" s="6" t="s">
        <v>67</v>
      </c>
    </row>
    <row r="95" spans="1:35" ht="24" customHeight="1">
      <c r="A95" s="12" t="s">
        <v>148</v>
      </c>
      <c r="B95" s="12" t="s">
        <v>149</v>
      </c>
    </row>
    <row r="96" spans="1:35" ht="24" customHeight="1">
      <c r="B96" s="13"/>
    </row>
    <row r="98" spans="1:3" ht="24" customHeight="1">
      <c r="A98" s="9" t="s">
        <v>150</v>
      </c>
      <c r="B98" s="9" t="s">
        <v>151</v>
      </c>
    </row>
    <row r="99" spans="1:3" ht="24" customHeight="1">
      <c r="A99" s="14" t="s">
        <v>80</v>
      </c>
      <c r="B99" s="10" t="s">
        <v>152</v>
      </c>
      <c r="C99" s="10" t="s">
        <v>153</v>
      </c>
    </row>
    <row r="100" spans="1:3" ht="24" customHeight="1">
      <c r="B100" s="11"/>
    </row>
    <row r="102" spans="1:3" ht="24" customHeight="1">
      <c r="A102" s="9" t="s">
        <v>154</v>
      </c>
      <c r="B102" s="9" t="s">
        <v>155</v>
      </c>
    </row>
    <row r="103" spans="1:3" ht="24" customHeight="1">
      <c r="A103" s="14" t="s">
        <v>80</v>
      </c>
      <c r="B103" s="10" t="s">
        <v>156</v>
      </c>
      <c r="C103" s="10" t="s">
        <v>157</v>
      </c>
    </row>
    <row r="104" spans="1:3" ht="24" customHeight="1">
      <c r="B104" s="11"/>
    </row>
    <row r="106" spans="1:3" ht="24" customHeight="1">
      <c r="A106" s="9" t="s">
        <v>158</v>
      </c>
      <c r="B106" s="9" t="s">
        <v>159</v>
      </c>
    </row>
    <row r="107" spans="1:3" ht="24" customHeight="1">
      <c r="A107" s="14" t="s">
        <v>80</v>
      </c>
      <c r="B107" s="10" t="s">
        <v>160</v>
      </c>
      <c r="C107" s="10" t="s">
        <v>161</v>
      </c>
    </row>
    <row r="108" spans="1:3" ht="24" customHeight="1">
      <c r="B108" s="11"/>
    </row>
    <row r="110" spans="1:3" ht="24" customHeight="1">
      <c r="A110" s="9" t="s">
        <v>162</v>
      </c>
      <c r="B110" s="9" t="s">
        <v>163</v>
      </c>
    </row>
    <row r="111" spans="1:3" ht="24" customHeight="1">
      <c r="A111" s="14" t="s">
        <v>80</v>
      </c>
      <c r="B111" s="10" t="s">
        <v>164</v>
      </c>
      <c r="C111" s="10" t="s">
        <v>165</v>
      </c>
    </row>
    <row r="112" spans="1:3" ht="24" customHeight="1">
      <c r="B112" s="11"/>
    </row>
    <row r="114" spans="1:3" ht="24" customHeight="1">
      <c r="A114" s="9" t="s">
        <v>166</v>
      </c>
      <c r="B114" s="9" t="s">
        <v>167</v>
      </c>
    </row>
    <row r="115" spans="1:3" ht="24" customHeight="1">
      <c r="A115" s="14" t="s">
        <v>80</v>
      </c>
      <c r="B115" s="10" t="s">
        <v>168</v>
      </c>
      <c r="C115" s="10" t="s">
        <v>169</v>
      </c>
    </row>
    <row r="116" spans="1:3" ht="24" customHeight="1">
      <c r="B116" s="11"/>
    </row>
    <row r="118" spans="1:3" ht="24" customHeight="1">
      <c r="A118" s="9" t="s">
        <v>170</v>
      </c>
      <c r="B118" s="9" t="s">
        <v>171</v>
      </c>
    </row>
    <row r="119" spans="1:3" ht="24" customHeight="1">
      <c r="A119" s="14" t="s">
        <v>80</v>
      </c>
      <c r="B119" s="10" t="s">
        <v>172</v>
      </c>
      <c r="C119" s="10" t="s">
        <v>173</v>
      </c>
    </row>
    <row r="120" spans="1:3" ht="24" customHeight="1">
      <c r="B120" s="11"/>
    </row>
    <row r="122" spans="1:3" ht="24" customHeight="1">
      <c r="A122" s="9" t="s">
        <v>174</v>
      </c>
      <c r="B122" s="9" t="s">
        <v>175</v>
      </c>
    </row>
    <row r="123" spans="1:3" ht="24" customHeight="1">
      <c r="A123" s="14" t="s">
        <v>80</v>
      </c>
      <c r="B123" s="10" t="s">
        <v>176</v>
      </c>
      <c r="C123" s="10" t="s">
        <v>177</v>
      </c>
    </row>
    <row r="124" spans="1:3" ht="24" customHeight="1">
      <c r="B124" s="11"/>
    </row>
    <row r="126" spans="1:3" ht="24" customHeight="1">
      <c r="A126" s="9" t="s">
        <v>178</v>
      </c>
      <c r="B126" s="9" t="s">
        <v>179</v>
      </c>
    </row>
    <row r="127" spans="1:3" ht="24" customHeight="1">
      <c r="A127" s="14" t="s">
        <v>80</v>
      </c>
      <c r="B127" s="10" t="s">
        <v>180</v>
      </c>
      <c r="C127" s="10" t="s">
        <v>181</v>
      </c>
    </row>
    <row r="128" spans="1:3" ht="24" customHeight="1">
      <c r="B128" s="11"/>
    </row>
    <row r="130" spans="1:3" ht="24" customHeight="1">
      <c r="A130" s="9" t="s">
        <v>182</v>
      </c>
      <c r="B130" s="9" t="s">
        <v>183</v>
      </c>
    </row>
    <row r="131" spans="1:3" ht="24" customHeight="1">
      <c r="A131" s="14" t="s">
        <v>80</v>
      </c>
      <c r="B131" s="10" t="s">
        <v>184</v>
      </c>
      <c r="C131" s="10" t="s">
        <v>185</v>
      </c>
    </row>
    <row r="132" spans="1:3" ht="24" customHeight="1">
      <c r="B132" s="11"/>
    </row>
    <row r="134" spans="1:3" ht="24" customHeight="1">
      <c r="A134" s="9" t="s">
        <v>186</v>
      </c>
      <c r="B134" s="9" t="s">
        <v>187</v>
      </c>
    </row>
    <row r="135" spans="1:3" ht="24" customHeight="1">
      <c r="A135" s="14" t="s">
        <v>80</v>
      </c>
      <c r="B135" s="10" t="s">
        <v>188</v>
      </c>
      <c r="C135" s="10" t="s">
        <v>189</v>
      </c>
    </row>
    <row r="136" spans="1:3" ht="24" customHeight="1">
      <c r="B136" s="11"/>
    </row>
    <row r="139" spans="1:3" ht="24" customHeight="1">
      <c r="A139" s="12" t="s">
        <v>190</v>
      </c>
      <c r="B139" s="12" t="s">
        <v>191</v>
      </c>
    </row>
    <row r="140" spans="1:3" ht="24" customHeight="1">
      <c r="B140" s="13" t="s">
        <v>192</v>
      </c>
    </row>
    <row r="142" spans="1:3" ht="24" customHeight="1">
      <c r="A142" s="9" t="s">
        <v>193</v>
      </c>
      <c r="B142" s="9" t="s">
        <v>194</v>
      </c>
    </row>
    <row r="143" spans="1:3" ht="24" customHeight="1">
      <c r="A143" s="14" t="s">
        <v>43</v>
      </c>
      <c r="B143" s="10" t="s">
        <v>195</v>
      </c>
      <c r="C143" s="10" t="s">
        <v>196</v>
      </c>
    </row>
    <row r="144" spans="1:3" ht="24" customHeight="1">
      <c r="B144" s="8" t="s">
        <v>56</v>
      </c>
    </row>
    <row r="145" spans="1:3" ht="178" customHeight="1">
      <c r="B145" s="11"/>
    </row>
    <row r="147" spans="1:3" ht="24" customHeight="1">
      <c r="A147" s="9" t="s">
        <v>197</v>
      </c>
      <c r="B147" s="9" t="s">
        <v>198</v>
      </c>
    </row>
    <row r="148" spans="1:3" ht="24" customHeight="1">
      <c r="A148" s="14" t="s">
        <v>43</v>
      </c>
      <c r="B148" s="10" t="s">
        <v>199</v>
      </c>
      <c r="C148" s="10" t="s">
        <v>200</v>
      </c>
    </row>
    <row r="149" spans="1:3" ht="24" customHeight="1">
      <c r="B149" s="8" t="s">
        <v>51</v>
      </c>
    </row>
    <row r="150" spans="1:3" ht="24" customHeight="1">
      <c r="B150" s="11"/>
    </row>
    <row r="152" spans="1:3" ht="24" customHeight="1">
      <c r="A152" s="9" t="s">
        <v>201</v>
      </c>
      <c r="B152" s="9" t="s">
        <v>202</v>
      </c>
    </row>
    <row r="153" spans="1:3" ht="24" customHeight="1">
      <c r="A153" s="14" t="s">
        <v>43</v>
      </c>
      <c r="B153" s="10" t="s">
        <v>203</v>
      </c>
      <c r="C153" s="10" t="s">
        <v>204</v>
      </c>
    </row>
    <row r="154" spans="1:3" ht="24" customHeight="1">
      <c r="B154" s="8" t="s">
        <v>51</v>
      </c>
    </row>
    <row r="155" spans="1:3" ht="24" customHeight="1">
      <c r="B155" s="11"/>
    </row>
    <row r="157" spans="1:3" ht="24" customHeight="1">
      <c r="A157" s="9" t="s">
        <v>205</v>
      </c>
      <c r="B157" s="9" t="s">
        <v>206</v>
      </c>
    </row>
    <row r="158" spans="1:3" ht="24" customHeight="1">
      <c r="A158" s="14" t="s">
        <v>43</v>
      </c>
      <c r="B158" s="10" t="s">
        <v>207</v>
      </c>
      <c r="C158" s="10" t="s">
        <v>208</v>
      </c>
    </row>
    <row r="159" spans="1:3" ht="24" customHeight="1">
      <c r="B159" s="8" t="s">
        <v>51</v>
      </c>
    </row>
    <row r="160" spans="1:3" ht="24" customHeight="1">
      <c r="B160" s="11"/>
    </row>
  </sheetData>
  <dataValidations count="23">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31">
      <formula1>AA31:AB31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43">
      <formula1>"TRUE,FALSE"</formula1>
    </dataValidation>
    <dataValidation type="list" allowBlank="1" showInputMessage="1" showErrorMessage="1" sqref="B68">
      <formula1>AA68:AC68</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whole" operator="greaterThanOrEqual" allowBlank="1" showInputMessage="1" showErrorMessage="1" sqref="B80">
      <formula1>0</formula1>
    </dataValidation>
    <dataValidation type="list" allowBlank="1" showInputMessage="1" showErrorMessage="1" sqref="B84">
      <formula1>"TRUE,FALSE"</formula1>
    </dataValidation>
    <dataValidation type="whole" operator="greaterThanOrEqual" allowBlank="1" showInputMessage="1" showErrorMessage="1" sqref="B88">
      <formula1>0</formula1>
    </dataValidation>
    <dataValidation type="list" allowBlank="1" showInputMessage="1" showErrorMessage="1" sqref="B92">
      <formula1>AA92:AI92</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 type="whole" operator="greaterThanOrEqual" allowBlank="1" showInputMessage="1" showErrorMessage="1" sqref="B132">
      <formula1>0</formula1>
    </dataValidation>
    <dataValidation type="whole" operator="greaterThanOrEqual" allowBlank="1" showInputMessage="1" showErrorMessage="1" sqref="B136">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209</v>
      </c>
      <c r="B1" s="12" t="s">
        <v>210</v>
      </c>
    </row>
    <row r="2" spans="1:3" ht="24" customHeight="1">
      <c r="B2" s="13" t="s">
        <v>211</v>
      </c>
    </row>
    <row r="4" spans="1:3" ht="24" customHeight="1">
      <c r="A4" s="9" t="s">
        <v>212</v>
      </c>
      <c r="B4" s="9" t="s">
        <v>42</v>
      </c>
    </row>
    <row r="5" spans="1:3" ht="24" customHeight="1">
      <c r="A5" s="14" t="s">
        <v>43</v>
      </c>
      <c r="B5" s="10" t="s">
        <v>213</v>
      </c>
      <c r="C5" s="10" t="s">
        <v>214</v>
      </c>
    </row>
    <row r="6" spans="1:3" ht="24" customHeight="1">
      <c r="B6" s="11"/>
    </row>
    <row r="8" spans="1:3" ht="24" customHeight="1">
      <c r="A8" s="9" t="s">
        <v>215</v>
      </c>
      <c r="B8" s="9" t="s">
        <v>53</v>
      </c>
    </row>
    <row r="9" spans="1:3" ht="24" customHeight="1">
      <c r="A9" s="14" t="s">
        <v>43</v>
      </c>
      <c r="B9" s="10" t="s">
        <v>216</v>
      </c>
      <c r="C9" s="10" t="s">
        <v>217</v>
      </c>
    </row>
    <row r="10" spans="1:3" ht="24" customHeight="1">
      <c r="B10" s="8" t="s">
        <v>56</v>
      </c>
    </row>
    <row r="11" spans="1:3" ht="178" customHeight="1">
      <c r="B11" s="11"/>
    </row>
    <row r="13" spans="1:3" ht="24" customHeight="1">
      <c r="A13" s="9" t="s">
        <v>218</v>
      </c>
      <c r="B13" s="9" t="s">
        <v>219</v>
      </c>
    </row>
    <row r="14" spans="1:3" ht="24" customHeight="1">
      <c r="A14" s="14" t="s">
        <v>85</v>
      </c>
      <c r="B14" s="10" t="s">
        <v>220</v>
      </c>
      <c r="C14" s="10" t="s">
        <v>221</v>
      </c>
    </row>
    <row r="15" spans="1:3" ht="24" customHeight="1">
      <c r="B15" s="11"/>
    </row>
    <row r="18" spans="1:3" ht="24" customHeight="1">
      <c r="A18" s="12" t="s">
        <v>222</v>
      </c>
      <c r="B18" s="12" t="s">
        <v>223</v>
      </c>
    </row>
    <row r="19" spans="1:3" ht="24" customHeight="1">
      <c r="B19" s="13" t="s">
        <v>224</v>
      </c>
    </row>
    <row r="21" spans="1:3" ht="24" customHeight="1">
      <c r="A21" s="9" t="s">
        <v>225</v>
      </c>
      <c r="B21" s="9" t="s">
        <v>42</v>
      </c>
    </row>
    <row r="22" spans="1:3" ht="24" customHeight="1">
      <c r="A22" s="14" t="s">
        <v>43</v>
      </c>
      <c r="B22" s="10" t="s">
        <v>226</v>
      </c>
      <c r="C22" s="10" t="s">
        <v>227</v>
      </c>
    </row>
    <row r="23" spans="1:3" ht="24" customHeight="1">
      <c r="B23" s="11"/>
    </row>
    <row r="25" spans="1:3" ht="24" customHeight="1">
      <c r="A25" s="9" t="s">
        <v>228</v>
      </c>
      <c r="B25" s="9" t="s">
        <v>229</v>
      </c>
    </row>
    <row r="26" spans="1:3" ht="24" customHeight="1">
      <c r="A26" s="14" t="s">
        <v>43</v>
      </c>
      <c r="B26" s="10" t="s">
        <v>230</v>
      </c>
      <c r="C26" s="10" t="s">
        <v>231</v>
      </c>
    </row>
    <row r="27" spans="1:3" ht="24" customHeight="1">
      <c r="B27" s="11"/>
    </row>
    <row r="29" spans="1:3" ht="24" customHeight="1">
      <c r="A29" s="9" t="s">
        <v>232</v>
      </c>
      <c r="B29" s="9" t="s">
        <v>233</v>
      </c>
    </row>
    <row r="30" spans="1:3" ht="24" customHeight="1">
      <c r="A30" s="14" t="s">
        <v>80</v>
      </c>
      <c r="B30" s="10" t="s">
        <v>234</v>
      </c>
      <c r="C30" s="10" t="s">
        <v>235</v>
      </c>
    </row>
    <row r="31" spans="1:3" ht="24" customHeight="1">
      <c r="B31" s="11"/>
    </row>
    <row r="33" spans="1:3" ht="24" customHeight="1">
      <c r="A33" s="9" t="s">
        <v>236</v>
      </c>
      <c r="B33" s="9" t="s">
        <v>237</v>
      </c>
    </row>
    <row r="34" spans="1:3" ht="24" customHeight="1">
      <c r="A34" s="14" t="s">
        <v>80</v>
      </c>
      <c r="B34" s="10" t="s">
        <v>238</v>
      </c>
      <c r="C34" s="10" t="s">
        <v>239</v>
      </c>
    </row>
    <row r="35" spans="1:3" ht="24" customHeight="1">
      <c r="B35" s="11"/>
    </row>
    <row r="37" spans="1:3" ht="24" customHeight="1">
      <c r="A37" s="9" t="s">
        <v>240</v>
      </c>
      <c r="B37" s="9" t="s">
        <v>241</v>
      </c>
    </row>
    <row r="38" spans="1:3" ht="24" customHeight="1">
      <c r="A38" s="14" t="s">
        <v>85</v>
      </c>
      <c r="B38" s="10" t="s">
        <v>242</v>
      </c>
      <c r="C38" s="10" t="s">
        <v>243</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244</v>
      </c>
      <c r="B1" s="12" t="s">
        <v>245</v>
      </c>
    </row>
    <row r="2" spans="1:3" ht="24" customHeight="1">
      <c r="B2" s="13" t="s">
        <v>246</v>
      </c>
    </row>
    <row r="4" spans="1:3" ht="24" customHeight="1">
      <c r="A4" s="9" t="s">
        <v>247</v>
      </c>
      <c r="B4" s="9" t="s">
        <v>42</v>
      </c>
    </row>
    <row r="5" spans="1:3" ht="24" customHeight="1">
      <c r="A5" s="14" t="s">
        <v>43</v>
      </c>
      <c r="B5" s="10" t="s">
        <v>248</v>
      </c>
      <c r="C5" s="10" t="s">
        <v>249</v>
      </c>
    </row>
    <row r="6" spans="1:3" ht="24" customHeight="1">
      <c r="B6" s="11"/>
    </row>
    <row r="8" spans="1:3" ht="24" customHeight="1">
      <c r="A8" s="9" t="s">
        <v>250</v>
      </c>
      <c r="B8" s="9" t="s">
        <v>53</v>
      </c>
    </row>
    <row r="9" spans="1:3" ht="24" customHeight="1">
      <c r="A9" s="14" t="s">
        <v>43</v>
      </c>
      <c r="B9" s="10" t="s">
        <v>251</v>
      </c>
      <c r="C9" s="10" t="s">
        <v>252</v>
      </c>
    </row>
    <row r="10" spans="1:3" ht="24" customHeight="1">
      <c r="B10" s="8" t="s">
        <v>56</v>
      </c>
    </row>
    <row r="11" spans="1:3" ht="178" customHeight="1">
      <c r="B11" s="11" t="s">
        <v>253</v>
      </c>
    </row>
    <row r="13" spans="1:3" ht="24" customHeight="1">
      <c r="A13" s="9" t="s">
        <v>254</v>
      </c>
      <c r="B13" s="9" t="s">
        <v>255</v>
      </c>
    </row>
    <row r="14" spans="1:3" ht="24" customHeight="1">
      <c r="A14" s="14" t="s">
        <v>85</v>
      </c>
      <c r="B14" s="10" t="s">
        <v>256</v>
      </c>
      <c r="C14" s="10" t="s">
        <v>257</v>
      </c>
    </row>
    <row r="15" spans="1:3" ht="24" customHeight="1">
      <c r="B15" s="11"/>
    </row>
    <row r="17" spans="1:3" ht="24" customHeight="1">
      <c r="A17" s="9" t="s">
        <v>258</v>
      </c>
      <c r="B17" s="9" t="s">
        <v>259</v>
      </c>
    </row>
    <row r="18" spans="1:3" ht="24" customHeight="1">
      <c r="A18" s="14" t="s">
        <v>43</v>
      </c>
      <c r="B18" s="10" t="s">
        <v>260</v>
      </c>
      <c r="C18" s="10" t="s">
        <v>261</v>
      </c>
    </row>
    <row r="19" spans="1:3" ht="24" customHeight="1">
      <c r="B19" s="8" t="s">
        <v>56</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262</v>
      </c>
      <c r="B1" s="12" t="s">
        <v>263</v>
      </c>
    </row>
    <row r="2" spans="1:3" ht="24" customHeight="1">
      <c r="B2" s="13" t="s">
        <v>264</v>
      </c>
    </row>
    <row r="4" spans="1:3" ht="24" customHeight="1">
      <c r="A4" s="9" t="s">
        <v>265</v>
      </c>
      <c r="B4" s="9" t="s">
        <v>42</v>
      </c>
    </row>
    <row r="5" spans="1:3" ht="24" customHeight="1">
      <c r="A5" s="14" t="s">
        <v>43</v>
      </c>
      <c r="B5" s="10" t="s">
        <v>266</v>
      </c>
      <c r="C5" s="10" t="s">
        <v>267</v>
      </c>
    </row>
    <row r="6" spans="1:3" ht="24" customHeight="1">
      <c r="B6" s="11"/>
    </row>
    <row r="8" spans="1:3" ht="24" customHeight="1">
      <c r="A8" s="9" t="s">
        <v>268</v>
      </c>
      <c r="B8" s="9" t="s">
        <v>53</v>
      </c>
    </row>
    <row r="9" spans="1:3" ht="24" customHeight="1">
      <c r="A9" s="14" t="s">
        <v>43</v>
      </c>
      <c r="B9" s="10" t="s">
        <v>269</v>
      </c>
      <c r="C9" s="10" t="s">
        <v>270</v>
      </c>
    </row>
    <row r="10" spans="1:3" ht="24" customHeight="1">
      <c r="B10" s="8" t="s">
        <v>56</v>
      </c>
    </row>
    <row r="11" spans="1:3" ht="178" customHeight="1">
      <c r="B11" s="11" t="s">
        <v>271</v>
      </c>
    </row>
    <row r="14" spans="1:3" ht="24" customHeight="1">
      <c r="A14" s="12" t="s">
        <v>272</v>
      </c>
      <c r="B14" s="12" t="s">
        <v>273</v>
      </c>
    </row>
    <row r="15" spans="1:3" ht="24" customHeight="1">
      <c r="B15" s="13"/>
    </row>
    <row r="17" spans="1:32" ht="24" customHeight="1">
      <c r="A17" s="9" t="s">
        <v>274</v>
      </c>
      <c r="B17" s="9" t="s">
        <v>275</v>
      </c>
    </row>
    <row r="18" spans="1:32" ht="24" customHeight="1">
      <c r="A18" s="14" t="s">
        <v>60</v>
      </c>
      <c r="B18" s="10" t="s">
        <v>276</v>
      </c>
      <c r="C18" s="10" t="s">
        <v>277</v>
      </c>
    </row>
    <row r="19" spans="1:32" ht="24" customHeight="1">
      <c r="B19" s="10" t="s">
        <v>28</v>
      </c>
    </row>
    <row r="20" spans="1:32" ht="24" customHeight="1">
      <c r="B20" s="11" t="s">
        <v>278</v>
      </c>
      <c r="AA20" s="6" t="s">
        <v>279</v>
      </c>
      <c r="AB20" s="6" t="s">
        <v>280</v>
      </c>
      <c r="AC20" s="6" t="s">
        <v>281</v>
      </c>
      <c r="AD20" s="6" t="s">
        <v>278</v>
      </c>
      <c r="AE20" s="6" t="s">
        <v>282</v>
      </c>
      <c r="AF20" s="6" t="s">
        <v>67</v>
      </c>
    </row>
    <row r="21" spans="1:32" ht="24" customHeight="1">
      <c r="B21" s="11" t="s">
        <v>281</v>
      </c>
      <c r="AA21" s="6" t="s">
        <v>279</v>
      </c>
      <c r="AB21" s="6" t="s">
        <v>280</v>
      </c>
      <c r="AC21" s="6" t="s">
        <v>281</v>
      </c>
      <c r="AD21" s="6" t="s">
        <v>278</v>
      </c>
      <c r="AE21" s="6" t="s">
        <v>282</v>
      </c>
      <c r="AF21" s="6" t="s">
        <v>67</v>
      </c>
    </row>
    <row r="22" spans="1:32" ht="24" customHeight="1">
      <c r="B22" s="11" t="s">
        <v>279</v>
      </c>
      <c r="AA22" s="6" t="s">
        <v>279</v>
      </c>
      <c r="AB22" s="6" t="s">
        <v>280</v>
      </c>
      <c r="AC22" s="6" t="s">
        <v>281</v>
      </c>
      <c r="AD22" s="6" t="s">
        <v>278</v>
      </c>
      <c r="AE22" s="6" t="s">
        <v>282</v>
      </c>
      <c r="AF22" s="6" t="s">
        <v>67</v>
      </c>
    </row>
    <row r="24" spans="1:32" ht="24" customHeight="1">
      <c r="A24" s="9" t="s">
        <v>283</v>
      </c>
      <c r="B24" s="9" t="s">
        <v>111</v>
      </c>
    </row>
    <row r="25" spans="1:32" ht="24" customHeight="1">
      <c r="A25" s="14" t="s">
        <v>60</v>
      </c>
      <c r="B25" s="10" t="s">
        <v>284</v>
      </c>
      <c r="C25" s="10" t="s">
        <v>285</v>
      </c>
    </row>
    <row r="26" spans="1:32" ht="24" customHeight="1">
      <c r="B26" s="10" t="s">
        <v>28</v>
      </c>
    </row>
    <row r="27" spans="1:32" ht="24" customHeight="1">
      <c r="B27" s="11"/>
      <c r="AA27" s="6" t="s">
        <v>286</v>
      </c>
      <c r="AB27" s="6" t="s">
        <v>287</v>
      </c>
      <c r="AC27" s="6" t="s">
        <v>288</v>
      </c>
      <c r="AD27" s="6" t="s">
        <v>289</v>
      </c>
      <c r="AE27" s="6" t="s">
        <v>67</v>
      </c>
    </row>
    <row r="29" spans="1:32" ht="24" customHeight="1">
      <c r="A29" s="9" t="s">
        <v>290</v>
      </c>
      <c r="B29" s="9" t="s">
        <v>291</v>
      </c>
    </row>
    <row r="30" spans="1:32" ht="24" customHeight="1">
      <c r="A30" s="14" t="s">
        <v>43</v>
      </c>
      <c r="B30" s="10" t="s">
        <v>292</v>
      </c>
      <c r="C30" s="10" t="s">
        <v>293</v>
      </c>
    </row>
    <row r="31" spans="1:32" ht="24" customHeight="1">
      <c r="B31" s="8" t="s">
        <v>51</v>
      </c>
    </row>
    <row r="32" spans="1:32" ht="24" customHeight="1">
      <c r="B32" s="11" t="s">
        <v>294</v>
      </c>
    </row>
    <row r="34" spans="1:3" ht="24" customHeight="1">
      <c r="A34" s="9" t="s">
        <v>295</v>
      </c>
      <c r="B34" s="9" t="s">
        <v>296</v>
      </c>
    </row>
    <row r="35" spans="1:3" ht="24" customHeight="1">
      <c r="A35" s="14" t="s">
        <v>43</v>
      </c>
      <c r="B35" s="10" t="s">
        <v>297</v>
      </c>
      <c r="C35" s="10" t="s">
        <v>298</v>
      </c>
    </row>
    <row r="36" spans="1:3" ht="24" customHeight="1">
      <c r="B36" s="8" t="s">
        <v>51</v>
      </c>
    </row>
    <row r="37" spans="1:3" ht="24" customHeight="1">
      <c r="B37" s="11"/>
    </row>
    <row r="39" spans="1:3" ht="24" customHeight="1">
      <c r="A39" s="9" t="s">
        <v>299</v>
      </c>
      <c r="B39" s="9" t="s">
        <v>300</v>
      </c>
    </row>
    <row r="40" spans="1:3" ht="24" customHeight="1">
      <c r="A40" s="14" t="s">
        <v>43</v>
      </c>
      <c r="B40" s="10" t="s">
        <v>301</v>
      </c>
      <c r="C40" s="10" t="s">
        <v>302</v>
      </c>
    </row>
    <row r="41" spans="1:3" ht="24" customHeight="1">
      <c r="B41" s="8" t="s">
        <v>51</v>
      </c>
    </row>
    <row r="42" spans="1:3" ht="24" customHeight="1">
      <c r="B42" s="11"/>
    </row>
    <row r="44" spans="1:3" ht="24" customHeight="1">
      <c r="A44" s="9" t="s">
        <v>303</v>
      </c>
      <c r="B44" s="9" t="s">
        <v>304</v>
      </c>
    </row>
    <row r="45" spans="1:3" ht="24" customHeight="1">
      <c r="A45" s="14" t="s">
        <v>43</v>
      </c>
      <c r="B45" s="10" t="s">
        <v>305</v>
      </c>
      <c r="C45" s="10" t="s">
        <v>306</v>
      </c>
    </row>
    <row r="46" spans="1:3" ht="24" customHeight="1">
      <c r="B46" s="8" t="s">
        <v>51</v>
      </c>
    </row>
    <row r="47" spans="1:3" ht="24" customHeight="1">
      <c r="B47" s="11" t="s">
        <v>307</v>
      </c>
    </row>
    <row r="50" spans="1:31" ht="24" customHeight="1">
      <c r="A50" s="12" t="s">
        <v>308</v>
      </c>
      <c r="B50" s="12" t="s">
        <v>309</v>
      </c>
    </row>
    <row r="51" spans="1:31" ht="24" customHeight="1">
      <c r="B51" s="13" t="s">
        <v>310</v>
      </c>
    </row>
    <row r="53" spans="1:31" ht="24" customHeight="1">
      <c r="A53" s="9" t="s">
        <v>311</v>
      </c>
      <c r="B53" s="9" t="s">
        <v>275</v>
      </c>
    </row>
    <row r="54" spans="1:31" ht="24" customHeight="1">
      <c r="A54" s="14" t="s">
        <v>60</v>
      </c>
      <c r="B54" s="10" t="s">
        <v>312</v>
      </c>
      <c r="C54" s="10" t="s">
        <v>313</v>
      </c>
    </row>
    <row r="55" spans="1:31" ht="24" customHeight="1">
      <c r="B55" s="10" t="s">
        <v>28</v>
      </c>
    </row>
    <row r="56" spans="1:31" ht="24" customHeight="1">
      <c r="B56" s="11" t="s">
        <v>314</v>
      </c>
      <c r="AA56" s="6" t="s">
        <v>314</v>
      </c>
      <c r="AB56" s="6" t="s">
        <v>282</v>
      </c>
      <c r="AC56" s="6" t="s">
        <v>315</v>
      </c>
      <c r="AD56" s="6" t="s">
        <v>316</v>
      </c>
      <c r="AE56" s="6" t="s">
        <v>67</v>
      </c>
    </row>
    <row r="57" spans="1:31" ht="24" customHeight="1">
      <c r="B57" s="11" t="s">
        <v>282</v>
      </c>
      <c r="AA57" s="6" t="s">
        <v>314</v>
      </c>
      <c r="AB57" s="6" t="s">
        <v>282</v>
      </c>
      <c r="AC57" s="6" t="s">
        <v>315</v>
      </c>
      <c r="AD57" s="6" t="s">
        <v>316</v>
      </c>
      <c r="AE57" s="6" t="s">
        <v>67</v>
      </c>
    </row>
    <row r="58" spans="1:31" ht="24" customHeight="1">
      <c r="B58" s="11" t="s">
        <v>315</v>
      </c>
      <c r="AA58" s="6" t="s">
        <v>314</v>
      </c>
      <c r="AB58" s="6" t="s">
        <v>282</v>
      </c>
      <c r="AC58" s="6" t="s">
        <v>315</v>
      </c>
      <c r="AD58" s="6" t="s">
        <v>316</v>
      </c>
      <c r="AE58" s="6" t="s">
        <v>67</v>
      </c>
    </row>
    <row r="59" spans="1:31" ht="24" customHeight="1">
      <c r="B59" s="11" t="s">
        <v>317</v>
      </c>
      <c r="AA59" s="6" t="s">
        <v>314</v>
      </c>
      <c r="AB59" s="6" t="s">
        <v>282</v>
      </c>
      <c r="AC59" s="6" t="s">
        <v>315</v>
      </c>
      <c r="AD59" s="6" t="s">
        <v>316</v>
      </c>
      <c r="AE59" s="6" t="s">
        <v>67</v>
      </c>
    </row>
    <row r="61" spans="1:31" ht="24" customHeight="1">
      <c r="A61" s="9" t="s">
        <v>318</v>
      </c>
      <c r="B61" s="9" t="s">
        <v>111</v>
      </c>
    </row>
    <row r="62" spans="1:31" ht="24" customHeight="1">
      <c r="A62" s="14" t="s">
        <v>60</v>
      </c>
      <c r="B62" s="10" t="s">
        <v>319</v>
      </c>
      <c r="C62" s="10" t="s">
        <v>320</v>
      </c>
    </row>
    <row r="63" spans="1:31" ht="24" customHeight="1">
      <c r="B63" s="10" t="s">
        <v>28</v>
      </c>
    </row>
    <row r="64" spans="1:31" ht="24" customHeight="1">
      <c r="B64" s="11"/>
      <c r="AA64" s="6" t="s">
        <v>286</v>
      </c>
      <c r="AB64" s="6" t="s">
        <v>287</v>
      </c>
      <c r="AC64" s="6" t="s">
        <v>288</v>
      </c>
      <c r="AD64" s="6" t="s">
        <v>289</v>
      </c>
      <c r="AE64" s="6" t="s">
        <v>67</v>
      </c>
    </row>
    <row r="66" spans="1:3" ht="24" customHeight="1">
      <c r="A66" s="9" t="s">
        <v>321</v>
      </c>
      <c r="B66" s="9" t="s">
        <v>291</v>
      </c>
    </row>
    <row r="67" spans="1:3" ht="24" customHeight="1">
      <c r="A67" s="14" t="s">
        <v>43</v>
      </c>
      <c r="B67" s="10" t="s">
        <v>322</v>
      </c>
      <c r="C67" s="10" t="s">
        <v>323</v>
      </c>
    </row>
    <row r="68" spans="1:3" ht="24" customHeight="1">
      <c r="B68" s="8" t="s">
        <v>51</v>
      </c>
    </row>
    <row r="69" spans="1:3" ht="24" customHeight="1">
      <c r="B69" s="11"/>
    </row>
    <row r="71" spans="1:3" ht="24" customHeight="1">
      <c r="A71" s="9" t="s">
        <v>324</v>
      </c>
      <c r="B71" s="9" t="s">
        <v>296</v>
      </c>
    </row>
    <row r="72" spans="1:3" ht="24" customHeight="1">
      <c r="A72" s="14" t="s">
        <v>43</v>
      </c>
      <c r="B72" s="10" t="s">
        <v>325</v>
      </c>
      <c r="C72" s="10" t="s">
        <v>326</v>
      </c>
    </row>
    <row r="73" spans="1:3" ht="24" customHeight="1">
      <c r="B73" s="8" t="s">
        <v>51</v>
      </c>
    </row>
    <row r="74" spans="1:3" ht="24" customHeight="1">
      <c r="B74" s="11"/>
    </row>
    <row r="76" spans="1:3" ht="24" customHeight="1">
      <c r="A76" s="9" t="s">
        <v>327</v>
      </c>
      <c r="B76" s="9" t="s">
        <v>300</v>
      </c>
    </row>
    <row r="77" spans="1:3" ht="24" customHeight="1">
      <c r="A77" s="14" t="s">
        <v>43</v>
      </c>
      <c r="B77" s="10" t="s">
        <v>328</v>
      </c>
      <c r="C77" s="10" t="s">
        <v>329</v>
      </c>
    </row>
    <row r="78" spans="1:3" ht="24" customHeight="1">
      <c r="B78" s="8" t="s">
        <v>51</v>
      </c>
    </row>
    <row r="79" spans="1:3" ht="24" customHeight="1">
      <c r="B79" s="11" t="s">
        <v>330</v>
      </c>
    </row>
    <row r="81" spans="1:3" ht="24" customHeight="1">
      <c r="A81" s="9" t="s">
        <v>331</v>
      </c>
      <c r="B81" s="9" t="s">
        <v>304</v>
      </c>
    </row>
    <row r="82" spans="1:3" ht="24" customHeight="1">
      <c r="A82" s="14" t="s">
        <v>43</v>
      </c>
      <c r="B82" s="10" t="s">
        <v>332</v>
      </c>
      <c r="C82" s="10" t="s">
        <v>333</v>
      </c>
    </row>
    <row r="83" spans="1:3" ht="24" customHeight="1">
      <c r="B83" s="8" t="s">
        <v>51</v>
      </c>
    </row>
    <row r="84" spans="1:3" ht="24" customHeight="1">
      <c r="B84" s="11" t="s">
        <v>334</v>
      </c>
    </row>
    <row r="87" spans="1:3" ht="24" customHeight="1">
      <c r="A87" s="12" t="s">
        <v>335</v>
      </c>
      <c r="B87" s="12" t="s">
        <v>336</v>
      </c>
    </row>
    <row r="88" spans="1:3" ht="24" customHeight="1">
      <c r="B88" s="13" t="s">
        <v>310</v>
      </c>
    </row>
    <row r="90" spans="1:3" ht="24" customHeight="1">
      <c r="A90" s="9" t="s">
        <v>337</v>
      </c>
      <c r="B90" s="9" t="s">
        <v>338</v>
      </c>
    </row>
    <row r="91" spans="1:3" ht="24" customHeight="1">
      <c r="A91" s="14" t="s">
        <v>43</v>
      </c>
      <c r="B91" s="10" t="s">
        <v>339</v>
      </c>
      <c r="C91" s="10" t="s">
        <v>340</v>
      </c>
    </row>
    <row r="92" spans="1:3" ht="24" customHeight="1">
      <c r="B92" s="8" t="s">
        <v>51</v>
      </c>
    </row>
    <row r="93" spans="1:3" ht="24" customHeight="1">
      <c r="B93" s="11" t="s">
        <v>341</v>
      </c>
    </row>
    <row r="95" spans="1:3" ht="24" customHeight="1">
      <c r="A95" s="9" t="s">
        <v>342</v>
      </c>
      <c r="B95" s="9" t="s">
        <v>343</v>
      </c>
    </row>
    <row r="96" spans="1:3" ht="24" customHeight="1">
      <c r="A96" s="14" t="s">
        <v>43</v>
      </c>
      <c r="B96" s="10" t="s">
        <v>344</v>
      </c>
      <c r="C96" s="10" t="s">
        <v>345</v>
      </c>
    </row>
    <row r="97" spans="2:2" ht="24" customHeight="1">
      <c r="B97" s="8" t="s">
        <v>51</v>
      </c>
    </row>
    <row r="98" spans="2:2" ht="24" customHeight="1">
      <c r="B98" s="11"/>
    </row>
  </sheetData>
  <dataValidations count="9">
    <dataValidation type="list" allowBlank="1" showInputMessage="1" showErrorMessage="1" sqref="B20">
      <formula1>AA20:AF20</formula1>
    </dataValidation>
    <dataValidation type="list" allowBlank="1" showInputMessage="1" showErrorMessage="1" sqref="B21">
      <formula1>AA21:AF21</formula1>
    </dataValidation>
    <dataValidation type="list" allowBlank="1" showInputMessage="1" showErrorMessage="1" sqref="B22">
      <formula1>AA22:AF22</formula1>
    </dataValidation>
    <dataValidation type="list" allowBlank="1" showInputMessage="1" showErrorMessage="1" sqref="B27">
      <formula1>AA27:AE27</formula1>
    </dataValidation>
    <dataValidation type="list" allowBlank="1" showInputMessage="1" showErrorMessage="1" sqref="B56">
      <formula1>AA56:AE56</formula1>
    </dataValidation>
    <dataValidation type="list" allowBlank="1" showInputMessage="1" showErrorMessage="1" sqref="B57">
      <formula1>AA57:AE57</formula1>
    </dataValidation>
    <dataValidation type="list" allowBlank="1" showInputMessage="1" showErrorMessage="1" sqref="B58">
      <formula1>AA58:AE58</formula1>
    </dataValidation>
    <dataValidation type="list" allowBlank="1" showInputMessage="1" showErrorMessage="1" sqref="B59">
      <formula1>AA59:AE59</formula1>
    </dataValidation>
    <dataValidation type="list" allowBlank="1" showInputMessage="1" showErrorMessage="1" sqref="B64">
      <formula1>AA64:AE64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346</v>
      </c>
      <c r="B1" s="12" t="s">
        <v>171</v>
      </c>
    </row>
    <row r="2" spans="1:36" ht="24" customHeight="1">
      <c r="B2" s="13" t="s">
        <v>347</v>
      </c>
    </row>
    <row r="4" spans="1:36" ht="24" customHeight="1">
      <c r="A4" s="9" t="s">
        <v>348</v>
      </c>
      <c r="B4" s="9" t="s">
        <v>42</v>
      </c>
    </row>
    <row r="5" spans="1:36" ht="24" customHeight="1">
      <c r="A5" s="14" t="s">
        <v>43</v>
      </c>
      <c r="B5" s="10" t="s">
        <v>349</v>
      </c>
      <c r="C5" s="10" t="s">
        <v>350</v>
      </c>
    </row>
    <row r="6" spans="1:36" ht="24" customHeight="1">
      <c r="B6" s="11"/>
    </row>
    <row r="8" spans="1:36" ht="24" customHeight="1">
      <c r="A8" s="9" t="s">
        <v>351</v>
      </c>
      <c r="B8" s="9" t="s">
        <v>53</v>
      </c>
    </row>
    <row r="9" spans="1:36" ht="24" customHeight="1">
      <c r="A9" s="14" t="s">
        <v>43</v>
      </c>
      <c r="B9" s="10" t="s">
        <v>352</v>
      </c>
      <c r="C9" s="10" t="s">
        <v>353</v>
      </c>
    </row>
    <row r="10" spans="1:36" ht="24" customHeight="1">
      <c r="B10" s="8" t="s">
        <v>56</v>
      </c>
    </row>
    <row r="11" spans="1:36" ht="178" customHeight="1">
      <c r="B11" s="11"/>
    </row>
    <row r="13" spans="1:36" ht="24" customHeight="1">
      <c r="A13" s="9" t="s">
        <v>354</v>
      </c>
      <c r="B13" s="9" t="s">
        <v>355</v>
      </c>
    </row>
    <row r="14" spans="1:36" ht="24" customHeight="1">
      <c r="A14" s="14" t="s">
        <v>60</v>
      </c>
      <c r="B14" s="10" t="s">
        <v>356</v>
      </c>
      <c r="C14" s="10" t="s">
        <v>357</v>
      </c>
    </row>
    <row r="15" spans="1:36" ht="24" customHeight="1">
      <c r="B15" s="10" t="s">
        <v>28</v>
      </c>
    </row>
    <row r="16" spans="1:36" ht="24" customHeight="1">
      <c r="B16" s="11" t="s">
        <v>358</v>
      </c>
      <c r="AA16" s="6" t="s">
        <v>359</v>
      </c>
      <c r="AB16" s="6" t="s">
        <v>360</v>
      </c>
      <c r="AC16" s="6" t="s">
        <v>361</v>
      </c>
      <c r="AD16" s="6" t="s">
        <v>362</v>
      </c>
      <c r="AE16" s="6" t="s">
        <v>363</v>
      </c>
      <c r="AF16" s="6" t="s">
        <v>358</v>
      </c>
      <c r="AG16" s="6" t="s">
        <v>364</v>
      </c>
      <c r="AH16" s="6" t="s">
        <v>365</v>
      </c>
      <c r="AI16" s="6" t="s">
        <v>366</v>
      </c>
      <c r="AJ16" s="6" t="s">
        <v>67</v>
      </c>
    </row>
    <row r="17" spans="1:36" ht="24" customHeight="1">
      <c r="B17" s="11" t="s">
        <v>362</v>
      </c>
      <c r="AA17" s="6" t="s">
        <v>359</v>
      </c>
      <c r="AB17" s="6" t="s">
        <v>360</v>
      </c>
      <c r="AC17" s="6" t="s">
        <v>361</v>
      </c>
      <c r="AD17" s="6" t="s">
        <v>362</v>
      </c>
      <c r="AE17" s="6" t="s">
        <v>363</v>
      </c>
      <c r="AF17" s="6" t="s">
        <v>358</v>
      </c>
      <c r="AG17" s="6" t="s">
        <v>364</v>
      </c>
      <c r="AH17" s="6" t="s">
        <v>365</v>
      </c>
      <c r="AI17" s="6" t="s">
        <v>366</v>
      </c>
      <c r="AJ17" s="6" t="s">
        <v>67</v>
      </c>
    </row>
    <row r="18" spans="1:36" ht="24" customHeight="1">
      <c r="B18" s="11" t="s">
        <v>366</v>
      </c>
      <c r="AA18" s="6" t="s">
        <v>359</v>
      </c>
      <c r="AB18" s="6" t="s">
        <v>360</v>
      </c>
      <c r="AC18" s="6" t="s">
        <v>361</v>
      </c>
      <c r="AD18" s="6" t="s">
        <v>362</v>
      </c>
      <c r="AE18" s="6" t="s">
        <v>363</v>
      </c>
      <c r="AF18" s="6" t="s">
        <v>358</v>
      </c>
      <c r="AG18" s="6" t="s">
        <v>364</v>
      </c>
      <c r="AH18" s="6" t="s">
        <v>365</v>
      </c>
      <c r="AI18" s="6" t="s">
        <v>366</v>
      </c>
      <c r="AJ18" s="6" t="s">
        <v>67</v>
      </c>
    </row>
    <row r="19" spans="1:36" ht="24" customHeight="1">
      <c r="B19" s="11" t="s">
        <v>359</v>
      </c>
      <c r="AA19" s="6" t="s">
        <v>359</v>
      </c>
      <c r="AB19" s="6" t="s">
        <v>360</v>
      </c>
      <c r="AC19" s="6" t="s">
        <v>361</v>
      </c>
      <c r="AD19" s="6" t="s">
        <v>362</v>
      </c>
      <c r="AE19" s="6" t="s">
        <v>363</v>
      </c>
      <c r="AF19" s="6" t="s">
        <v>358</v>
      </c>
      <c r="AG19" s="6" t="s">
        <v>364</v>
      </c>
      <c r="AH19" s="6" t="s">
        <v>365</v>
      </c>
      <c r="AI19" s="6" t="s">
        <v>366</v>
      </c>
      <c r="AJ19" s="6" t="s">
        <v>67</v>
      </c>
    </row>
    <row r="20" spans="1:36" ht="24" customHeight="1">
      <c r="B20" s="11" t="s">
        <v>360</v>
      </c>
      <c r="AA20" s="6" t="s">
        <v>359</v>
      </c>
      <c r="AB20" s="6" t="s">
        <v>360</v>
      </c>
      <c r="AC20" s="6" t="s">
        <v>361</v>
      </c>
      <c r="AD20" s="6" t="s">
        <v>362</v>
      </c>
      <c r="AE20" s="6" t="s">
        <v>363</v>
      </c>
      <c r="AF20" s="6" t="s">
        <v>358</v>
      </c>
      <c r="AG20" s="6" t="s">
        <v>364</v>
      </c>
      <c r="AH20" s="6" t="s">
        <v>365</v>
      </c>
      <c r="AI20" s="6" t="s">
        <v>366</v>
      </c>
      <c r="AJ20" s="6" t="s">
        <v>67</v>
      </c>
    </row>
    <row r="21" spans="1:36" ht="24" customHeight="1">
      <c r="B21" s="11" t="s">
        <v>361</v>
      </c>
      <c r="AA21" s="6" t="s">
        <v>359</v>
      </c>
      <c r="AB21" s="6" t="s">
        <v>360</v>
      </c>
      <c r="AC21" s="6" t="s">
        <v>361</v>
      </c>
      <c r="AD21" s="6" t="s">
        <v>362</v>
      </c>
      <c r="AE21" s="6" t="s">
        <v>363</v>
      </c>
      <c r="AF21" s="6" t="s">
        <v>358</v>
      </c>
      <c r="AG21" s="6" t="s">
        <v>364</v>
      </c>
      <c r="AH21" s="6" t="s">
        <v>365</v>
      </c>
      <c r="AI21" s="6" t="s">
        <v>366</v>
      </c>
      <c r="AJ21" s="6" t="s">
        <v>67</v>
      </c>
    </row>
    <row r="22" spans="1:36" ht="24" customHeight="1">
      <c r="B22" s="11" t="s">
        <v>364</v>
      </c>
      <c r="AA22" s="6" t="s">
        <v>359</v>
      </c>
      <c r="AB22" s="6" t="s">
        <v>360</v>
      </c>
      <c r="AC22" s="6" t="s">
        <v>361</v>
      </c>
      <c r="AD22" s="6" t="s">
        <v>362</v>
      </c>
      <c r="AE22" s="6" t="s">
        <v>363</v>
      </c>
      <c r="AF22" s="6" t="s">
        <v>358</v>
      </c>
      <c r="AG22" s="6" t="s">
        <v>364</v>
      </c>
      <c r="AH22" s="6" t="s">
        <v>365</v>
      </c>
      <c r="AI22" s="6" t="s">
        <v>366</v>
      </c>
      <c r="AJ22" s="6" t="s">
        <v>67</v>
      </c>
    </row>
    <row r="23" spans="1:36" ht="24" customHeight="1">
      <c r="B23" s="11" t="s">
        <v>365</v>
      </c>
      <c r="AA23" s="6" t="s">
        <v>359</v>
      </c>
      <c r="AB23" s="6" t="s">
        <v>360</v>
      </c>
      <c r="AC23" s="6" t="s">
        <v>361</v>
      </c>
      <c r="AD23" s="6" t="s">
        <v>362</v>
      </c>
      <c r="AE23" s="6" t="s">
        <v>363</v>
      </c>
      <c r="AF23" s="6" t="s">
        <v>358</v>
      </c>
      <c r="AG23" s="6" t="s">
        <v>364</v>
      </c>
      <c r="AH23" s="6" t="s">
        <v>365</v>
      </c>
      <c r="AI23" s="6" t="s">
        <v>366</v>
      </c>
      <c r="AJ23" s="6" t="s">
        <v>67</v>
      </c>
    </row>
    <row r="25" spans="1:36" ht="24" customHeight="1">
      <c r="A25" s="9" t="s">
        <v>367</v>
      </c>
      <c r="B25" s="9" t="s">
        <v>368</v>
      </c>
    </row>
    <row r="26" spans="1:36" ht="24" customHeight="1">
      <c r="A26" s="14" t="s">
        <v>80</v>
      </c>
      <c r="B26" s="10" t="s">
        <v>369</v>
      </c>
      <c r="C26" s="10" t="s">
        <v>370</v>
      </c>
    </row>
    <row r="27" spans="1:36" ht="24" customHeight="1">
      <c r="B27" s="11">
        <v>150</v>
      </c>
    </row>
    <row r="29" spans="1:36" ht="24" customHeight="1">
      <c r="A29" s="9" t="s">
        <v>371</v>
      </c>
      <c r="B29" s="9" t="s">
        <v>372</v>
      </c>
    </row>
    <row r="30" spans="1:36" ht="24" customHeight="1">
      <c r="A30" s="14" t="s">
        <v>80</v>
      </c>
      <c r="B30" s="10" t="s">
        <v>373</v>
      </c>
      <c r="C30" s="10" t="s">
        <v>374</v>
      </c>
    </row>
    <row r="31" spans="1:36" ht="24" customHeight="1">
      <c r="B31" s="11">
        <v>22</v>
      </c>
    </row>
    <row r="33" spans="1:3" ht="24" customHeight="1">
      <c r="A33" s="9" t="s">
        <v>375</v>
      </c>
      <c r="B33" s="9" t="s">
        <v>376</v>
      </c>
    </row>
    <row r="34" spans="1:3" ht="24" customHeight="1">
      <c r="A34" s="14" t="s">
        <v>80</v>
      </c>
      <c r="B34" s="10" t="s">
        <v>377</v>
      </c>
      <c r="C34" s="10" t="s">
        <v>378</v>
      </c>
    </row>
    <row r="35" spans="1:3" ht="24" customHeight="1">
      <c r="B35" s="11"/>
    </row>
    <row r="37" spans="1:3" ht="24" customHeight="1">
      <c r="A37" s="9" t="s">
        <v>379</v>
      </c>
      <c r="B37" s="9" t="s">
        <v>380</v>
      </c>
    </row>
    <row r="38" spans="1:3" ht="24" customHeight="1">
      <c r="A38" s="14" t="s">
        <v>80</v>
      </c>
      <c r="B38" s="10" t="s">
        <v>381</v>
      </c>
      <c r="C38" s="10" t="s">
        <v>382</v>
      </c>
    </row>
    <row r="39" spans="1:3" ht="24" customHeight="1">
      <c r="B39" s="11"/>
    </row>
    <row r="41" spans="1:3" ht="24" customHeight="1">
      <c r="A41" s="9" t="s">
        <v>383</v>
      </c>
      <c r="B41" s="9" t="s">
        <v>384</v>
      </c>
    </row>
    <row r="42" spans="1:3" ht="24" customHeight="1">
      <c r="A42" s="14" t="s">
        <v>80</v>
      </c>
      <c r="B42" s="10" t="s">
        <v>385</v>
      </c>
      <c r="C42" s="10" t="s">
        <v>386</v>
      </c>
    </row>
    <row r="43" spans="1:3" ht="24" customHeight="1">
      <c r="B43" s="11"/>
    </row>
    <row r="45" spans="1:3" ht="24" customHeight="1">
      <c r="A45" s="9" t="s">
        <v>387</v>
      </c>
      <c r="B45" s="9" t="s">
        <v>388</v>
      </c>
    </row>
    <row r="46" spans="1:3" ht="24" customHeight="1">
      <c r="A46" s="14" t="s">
        <v>80</v>
      </c>
      <c r="B46" s="10" t="s">
        <v>389</v>
      </c>
      <c r="C46" s="10" t="s">
        <v>390</v>
      </c>
    </row>
    <row r="47" spans="1:3" ht="24" customHeight="1">
      <c r="B47" s="11">
        <v>26</v>
      </c>
    </row>
    <row r="49" spans="1:3" ht="24" customHeight="1">
      <c r="A49" s="9" t="s">
        <v>391</v>
      </c>
      <c r="B49" s="9" t="s">
        <v>392</v>
      </c>
    </row>
    <row r="50" spans="1:3" ht="24" customHeight="1">
      <c r="A50" s="14" t="s">
        <v>85</v>
      </c>
      <c r="B50" s="10" t="s">
        <v>393</v>
      </c>
      <c r="C50" s="10" t="s">
        <v>394</v>
      </c>
    </row>
    <row r="51" spans="1:3" ht="24" customHeight="1">
      <c r="B51" s="11"/>
    </row>
    <row r="53" spans="1:3" ht="24" customHeight="1">
      <c r="A53" s="9" t="s">
        <v>395</v>
      </c>
      <c r="B53" s="9" t="s">
        <v>396</v>
      </c>
    </row>
    <row r="54" spans="1:3" ht="24" customHeight="1">
      <c r="A54" s="14" t="s">
        <v>85</v>
      </c>
      <c r="B54" s="10" t="s">
        <v>397</v>
      </c>
      <c r="C54" s="10" t="s">
        <v>398</v>
      </c>
    </row>
    <row r="55" spans="1:3" ht="24" customHeight="1">
      <c r="B55" s="11" t="b">
        <v>1</v>
      </c>
    </row>
    <row r="57" spans="1:3" ht="24" customHeight="1">
      <c r="A57" s="9" t="s">
        <v>399</v>
      </c>
      <c r="B57" s="9" t="s">
        <v>400</v>
      </c>
    </row>
    <row r="58" spans="1:3" ht="24" customHeight="1">
      <c r="A58" s="14" t="s">
        <v>85</v>
      </c>
      <c r="B58" s="10" t="s">
        <v>401</v>
      </c>
      <c r="C58" s="10" t="s">
        <v>402</v>
      </c>
    </row>
    <row r="59" spans="1:3" ht="24" customHeight="1">
      <c r="B59" s="11" t="b">
        <v>1</v>
      </c>
    </row>
  </sheetData>
  <dataValidations count="17">
    <dataValidation type="list" allowBlank="1" showInputMessage="1" showErrorMessage="1" sqref="B16">
      <formula1>AA16:AJ16</formula1>
    </dataValidation>
    <dataValidation type="list" allowBlank="1" showInputMessage="1" showErrorMessage="1" sqref="B17">
      <formula1>AA17:AJ17</formula1>
    </dataValidation>
    <dataValidation type="list" allowBlank="1" showInputMessage="1" showErrorMessage="1" sqref="B18">
      <formula1>AA18:AJ18</formula1>
    </dataValidation>
    <dataValidation type="list" allowBlank="1" showInputMessage="1" showErrorMessage="1" sqref="B19">
      <formula1>AA19:AJ19</formula1>
    </dataValidation>
    <dataValidation type="list" allowBlank="1" showInputMessage="1" showErrorMessage="1" sqref="B20">
      <formula1>AA20:AJ20</formula1>
    </dataValidation>
    <dataValidation type="list" allowBlank="1" showInputMessage="1" showErrorMessage="1" sqref="B21">
      <formula1>AA21:AJ21</formula1>
    </dataValidation>
    <dataValidation type="list" allowBlank="1" showInputMessage="1" showErrorMessage="1" sqref="B22">
      <formula1>AA22:AJ22</formula1>
    </dataValidation>
    <dataValidation type="list" allowBlank="1" showInputMessage="1" showErrorMessage="1" sqref="B23">
      <formula1>AA23:AJ23</formula1>
    </dataValidation>
    <dataValidation type="whole" operator="greaterThanOrEqual" allowBlank="1" showInputMessage="1" showErrorMessage="1" sqref="B27">
      <formula1>0</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whole" operator="greaterThanOrEqual" allowBlank="1" showInputMessage="1" showErrorMessage="1" sqref="B47">
      <formula1>0</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403</v>
      </c>
      <c r="B1" s="12" t="s">
        <v>404</v>
      </c>
    </row>
    <row r="2" spans="1:29" ht="24" customHeight="1">
      <c r="B2" s="13" t="s">
        <v>405</v>
      </c>
    </row>
    <row r="4" spans="1:29" ht="24" customHeight="1">
      <c r="A4" s="9" t="s">
        <v>406</v>
      </c>
      <c r="B4" s="9" t="s">
        <v>42</v>
      </c>
    </row>
    <row r="5" spans="1:29" ht="24" customHeight="1">
      <c r="A5" s="14" t="s">
        <v>43</v>
      </c>
      <c r="B5" s="10" t="s">
        <v>407</v>
      </c>
      <c r="C5" s="10" t="s">
        <v>408</v>
      </c>
    </row>
    <row r="6" spans="1:29" ht="24" customHeight="1">
      <c r="B6" s="11"/>
    </row>
    <row r="8" spans="1:29" ht="24" customHeight="1">
      <c r="A8" s="9" t="s">
        <v>409</v>
      </c>
      <c r="B8" s="9" t="s">
        <v>53</v>
      </c>
    </row>
    <row r="9" spans="1:29" ht="24" customHeight="1">
      <c r="A9" s="14" t="s">
        <v>43</v>
      </c>
      <c r="B9" s="10" t="s">
        <v>410</v>
      </c>
      <c r="C9" s="10" t="s">
        <v>411</v>
      </c>
    </row>
    <row r="10" spans="1:29" ht="24" customHeight="1">
      <c r="B10" s="8" t="s">
        <v>56</v>
      </c>
    </row>
    <row r="11" spans="1:29" ht="178" customHeight="1">
      <c r="B11" s="11"/>
    </row>
    <row r="13" spans="1:29" ht="24" customHeight="1">
      <c r="A13" s="9" t="s">
        <v>412</v>
      </c>
      <c r="B13" s="9" t="s">
        <v>413</v>
      </c>
    </row>
    <row r="14" spans="1:29" ht="24" customHeight="1">
      <c r="A14" s="14" t="s">
        <v>60</v>
      </c>
      <c r="B14" s="10" t="s">
        <v>414</v>
      </c>
      <c r="C14" s="10" t="s">
        <v>415</v>
      </c>
    </row>
    <row r="15" spans="1:29" ht="24" customHeight="1">
      <c r="B15" s="10" t="s">
        <v>28</v>
      </c>
    </row>
    <row r="16" spans="1:29" ht="24" customHeight="1">
      <c r="B16" s="11" t="s">
        <v>358</v>
      </c>
      <c r="AA16" s="6" t="s">
        <v>362</v>
      </c>
      <c r="AB16" s="6" t="s">
        <v>358</v>
      </c>
      <c r="AC16" s="6" t="s">
        <v>360</v>
      </c>
    </row>
    <row r="17" spans="1:31" ht="24" customHeight="1">
      <c r="B17" s="11" t="s">
        <v>362</v>
      </c>
      <c r="AA17" s="6" t="s">
        <v>362</v>
      </c>
      <c r="AB17" s="6" t="s">
        <v>358</v>
      </c>
      <c r="AC17" s="6" t="s">
        <v>360</v>
      </c>
    </row>
    <row r="18" spans="1:31" ht="24" customHeight="1">
      <c r="B18" s="11" t="s">
        <v>360</v>
      </c>
      <c r="AA18" s="6" t="s">
        <v>362</v>
      </c>
      <c r="AB18" s="6" t="s">
        <v>358</v>
      </c>
      <c r="AC18" s="6" t="s">
        <v>360</v>
      </c>
    </row>
    <row r="20" spans="1:31" ht="24" customHeight="1">
      <c r="A20" s="9" t="s">
        <v>416</v>
      </c>
      <c r="B20" s="9" t="s">
        <v>417</v>
      </c>
    </row>
    <row r="21" spans="1:31" ht="24" customHeight="1">
      <c r="A21" s="14" t="s">
        <v>60</v>
      </c>
      <c r="B21" s="10" t="s">
        <v>418</v>
      </c>
      <c r="C21" s="10" t="s">
        <v>419</v>
      </c>
    </row>
    <row r="22" spans="1:31" ht="24" customHeight="1">
      <c r="B22" s="10" t="s">
        <v>28</v>
      </c>
    </row>
    <row r="23" spans="1:31" ht="24" customHeight="1">
      <c r="B23" s="11" t="s">
        <v>420</v>
      </c>
      <c r="AA23" s="6" t="s">
        <v>421</v>
      </c>
      <c r="AB23" s="6" t="s">
        <v>422</v>
      </c>
      <c r="AC23" s="6" t="s">
        <v>420</v>
      </c>
      <c r="AD23" s="6" t="s">
        <v>423</v>
      </c>
      <c r="AE23" s="6" t="s">
        <v>424</v>
      </c>
    </row>
    <row r="24" spans="1:31" ht="24" customHeight="1">
      <c r="B24" s="11" t="s">
        <v>422</v>
      </c>
      <c r="AA24" s="6" t="s">
        <v>421</v>
      </c>
      <c r="AB24" s="6" t="s">
        <v>422</v>
      </c>
      <c r="AC24" s="6" t="s">
        <v>420</v>
      </c>
      <c r="AD24" s="6" t="s">
        <v>423</v>
      </c>
      <c r="AE24" s="6" t="s">
        <v>424</v>
      </c>
    </row>
    <row r="25" spans="1:31" ht="24" customHeight="1">
      <c r="B25" s="11" t="s">
        <v>421</v>
      </c>
      <c r="AA25" s="6" t="s">
        <v>421</v>
      </c>
      <c r="AB25" s="6" t="s">
        <v>422</v>
      </c>
      <c r="AC25" s="6" t="s">
        <v>420</v>
      </c>
      <c r="AD25" s="6" t="s">
        <v>423</v>
      </c>
      <c r="AE25" s="6" t="s">
        <v>424</v>
      </c>
    </row>
    <row r="27" spans="1:31" ht="24" customHeight="1">
      <c r="A27" s="9" t="s">
        <v>425</v>
      </c>
      <c r="B27" s="9" t="s">
        <v>388</v>
      </c>
    </row>
    <row r="28" spans="1:31" ht="24" customHeight="1">
      <c r="A28" s="14" t="s">
        <v>80</v>
      </c>
      <c r="B28" s="10" t="s">
        <v>426</v>
      </c>
      <c r="C28" s="10" t="s">
        <v>427</v>
      </c>
    </row>
    <row r="29" spans="1:31" ht="24" customHeight="1">
      <c r="B29" s="11"/>
    </row>
    <row r="31" spans="1:31" ht="24" customHeight="1">
      <c r="A31" s="9" t="s">
        <v>428</v>
      </c>
      <c r="B31" s="9" t="s">
        <v>429</v>
      </c>
    </row>
    <row r="32" spans="1:31" ht="24" customHeight="1">
      <c r="A32" s="14" t="s">
        <v>85</v>
      </c>
      <c r="B32" s="10" t="s">
        <v>430</v>
      </c>
      <c r="C32" s="10" t="s">
        <v>431</v>
      </c>
    </row>
    <row r="33" spans="1:3" ht="24" customHeight="1">
      <c r="B33" s="11" t="b">
        <v>1</v>
      </c>
    </row>
    <row r="35" spans="1:3" ht="24" customHeight="1">
      <c r="A35" s="9" t="s">
        <v>432</v>
      </c>
      <c r="B35" s="9" t="s">
        <v>433</v>
      </c>
    </row>
    <row r="36" spans="1:3" ht="24" customHeight="1">
      <c r="A36" s="14" t="s">
        <v>85</v>
      </c>
      <c r="B36" s="10" t="s">
        <v>434</v>
      </c>
      <c r="C36" s="10" t="s">
        <v>435</v>
      </c>
    </row>
    <row r="37" spans="1:3" ht="24" customHeight="1">
      <c r="B37" s="11" t="b">
        <v>1</v>
      </c>
    </row>
  </sheetData>
  <dataValidations count="9">
    <dataValidation type="list" allowBlank="1" showInputMessage="1" showErrorMessage="1" sqref="B16">
      <formula1>AA16:AC16</formula1>
    </dataValidation>
    <dataValidation type="list" allowBlank="1" showInputMessage="1" showErrorMessage="1" sqref="B17">
      <formula1>AA17:AC17</formula1>
    </dataValidation>
    <dataValidation type="list" allowBlank="1" showInputMessage="1" showErrorMessage="1" sqref="B18">
      <formula1>AA18:AC18</formula1>
    </dataValidation>
    <dataValidation type="list" allowBlank="1" showInputMessage="1" showErrorMessage="1" sqref="B23">
      <formula1>AA23:AE23</formula1>
    </dataValidation>
    <dataValidation type="list" allowBlank="1" showInputMessage="1" showErrorMessage="1" sqref="B24">
      <formula1>AA24:AE24</formula1>
    </dataValidation>
    <dataValidation type="list" allowBlank="1" showInputMessage="1" showErrorMessage="1" sqref="B25">
      <formula1>AA25:AE25</formula1>
    </dataValidation>
    <dataValidation type="whole" operator="greaterThanOrEqual" allowBlank="1" showInputMessage="1" showErrorMessage="1" sqref="B29">
      <formula1>0</formula1>
    </dataValidation>
    <dataValidation type="list" allowBlank="1" showInputMessage="1" showErrorMessage="1" sqref="B33">
      <formula1>"TRUE,FALSE"</formula1>
    </dataValidation>
    <dataValidation type="list" allowBlank="1" showInputMessage="1" showErrorMessage="1" sqref="B37">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436</v>
      </c>
      <c r="B1" s="12" t="s">
        <v>437</v>
      </c>
    </row>
    <row r="2" spans="1:3" ht="24" customHeight="1">
      <c r="B2" s="13" t="s">
        <v>438</v>
      </c>
    </row>
    <row r="4" spans="1:3" ht="24" customHeight="1">
      <c r="A4" s="9" t="s">
        <v>439</v>
      </c>
      <c r="B4" s="9" t="s">
        <v>42</v>
      </c>
    </row>
    <row r="5" spans="1:3" ht="24" customHeight="1">
      <c r="A5" s="14" t="s">
        <v>43</v>
      </c>
      <c r="B5" s="10" t="s">
        <v>440</v>
      </c>
      <c r="C5" s="10" t="s">
        <v>441</v>
      </c>
    </row>
    <row r="6" spans="1:3" ht="24" customHeight="1">
      <c r="B6" s="11"/>
    </row>
    <row r="8" spans="1:3" ht="24" customHeight="1">
      <c r="A8" s="9" t="s">
        <v>442</v>
      </c>
      <c r="B8" s="9" t="s">
        <v>53</v>
      </c>
    </row>
    <row r="9" spans="1:3" ht="24" customHeight="1">
      <c r="A9" s="14" t="s">
        <v>43</v>
      </c>
      <c r="B9" s="10" t="s">
        <v>443</v>
      </c>
      <c r="C9" s="10" t="s">
        <v>444</v>
      </c>
    </row>
    <row r="10" spans="1:3" ht="24" customHeight="1">
      <c r="B10" s="8" t="s">
        <v>56</v>
      </c>
    </row>
    <row r="11" spans="1:3" ht="178" customHeight="1">
      <c r="B11" s="11"/>
    </row>
    <row r="13" spans="1:3" ht="24" customHeight="1">
      <c r="A13" s="9" t="s">
        <v>445</v>
      </c>
      <c r="B13" s="9" t="s">
        <v>413</v>
      </c>
    </row>
    <row r="14" spans="1:3" ht="24" customHeight="1">
      <c r="A14" s="14" t="s">
        <v>43</v>
      </c>
      <c r="B14" s="10" t="s">
        <v>446</v>
      </c>
      <c r="C14" s="10" t="s">
        <v>447</v>
      </c>
    </row>
    <row r="15" spans="1:3" ht="24" customHeight="1">
      <c r="B15" s="8" t="s">
        <v>51</v>
      </c>
    </row>
    <row r="16" spans="1:3" ht="24" customHeight="1">
      <c r="B16" s="11" t="s">
        <v>448</v>
      </c>
    </row>
    <row r="18" spans="1:36" ht="24" customHeight="1">
      <c r="A18" s="9" t="s">
        <v>449</v>
      </c>
      <c r="B18" s="9" t="s">
        <v>417</v>
      </c>
    </row>
    <row r="19" spans="1:36" ht="24" customHeight="1">
      <c r="A19" s="14" t="s">
        <v>60</v>
      </c>
      <c r="B19" s="10" t="s">
        <v>450</v>
      </c>
      <c r="C19" s="10" t="s">
        <v>451</v>
      </c>
    </row>
    <row r="20" spans="1:36" ht="24" customHeight="1">
      <c r="B20" s="10" t="s">
        <v>28</v>
      </c>
    </row>
    <row r="21" spans="1:36" ht="24" customHeight="1">
      <c r="B21" s="11" t="s">
        <v>452</v>
      </c>
      <c r="AA21" s="6" t="s">
        <v>421</v>
      </c>
      <c r="AB21" s="6" t="s">
        <v>453</v>
      </c>
      <c r="AC21" s="6" t="s">
        <v>452</v>
      </c>
      <c r="AD21" s="6" t="s">
        <v>454</v>
      </c>
      <c r="AE21" s="6" t="s">
        <v>455</v>
      </c>
      <c r="AF21" s="6" t="s">
        <v>456</v>
      </c>
      <c r="AG21" s="6" t="s">
        <v>457</v>
      </c>
      <c r="AH21" s="6" t="s">
        <v>422</v>
      </c>
      <c r="AI21" s="6" t="s">
        <v>458</v>
      </c>
      <c r="AJ21" s="6" t="s">
        <v>459</v>
      </c>
    </row>
    <row r="22" spans="1:36" ht="24" customHeight="1">
      <c r="B22" s="11" t="s">
        <v>421</v>
      </c>
      <c r="AA22" s="6" t="s">
        <v>421</v>
      </c>
      <c r="AB22" s="6" t="s">
        <v>453</v>
      </c>
      <c r="AC22" s="6" t="s">
        <v>452</v>
      </c>
      <c r="AD22" s="6" t="s">
        <v>454</v>
      </c>
      <c r="AE22" s="6" t="s">
        <v>455</v>
      </c>
      <c r="AF22" s="6" t="s">
        <v>456</v>
      </c>
      <c r="AG22" s="6" t="s">
        <v>457</v>
      </c>
      <c r="AH22" s="6" t="s">
        <v>422</v>
      </c>
      <c r="AI22" s="6" t="s">
        <v>458</v>
      </c>
      <c r="AJ22" s="6" t="s">
        <v>459</v>
      </c>
    </row>
    <row r="24" spans="1:36" ht="24" customHeight="1">
      <c r="A24" s="9" t="s">
        <v>460</v>
      </c>
      <c r="B24" s="9" t="s">
        <v>388</v>
      </c>
    </row>
    <row r="25" spans="1:36" ht="24" customHeight="1">
      <c r="A25" s="14" t="s">
        <v>80</v>
      </c>
      <c r="B25" s="10" t="s">
        <v>461</v>
      </c>
      <c r="C25" s="10" t="s">
        <v>462</v>
      </c>
    </row>
    <row r="26" spans="1:36" ht="24" customHeight="1">
      <c r="B26" s="11">
        <v>1</v>
      </c>
    </row>
    <row r="28" spans="1:36" ht="24" customHeight="1">
      <c r="A28" s="9" t="s">
        <v>463</v>
      </c>
      <c r="B28" s="9" t="s">
        <v>392</v>
      </c>
    </row>
    <row r="29" spans="1:36" ht="24" customHeight="1">
      <c r="A29" s="14" t="s">
        <v>85</v>
      </c>
      <c r="B29" s="10" t="s">
        <v>393</v>
      </c>
      <c r="C29" s="10" t="s">
        <v>464</v>
      </c>
    </row>
    <row r="30" spans="1:36" ht="24" customHeight="1">
      <c r="B30" s="11"/>
    </row>
    <row r="32" spans="1:36" ht="24" customHeight="1">
      <c r="A32" s="9" t="s">
        <v>465</v>
      </c>
      <c r="B32" s="9" t="s">
        <v>433</v>
      </c>
    </row>
    <row r="33" spans="1:3" ht="24" customHeight="1">
      <c r="A33" s="14" t="s">
        <v>85</v>
      </c>
      <c r="B33" s="10" t="s">
        <v>466</v>
      </c>
      <c r="C33" s="10" t="s">
        <v>467</v>
      </c>
    </row>
    <row r="34" spans="1:3" ht="24" customHeight="1">
      <c r="B34" s="11" t="b">
        <v>1</v>
      </c>
    </row>
  </sheetData>
  <dataValidations count="5">
    <dataValidation type="list" allowBlank="1" showInputMessage="1" showErrorMessage="1" sqref="B21">
      <formula1>AA21:AJ21</formula1>
    </dataValidation>
    <dataValidation type="list" allowBlank="1" showInputMessage="1" showErrorMessage="1" sqref="B22">
      <formula1>AA22:AJ22</formula1>
    </dataValidation>
    <dataValidation type="whole" operator="greaterThanOrEqual" allowBlank="1" showInputMessage="1" showErrorMessage="1" sqref="B26">
      <formula1>0</formula1>
    </dataValidation>
    <dataValidation type="list" allowBlank="1" showInputMessage="1" showErrorMessage="1" sqref="B30">
      <formula1>"TRUE,FALSE"</formula1>
    </dataValidation>
    <dataValidation type="list" allowBlank="1" showInputMessage="1" showErrorMessage="1" sqref="B34">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2019-01-18T09:11:03Z</dcterms:created>
  <dcterms:modified xsi:type="dcterms:W3CDTF">2019-01-18T09:11:03Z</dcterms:modified>
</cp:coreProperties>
</file>