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h/"/>
    </mc:Choice>
  </mc:AlternateContent>
  <xr:revisionPtr revIDLastSave="0" documentId="13_ncr:1_{31DB4DBD-12C3-1A43-9201-BD86F4786909}" xr6:coauthVersionLast="47" xr6:coauthVersionMax="47" xr10:uidLastSave="{00000000-0000-0000-0000-000000000000}"/>
  <bookViews>
    <workbookView xWindow="5940" yWindow="2560" windowWidth="26740" windowHeight="16960" activeTab="2"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<sst xmlns="http://schemas.openxmlformats.org/spreadsheetml/2006/main" count="919" uniqueCount="467">
  <si>
    <t>ES-DOC CMIP6 Model Documentation</t>
  </si>
  <si>
    <t>MIP Era</t>
  </si>
  <si>
    <t>CMIP6</t>
  </si>
  <si>
    <t>Institute</t>
  </si>
  <si>
    <t>NASA-GISS</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</si>
  <si>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</si>
  <si>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</si>
  <si>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</si>
  <si>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</si>
  <si>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</si>
  <si>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</si>
  <si>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</si>
  <si>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</si>
  <si>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</si>
  <si>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</si>
  <si>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</si>
  <si>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</si>
  <si>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</si>
  <si>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</si>
  <si>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</si>
  <si>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</si>
  <si>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</si>
  <si>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</si>
  <si>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</si>
  <si>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</si>
  <si>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</si>
  <si>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</si>
  <si>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</si>
  <si>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</si>
  <si>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</si>
  <si>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</si>
  <si>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</si>
  <si>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</si>
  <si>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</si>
  <si>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</si>
  <si>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</si>
  <si>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</si>
  <si>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</si>
  <si>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</si>
  <si>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</si>
  <si>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</si>
  <si>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</si>
  <si>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</si>
  <si>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</si>
  <si>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</si>
  <si>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</si>
  <si>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</si>
  <si>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</si>
  <si>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</si>
  <si>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</si>
  <si>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</si>
  <si>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</si>
  <si>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</si>
  <si>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</si>
  <si>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</si>
  <si>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</si>
  <si>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</si>
  <si>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</si>
  <si>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</si>
  <si>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</si>
  <si>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</si>
  <si>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</si>
  <si>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</si>
  <si>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</si>
  <si>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</si>
  <si>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</si>
  <si>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</si>
  <si>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</si>
  <si>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</si>
  <si>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</si>
  <si>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</si>
  <si>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</si>
  <si>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</si>
  <si>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</si>
  <si>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</si>
  <si>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</si>
  <si>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</si>
  <si>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</si>
  <si>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</si>
  <si>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</si>
  <si>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</si>
  <si>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</si>
  <si>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</si>
  <si>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</si>
  <si>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</si>
  <si>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</si>
  <si>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</si>
  <si>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</si>
  <si>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</si>
  <si>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</si>
  <si>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</si>
  <si>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</si>
  <si>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</si>
  <si>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</si>
  <si>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</si>
  <si>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</si>
  <si>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</si>
  <si>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</si>
  <si>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</si>
  <si>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</si>
  <si>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</si>
  <si>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</si>
  <si>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</si>
  <si>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</si>
  <si>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</si>
  <si>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</si>
  <si>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</si>
  <si>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</si>
  <si>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</si>
  <si>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</si>
  <si>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</si>
  <si>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</si>
  <si>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</si>
  <si>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</si>
  <si>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</si>
  <si>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</si>
  <si>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</si>
  <si>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</si>
  <si>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</si>
  <si>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</si>
  <si>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</si>
  <si>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</si>
  <si>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</si>
  <si>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</si>
  <si>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</si>
  <si>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</si>
  <si>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</si>
  <si>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</si>
  <si>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</si>
  <si>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</si>
  <si>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</si>
  <si>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</si>
  <si>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</si>
  <si>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</si>
  <si>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</si>
  <si>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</si>
  <si>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</si>
  <si>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</si>
  <si>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</si>
  <si>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</si>
  <si>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</si>
  <si>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</si>
  <si>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</si>
  <si>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</si>
  <si>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</si>
  <si>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</si>
  <si>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</si>
  <si>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</si>
  <si>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</si>
  <si>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</si>
  <si>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</si>
  <si>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</si>
  <si>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</si>
  <si>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</si>
  <si>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</si>
  <si>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</si>
  <si>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</si>
  <si>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</si>
  <si>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</si>
  <si>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</si>
  <si>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</si>
  <si>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</si>
  <si>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</si>
  <si>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</si>
  <si>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</si>
  <si>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</si>
  <si>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</si>
  <si>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</si>
  <si>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</si>
  <si>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</si>
  <si>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</si>
  <si>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</si>
  <si>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</si>
  <si>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</si>
  <si>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</si>
  <si>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</si>
  <si>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</si>
  <si>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</si>
  <si>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</si>
  <si>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</si>
  <si>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</si>
  <si>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</si>
  <si>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</si>
  <si>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</si>
  <si>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</si>
  <si>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</si>
  <si>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</si>
  <si>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</si>
  <si>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</si>
  <si>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</si>
  <si>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</si>
  <si>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</si>
  <si>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</si>
  <si>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</si>
  <si>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</si>
  <si>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</si>
  <si>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</si>
  <si>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</si>
  <si>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</si>
  <si>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</si>
  <si>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</si>
  <si>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</si>
  <si>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</si>
  <si>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</si>
  <si>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</si>
  <si>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</si>
  <si>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</si>
  <si>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</si>
  <si>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</si>
  <si>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</si>
  <si>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</si>
  <si>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</si>
  <si>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</si>
  <si>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</si>
  <si>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</si>
  <si>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</si>
  <si>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</si>
  <si>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</si>
  <si>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</si>
  <si>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</si>
  <si>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</si>
  <si>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</si>
  <si>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</si>
  <si>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</si>
  <si>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</si>
  <si>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</si>
  <si>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</si>
  <si>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</si>
  <si>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</si>
  <si>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</si>
  <si>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</si>
  <si>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</si>
  <si>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</si>
  <si>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</si>
  <si>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</si>
  <si>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</si>
  <si>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</si>
  <si>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</si>
  <si>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</si>
  <si>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</si>
  <si>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</si>
  <si>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</si>
  <si>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</si>
  <si>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</si>
  <si>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</si>
  <si>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</si>
  <si>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</si>
  <si>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</si>
  <si>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</si>
  <si>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</si>
  <si>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</si>
  <si>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</si>
  <si>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</si>
  <si>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</si>
  <si>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</si>
  <si>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</si>
  <si>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</si>
  <si>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</si>
  <si>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</si>
  <si>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</si>
  <si>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</si>
  <si>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</si>
  <si>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</si>
  <si>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</si>
  <si>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</si>
  <si>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</si>
  <si>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</si>
  <si>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</si>
  <si>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</si>
  <si>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</si>
  <si>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</si>
  <si>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</si>
  <si>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</si>
  <si>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</si>
  <si>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</si>
  <si>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</si>
  <si>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</si>
  <si>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</si>
  <si>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</si>
  <si>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</si>
  <si>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</si>
  <si>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</si>
  <si>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</si>
  <si>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</si>
  <si>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</si>
  <si>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</si>
  <si>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</si>
  <si>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</si>
  <si>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</si>
  <si>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</si>
  <si>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</si>
  <si>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</si>
  <si>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</si>
  <si>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</si>
  <si>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</si>
  <si>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</si>
  <si>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</si>
  <si>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</si>
  <si>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</si>
  <si>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</si>
  <si>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</si>
  <si>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</si>
  <si>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</si>
  <si>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</si>
  <si>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</si>
  <si>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</si>
  <si>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</si>
  <si>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</si>
  <si>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</si>
  <si>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</si>
  <si>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</si>
  <si>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</si>
  <si>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</si>
  <si>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</si>
  <si>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</si>
  <si>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</si>
  <si>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</si>
  <si>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</si>
  <si>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</si>
  <si>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</si>
  <si>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</si>
  <si>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</si>
  <si>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</si>
  <si>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</si>
  <si>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</si>
  <si>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</si>
  <si>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</si>
  <si>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</si>
  <si>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</si>
  <si>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</si>
  <si>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</si>
  <si>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</si>
  <si>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</si>
  <si>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</si>
  <si>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</si>
  <si>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</si>
  <si>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</si>
  <si>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</si>
  <si>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</si>
  <si>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</si>
  <si>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</si>
  <si>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</si>
  <si>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</si>
  <si>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</si>
  <si>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</si>
  <si>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</si>
  <si>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</si>
  <si>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</si>
  <si>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</si>
  <si>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</si>
  <si>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</si>
  <si>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</si>
  <si>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</si>
  <si>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</si>
  <si>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</si>
  <si>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</si>
  <si>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</si>
  <si>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</si>
  <si>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</si>
  <si>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</si>
  <si>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</si>
  <si>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</si>
  <si>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</si>
  <si>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</si>
  <si>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</si>
  <si>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</si>
  <si>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</si>
  <si>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</si>
  <si>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</si>
  <si>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</si>
  <si>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</si>
  <si>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</si>
  <si>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</si>
  <si>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</si>
  <si>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</si>
  <si>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</si>
  <si>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</si>
  <si>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</si>
  <si>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</si>
  <si>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</si>
  <si>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</si>
  <si>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</si>
  <si>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</si>
  <si>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</si>
  <si>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</si>
  <si>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</si>
  <si>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</si>
  <si>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</si>
  <si>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</si>
  <si>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</si>
  <si>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</si>
  <si>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</si>
  <si>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</si>
  <si>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</si>
  <si>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</si>
  <si>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</si>
  <si>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</si>
  <si>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</si>
  <si>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</si>
  <si>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</si>
  <si>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</si>
  <si>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</si>
  <si>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</si>
  <si>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</si>
  <si>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</si>
  <si>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</si>
  <si>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</si>
  <si>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</si>
  <si>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</si>
  <si>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</si>
  <si>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</si>
  <si>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</si>
  <si>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</si>
  <si>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</si>
  <si>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</si>
  <si>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</si>
  <si>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</si>
  <si>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</si>
  <si>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</si>
  <si>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</si>
  <si>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NASA, GISS, Earth System Model</t>
  </si>
  <si>
    <t>No flux corrections are used in the model.</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</si>
  <si>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</si>
  <si>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</si>
  <si>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</si>
  <si>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</si>
  <si>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None</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</si>
  <si>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</si>
  <si>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</si>
  <si>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</si>
  <si>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Fresh water is conserved throughout the model (with the very small exception of the chemical source of H2O in the stratosphere from the oxidation of CH4). </t>
  </si>
  <si>
    <t xml:space="preserve">Precip, evaporation is added/removed from soils/lakes/rivers. </t>
  </si>
  <si>
    <t>Precip/sublimation is added/removed from sea ice.</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</si>
  <si>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</si>
  <si>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</si>
  <si>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</si>
  <si>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</si>
  <si>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</si>
  <si>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</si>
  <si>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</si>
  <si>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</si>
  <si>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</si>
  <si>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</si>
  <si>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</si>
  <si>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</si>
  <si>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</si>
  <si>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GISS-E2-1-H</t>
  </si>
  <si>
    <t>GavinSchmidt</t>
  </si>
  <si>
    <t>cmip6-giss</t>
  </si>
  <si>
    <t>Point of Contact</t>
  </si>
  <si>
    <t>Kelley.et.al20</t>
  </si>
  <si>
    <t>Miller.et.al20</t>
  </si>
  <si>
    <t>Nazarenko.et.al22</t>
  </si>
  <si>
    <t>Bauer.et.al20</t>
  </si>
  <si>
    <t xml:space="preserve">GISS-E2-1-H is a modified version of GISS-E2-H with better tuning and improved parameterizations. Description and evaluation is available in Kelley et al (2020, JAMES). </t>
  </si>
  <si>
    <t>GISS-EH</t>
  </si>
  <si>
    <t>GISS-E2-H</t>
  </si>
  <si>
    <t>TOA OLW, TOA ASW</t>
  </si>
  <si>
    <t>THC, SLP</t>
  </si>
  <si>
    <t xml:space="preserve">Heat is conserved in every component and in every flux.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</si>
  <si>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 Ocean tuning: (1) varied number of layers in ML to improve ENSO response; (2) varied depth range over which brine plumes generated during freezing are deposited (southern ocean only).</t>
  </si>
  <si>
    <t xml:space="preserve">Atmospheric model independently with PI SST. </t>
  </si>
  <si>
    <t>Atmosphere and sea ice are fully water mass conserving. In ocean, freshwater fluxes are converted to virtual salt fluxes. Spatially uniform flux corrections are applied to achieve total salt conservation.</t>
  </si>
  <si>
    <t>Flux coupler conserved heat globally.</t>
  </si>
  <si>
    <t xml:space="preserve">River outflow is converted to (negative) salt flux in small region. Negative salinities are set to zero with commensurate changes to the global corrective salt flux. Net heat/mass imbalance over ice sheets is distributed to ocean using a fixed area mask separately for the NH (around Greenland) and SH (around Antarctic). Effective glacial runoff (ice and heat) is entered into the ocean over the top 700 meters.  </t>
  </si>
  <si>
    <t>Precip/evap is added/removed via virtual salt fluxes.</t>
  </si>
  <si>
    <t xml:space="preserve">River runoff is added to the ocean as a virtual salt flux. Glacial runoff likewise.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</si>
</sst>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2" sqref="B1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446</v>
      </c>
    </row>
    <row r="6" spans="1:2" ht="20" x14ac:dyDescent="0.2">
      <c r="A6" s="3" t="s">
        <v>6</v>
      </c>
      <c r="B6" s="4" t="s">
        <v>7</v>
      </c>
    </row>
    <row r="8" spans="1:2" ht="20" x14ac:dyDescent="0.2">
      <c r="A8" s="3" t="s">
        <v>8</v>
      </c>
      <c r="B8" s="4" t="s">
        <v>9</v>
      </c>
    </row>
    <row r="9" spans="1:2" ht="20" x14ac:dyDescent="0.2">
      <c r="B9" s="4" t="s">
        <v>10</v>
      </c>
    </row>
    <row r="11" spans="1:2" ht="18" x14ac:dyDescent="0.2">
      <c r="A11" s="5" t="s">
        <v>11</v>
      </c>
      <c r="B11" s="5" t="s">
        <v>12</v>
      </c>
    </row>
    <row r="12" spans="1:2" ht="18" x14ac:dyDescent="0.2">
      <c r="A12" s="5" t="s">
        <v>13</v>
      </c>
      <c r="B12" s="5" t="s">
        <v>14</v>
      </c>
    </row>
    <row r="13" spans="1:2" ht="18" x14ac:dyDescent="0.2">
      <c r="A13" s="5" t="s">
        <v>15</v>
      </c>
      <c r="B13" s="5" t="s">
        <v>16</v>
      </c>
    </row>
    <row r="14" spans="1:2" ht="18" x14ac:dyDescent="0.2">
      <c r="A14" s="5" t="s">
        <v>17</v>
      </c>
      <c r="B14" s="5" t="s">
        <v>18</v>
      </c>
    </row>
    <row r="16" spans="1:2" ht="20" x14ac:dyDescent="0.2">
      <c r="A16" s="3" t="s">
        <v>19</v>
      </c>
      <c r="B16" s="4"/>
    </row>
    <row r="17" spans="1:2" ht="20" x14ac:dyDescent="0.2">
      <c r="A17" s="3" t="s">
        <v>20</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A20" sqref="A20:XFD2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21</v>
      </c>
      <c r="B1" s="7"/>
    </row>
    <row r="3" spans="1:2" x14ac:dyDescent="0.2">
      <c r="A3" s="8" t="s">
        <v>22</v>
      </c>
    </row>
    <row r="5" spans="1:2" ht="18" x14ac:dyDescent="0.2">
      <c r="A5" s="9" t="s">
        <v>23</v>
      </c>
      <c r="B5" s="9"/>
    </row>
    <row r="6" spans="1:2" x14ac:dyDescent="0.2">
      <c r="A6" s="8" t="s">
        <v>24</v>
      </c>
    </row>
    <row r="7" spans="1:2" x14ac:dyDescent="0.2">
      <c r="A7" s="8" t="s">
        <v>25</v>
      </c>
    </row>
    <row r="8" spans="1:2" x14ac:dyDescent="0.2">
      <c r="A8" s="10" t="s">
        <v>26</v>
      </c>
      <c r="B8" s="10" t="s">
        <v>27</v>
      </c>
    </row>
    <row r="9" spans="1:2" ht="19" x14ac:dyDescent="0.2">
      <c r="A9" s="11" t="s">
        <v>447</v>
      </c>
      <c r="B9" s="11" t="s">
        <v>419</v>
      </c>
    </row>
    <row r="10" spans="1:2" ht="19" x14ac:dyDescent="0.2">
      <c r="A10" s="11" t="s">
        <v>448</v>
      </c>
      <c r="B10" s="11" t="s">
        <v>449</v>
      </c>
    </row>
    <row r="12" spans="1:2" ht="18" x14ac:dyDescent="0.2">
      <c r="A12" s="9" t="s">
        <v>28</v>
      </c>
      <c r="B12" s="9"/>
    </row>
    <row r="13" spans="1:2" x14ac:dyDescent="0.2">
      <c r="A13" s="8" t="s">
        <v>29</v>
      </c>
    </row>
    <row r="15" spans="1:2" x14ac:dyDescent="0.2">
      <c r="A15" s="8" t="s">
        <v>30</v>
      </c>
    </row>
    <row r="16" spans="1:2" x14ac:dyDescent="0.2">
      <c r="A16" s="10" t="s">
        <v>26</v>
      </c>
      <c r="B16" s="10" t="s">
        <v>31</v>
      </c>
    </row>
    <row r="17" spans="1:2" ht="19" x14ac:dyDescent="0.2">
      <c r="A17" s="15" t="s">
        <v>450</v>
      </c>
      <c r="B17" s="11" t="s">
        <v>7</v>
      </c>
    </row>
    <row r="18" spans="1:2" ht="19" x14ac:dyDescent="0.2">
      <c r="A18" s="15" t="s">
        <v>451</v>
      </c>
      <c r="B18" s="11" t="s">
        <v>230</v>
      </c>
    </row>
    <row r="19" spans="1:2" ht="19" x14ac:dyDescent="0.2">
      <c r="A19" s="15" t="s">
        <v>452</v>
      </c>
      <c r="B19" s="11" t="s">
        <v>230</v>
      </c>
    </row>
    <row r="20" spans="1:2" ht="19" x14ac:dyDescent="0.2">
      <c r="A20" s="15" t="s">
        <v>453</v>
      </c>
      <c r="B20" s="11" t="s">
        <v>230</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7:B20"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topLeftCell="A196" workbookViewId="0">
      <selection activeCell="B191" sqref="B19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16</v>
      </c>
      <c r="B1" s="12" t="s">
        <v>32</v>
      </c>
    </row>
    <row r="2" spans="1:3" ht="24" customHeight="1" x14ac:dyDescent="0.2">
      <c r="B2" s="13" t="s">
        <v>33</v>
      </c>
    </row>
    <row r="4" spans="1:3" ht="24" customHeight="1" x14ac:dyDescent="0.2">
      <c r="A4" s="9" t="s">
        <v>34</v>
      </c>
      <c r="B4" s="9" t="s">
        <v>35</v>
      </c>
    </row>
    <row r="5" spans="1:3" ht="24" customHeight="1" x14ac:dyDescent="0.2">
      <c r="A5" s="14" t="s">
        <v>36</v>
      </c>
      <c r="B5" s="10" t="s">
        <v>37</v>
      </c>
      <c r="C5" s="10" t="s">
        <v>38</v>
      </c>
    </row>
    <row r="6" spans="1:3" ht="24" customHeight="1" x14ac:dyDescent="0.2">
      <c r="B6" s="11" t="s">
        <v>446</v>
      </c>
    </row>
    <row r="8" spans="1:3" ht="24" customHeight="1" x14ac:dyDescent="0.2">
      <c r="A8" s="9" t="s">
        <v>39</v>
      </c>
      <c r="B8" s="9" t="s">
        <v>40</v>
      </c>
    </row>
    <row r="9" spans="1:3" ht="24" customHeight="1" x14ac:dyDescent="0.2">
      <c r="A9" s="14" t="s">
        <v>36</v>
      </c>
      <c r="B9" s="10" t="s">
        <v>41</v>
      </c>
      <c r="C9" s="10" t="s">
        <v>42</v>
      </c>
    </row>
    <row r="10" spans="1:3" ht="24" customHeight="1" x14ac:dyDescent="0.2">
      <c r="B10" s="8" t="s">
        <v>43</v>
      </c>
    </row>
    <row r="11" spans="1:3" ht="24" customHeight="1" x14ac:dyDescent="0.2">
      <c r="B11" s="11" t="s">
        <v>420</v>
      </c>
    </row>
    <row r="13" spans="1:3" ht="24" customHeight="1" x14ac:dyDescent="0.2">
      <c r="A13" s="9" t="s">
        <v>44</v>
      </c>
      <c r="B13" s="9" t="s">
        <v>45</v>
      </c>
    </row>
    <row r="14" spans="1:3" ht="24" customHeight="1" x14ac:dyDescent="0.2">
      <c r="A14" s="14" t="s">
        <v>36</v>
      </c>
      <c r="B14" s="10" t="s">
        <v>46</v>
      </c>
      <c r="C14" s="10" t="s">
        <v>47</v>
      </c>
    </row>
    <row r="15" spans="1:3" ht="24" customHeight="1" x14ac:dyDescent="0.2">
      <c r="B15" s="8" t="s">
        <v>48</v>
      </c>
    </row>
    <row r="16" spans="1:3" ht="178" customHeight="1" x14ac:dyDescent="0.2">
      <c r="B16" s="11" t="s">
        <v>454</v>
      </c>
    </row>
    <row r="19" spans="1:3" ht="24" customHeight="1" x14ac:dyDescent="0.2">
      <c r="A19" s="12" t="s">
        <v>49</v>
      </c>
      <c r="B19" s="12" t="s">
        <v>50</v>
      </c>
    </row>
    <row r="20" spans="1:3" ht="24" customHeight="1" x14ac:dyDescent="0.2">
      <c r="B20" s="13" t="s">
        <v>51</v>
      </c>
    </row>
    <row r="22" spans="1:3" ht="24" customHeight="1" x14ac:dyDescent="0.2">
      <c r="A22" s="9" t="s">
        <v>52</v>
      </c>
      <c r="B22" s="9" t="s">
        <v>53</v>
      </c>
    </row>
    <row r="23" spans="1:3" ht="24" customHeight="1" x14ac:dyDescent="0.2">
      <c r="A23" s="14" t="s">
        <v>36</v>
      </c>
      <c r="B23" s="10" t="s">
        <v>54</v>
      </c>
      <c r="C23" s="10" t="s">
        <v>55</v>
      </c>
    </row>
    <row r="24" spans="1:3" ht="24" customHeight="1" x14ac:dyDescent="0.2">
      <c r="B24" s="8" t="s">
        <v>48</v>
      </c>
    </row>
    <row r="25" spans="1:3" ht="178" customHeight="1" x14ac:dyDescent="0.2">
      <c r="B25" s="11" t="s">
        <v>421</v>
      </c>
    </row>
    <row r="28" spans="1:3" ht="24" customHeight="1" x14ac:dyDescent="0.2">
      <c r="A28" s="12" t="s">
        <v>56</v>
      </c>
      <c r="B28" s="12" t="s">
        <v>57</v>
      </c>
    </row>
    <row r="29" spans="1:3" ht="24" customHeight="1" x14ac:dyDescent="0.2">
      <c r="B29" s="13" t="s">
        <v>58</v>
      </c>
    </row>
    <row r="31" spans="1:3" ht="24" customHeight="1" x14ac:dyDescent="0.2">
      <c r="A31" s="9" t="s">
        <v>59</v>
      </c>
      <c r="B31" s="9" t="s">
        <v>60</v>
      </c>
    </row>
    <row r="32" spans="1:3" ht="24" customHeight="1" x14ac:dyDescent="0.2">
      <c r="A32" s="14" t="s">
        <v>36</v>
      </c>
      <c r="B32" s="10" t="s">
        <v>61</v>
      </c>
      <c r="C32" s="10" t="s">
        <v>62</v>
      </c>
    </row>
    <row r="33" spans="1:3" ht="24" customHeight="1" x14ac:dyDescent="0.2">
      <c r="B33" s="11">
        <v>2020</v>
      </c>
    </row>
    <row r="35" spans="1:3" ht="24" customHeight="1" x14ac:dyDescent="0.2">
      <c r="A35" s="9" t="s">
        <v>63</v>
      </c>
      <c r="B35" s="9" t="s">
        <v>64</v>
      </c>
    </row>
    <row r="36" spans="1:3" ht="24" customHeight="1" x14ac:dyDescent="0.2">
      <c r="A36" s="14" t="s">
        <v>36</v>
      </c>
      <c r="B36" s="10" t="s">
        <v>65</v>
      </c>
      <c r="C36" s="10" t="s">
        <v>66</v>
      </c>
    </row>
    <row r="37" spans="1:3" ht="24" customHeight="1" x14ac:dyDescent="0.2">
      <c r="B37" s="11" t="s">
        <v>455</v>
      </c>
    </row>
    <row r="39" spans="1:3" ht="24" customHeight="1" x14ac:dyDescent="0.2">
      <c r="A39" s="9" t="s">
        <v>67</v>
      </c>
      <c r="B39" s="9" t="s">
        <v>68</v>
      </c>
    </row>
    <row r="40" spans="1:3" ht="24" customHeight="1" x14ac:dyDescent="0.2">
      <c r="A40" s="14" t="s">
        <v>36</v>
      </c>
      <c r="B40" s="10" t="s">
        <v>69</v>
      </c>
      <c r="C40" s="10" t="s">
        <v>70</v>
      </c>
    </row>
    <row r="41" spans="1:3" ht="24" customHeight="1" x14ac:dyDescent="0.2">
      <c r="B41" s="11" t="s">
        <v>456</v>
      </c>
    </row>
    <row r="43" spans="1:3" ht="24" customHeight="1" x14ac:dyDescent="0.2">
      <c r="A43" s="9" t="s">
        <v>71</v>
      </c>
      <c r="B43" s="9" t="s">
        <v>72</v>
      </c>
    </row>
    <row r="44" spans="1:3" ht="24" customHeight="1" x14ac:dyDescent="0.2">
      <c r="A44" s="14" t="s">
        <v>36</v>
      </c>
      <c r="B44" s="10" t="s">
        <v>73</v>
      </c>
      <c r="C44" s="10" t="s">
        <v>74</v>
      </c>
    </row>
    <row r="45" spans="1:3" ht="24" customHeight="1" x14ac:dyDescent="0.2">
      <c r="B45" s="8" t="s">
        <v>48</v>
      </c>
    </row>
    <row r="46" spans="1:3" ht="178" customHeight="1" x14ac:dyDescent="0.2">
      <c r="B46" s="11" t="s">
        <v>422</v>
      </c>
    </row>
    <row r="48" spans="1:3" ht="24" customHeight="1" x14ac:dyDescent="0.2">
      <c r="A48" s="9" t="s">
        <v>75</v>
      </c>
      <c r="B48" s="9" t="s">
        <v>76</v>
      </c>
    </row>
    <row r="49" spans="1:3" ht="24" customHeight="1" x14ac:dyDescent="0.2">
      <c r="A49" s="14" t="s">
        <v>36</v>
      </c>
      <c r="B49" s="10" t="s">
        <v>77</v>
      </c>
      <c r="C49" s="10" t="s">
        <v>78</v>
      </c>
    </row>
    <row r="50" spans="1:3" ht="24" customHeight="1" x14ac:dyDescent="0.2">
      <c r="B50" s="11"/>
    </row>
    <row r="53" spans="1:3" ht="24" customHeight="1" x14ac:dyDescent="0.2">
      <c r="A53" s="12" t="s">
        <v>79</v>
      </c>
      <c r="B53" s="12" t="s">
        <v>80</v>
      </c>
    </row>
    <row r="54" spans="1:3" ht="24" customHeight="1" x14ac:dyDescent="0.2">
      <c r="B54" s="13" t="s">
        <v>81</v>
      </c>
    </row>
    <row r="56" spans="1:3" ht="24" customHeight="1" x14ac:dyDescent="0.2">
      <c r="A56" s="9" t="s">
        <v>82</v>
      </c>
      <c r="B56" s="9" t="s">
        <v>83</v>
      </c>
    </row>
    <row r="57" spans="1:3" ht="24" customHeight="1" x14ac:dyDescent="0.2">
      <c r="A57" s="14" t="s">
        <v>36</v>
      </c>
      <c r="B57" s="10" t="s">
        <v>84</v>
      </c>
      <c r="C57" s="10" t="s">
        <v>85</v>
      </c>
    </row>
    <row r="58" spans="1:3" ht="24" customHeight="1" x14ac:dyDescent="0.2">
      <c r="B58" s="11" t="s">
        <v>423</v>
      </c>
    </row>
    <row r="60" spans="1:3" ht="24" customHeight="1" x14ac:dyDescent="0.2">
      <c r="A60" s="9" t="s">
        <v>86</v>
      </c>
      <c r="B60" s="9" t="s">
        <v>87</v>
      </c>
    </row>
    <row r="61" spans="1:3" ht="24" customHeight="1" x14ac:dyDescent="0.2">
      <c r="A61" s="14" t="s">
        <v>36</v>
      </c>
      <c r="B61" s="10" t="s">
        <v>88</v>
      </c>
      <c r="C61" s="10" t="s">
        <v>89</v>
      </c>
    </row>
    <row r="62" spans="1:3" ht="24" customHeight="1" x14ac:dyDescent="0.2">
      <c r="B62" s="11"/>
    </row>
    <row r="64" spans="1:3" ht="24" customHeight="1" x14ac:dyDescent="0.2">
      <c r="A64" s="9" t="s">
        <v>90</v>
      </c>
      <c r="B64" s="9" t="s">
        <v>91</v>
      </c>
    </row>
    <row r="65" spans="1:34" ht="24" customHeight="1" x14ac:dyDescent="0.2">
      <c r="A65" s="14" t="s">
        <v>36</v>
      </c>
      <c r="B65" s="10" t="s">
        <v>92</v>
      </c>
      <c r="C65" s="10" t="s">
        <v>93</v>
      </c>
    </row>
    <row r="66" spans="1:34" ht="24" customHeight="1" x14ac:dyDescent="0.2">
      <c r="B66" s="8" t="s">
        <v>43</v>
      </c>
    </row>
    <row r="67" spans="1:34" ht="24" customHeight="1" x14ac:dyDescent="0.2">
      <c r="B67" s="11" t="s">
        <v>424</v>
      </c>
    </row>
    <row r="69" spans="1:34" ht="24" customHeight="1" x14ac:dyDescent="0.2">
      <c r="A69" s="9" t="s">
        <v>94</v>
      </c>
      <c r="B69" s="9" t="s">
        <v>95</v>
      </c>
    </row>
    <row r="70" spans="1:34" ht="24" customHeight="1" x14ac:dyDescent="0.2">
      <c r="A70" s="14" t="s">
        <v>36</v>
      </c>
      <c r="B70" s="10" t="s">
        <v>96</v>
      </c>
      <c r="C70" s="10" t="s">
        <v>97</v>
      </c>
    </row>
    <row r="71" spans="1:34" ht="24" customHeight="1" x14ac:dyDescent="0.2">
      <c r="B71" s="11" t="s">
        <v>425</v>
      </c>
    </row>
    <row r="73" spans="1:34" ht="24" customHeight="1" x14ac:dyDescent="0.2">
      <c r="A73" s="9" t="s">
        <v>98</v>
      </c>
      <c r="B73" s="9" t="s">
        <v>99</v>
      </c>
    </row>
    <row r="74" spans="1:34" ht="24" customHeight="1" x14ac:dyDescent="0.2">
      <c r="A74" s="14" t="s">
        <v>100</v>
      </c>
      <c r="B74" s="10" t="s">
        <v>101</v>
      </c>
      <c r="C74" s="10" t="s">
        <v>102</v>
      </c>
    </row>
    <row r="75" spans="1:34" ht="24" customHeight="1" x14ac:dyDescent="0.2">
      <c r="B75" s="11" t="s">
        <v>107</v>
      </c>
      <c r="AA75" s="6" t="s">
        <v>103</v>
      </c>
      <c r="AB75" s="6" t="s">
        <v>104</v>
      </c>
      <c r="AC75" s="6" t="s">
        <v>105</v>
      </c>
      <c r="AD75" s="6" t="s">
        <v>106</v>
      </c>
      <c r="AE75" s="6" t="s">
        <v>107</v>
      </c>
      <c r="AF75" s="6" t="s">
        <v>108</v>
      </c>
      <c r="AG75" s="6" t="s">
        <v>109</v>
      </c>
      <c r="AH75" s="6" t="s">
        <v>110</v>
      </c>
    </row>
    <row r="78" spans="1:34" ht="24" customHeight="1" x14ac:dyDescent="0.2">
      <c r="A78" s="12" t="s">
        <v>111</v>
      </c>
      <c r="B78" s="12" t="s">
        <v>112</v>
      </c>
    </row>
    <row r="79" spans="1:34" ht="24" customHeight="1" x14ac:dyDescent="0.2">
      <c r="B79" s="13"/>
    </row>
    <row r="81" spans="1:30" ht="24" customHeight="1" x14ac:dyDescent="0.2">
      <c r="A81" s="9" t="s">
        <v>113</v>
      </c>
      <c r="B81" s="9" t="s">
        <v>114</v>
      </c>
    </row>
    <row r="82" spans="1:30" ht="24" customHeight="1" x14ac:dyDescent="0.2">
      <c r="A82" s="14" t="s">
        <v>115</v>
      </c>
      <c r="B82" s="10" t="s">
        <v>116</v>
      </c>
      <c r="C82" s="10" t="s">
        <v>117</v>
      </c>
    </row>
    <row r="83" spans="1:30" ht="24" customHeight="1" x14ac:dyDescent="0.2">
      <c r="B83" s="11" t="b">
        <v>0</v>
      </c>
    </row>
    <row r="85" spans="1:30" ht="24" customHeight="1" x14ac:dyDescent="0.2">
      <c r="A85" s="9" t="s">
        <v>118</v>
      </c>
      <c r="B85" s="9" t="s">
        <v>119</v>
      </c>
    </row>
    <row r="86" spans="1:30" ht="24" customHeight="1" x14ac:dyDescent="0.2">
      <c r="A86" s="14" t="s">
        <v>100</v>
      </c>
      <c r="B86" s="10" t="s">
        <v>120</v>
      </c>
      <c r="C86" s="10" t="s">
        <v>121</v>
      </c>
    </row>
    <row r="87" spans="1:30" ht="24" customHeight="1" x14ac:dyDescent="0.2">
      <c r="B87" s="11" t="s">
        <v>122</v>
      </c>
      <c r="AA87" s="6" t="s">
        <v>122</v>
      </c>
      <c r="AB87" s="6" t="s">
        <v>123</v>
      </c>
      <c r="AC87" s="6" t="s">
        <v>124</v>
      </c>
      <c r="AD87" s="6" t="s">
        <v>110</v>
      </c>
    </row>
    <row r="89" spans="1:30" ht="24" customHeight="1" x14ac:dyDescent="0.2">
      <c r="A89" s="9" t="s">
        <v>125</v>
      </c>
      <c r="B89" s="9" t="s">
        <v>126</v>
      </c>
    </row>
    <row r="90" spans="1:30" ht="24" customHeight="1" x14ac:dyDescent="0.2">
      <c r="A90" s="14" t="s">
        <v>115</v>
      </c>
      <c r="B90" s="10" t="s">
        <v>127</v>
      </c>
      <c r="C90" s="10" t="s">
        <v>128</v>
      </c>
    </row>
    <row r="91" spans="1:30" ht="24" customHeight="1" x14ac:dyDescent="0.2">
      <c r="B91" s="11" t="b">
        <v>1</v>
      </c>
    </row>
    <row r="94" spans="1:30" ht="24" customHeight="1" x14ac:dyDescent="0.2">
      <c r="A94" s="12" t="s">
        <v>129</v>
      </c>
      <c r="B94" s="12" t="s">
        <v>130</v>
      </c>
    </row>
    <row r="95" spans="1:30" ht="24" customHeight="1" x14ac:dyDescent="0.2">
      <c r="B95" s="13" t="s">
        <v>131</v>
      </c>
    </row>
    <row r="97" spans="1:3" ht="24" customHeight="1" x14ac:dyDescent="0.2">
      <c r="A97" s="9" t="s">
        <v>132</v>
      </c>
      <c r="B97" s="9" t="s">
        <v>133</v>
      </c>
    </row>
    <row r="98" spans="1:3" ht="24" customHeight="1" x14ac:dyDescent="0.2">
      <c r="A98" s="14" t="s">
        <v>36</v>
      </c>
      <c r="B98" s="10" t="s">
        <v>134</v>
      </c>
      <c r="C98" s="10" t="s">
        <v>135</v>
      </c>
    </row>
    <row r="99" spans="1:3" ht="24" customHeight="1" x14ac:dyDescent="0.2">
      <c r="B99" s="8" t="s">
        <v>48</v>
      </c>
    </row>
    <row r="100" spans="1:3" ht="178" customHeight="1" x14ac:dyDescent="0.2">
      <c r="B100" s="11" t="s">
        <v>460</v>
      </c>
    </row>
    <row r="102" spans="1:3" ht="24" customHeight="1" x14ac:dyDescent="0.2">
      <c r="A102" s="9" t="s">
        <v>136</v>
      </c>
      <c r="B102" s="9" t="s">
        <v>137</v>
      </c>
    </row>
    <row r="103" spans="1:3" ht="24" customHeight="1" x14ac:dyDescent="0.2">
      <c r="A103" s="14" t="s">
        <v>36</v>
      </c>
      <c r="B103" s="10" t="s">
        <v>138</v>
      </c>
      <c r="C103" s="10" t="s">
        <v>139</v>
      </c>
    </row>
    <row r="104" spans="1:3" ht="24" customHeight="1" x14ac:dyDescent="0.2">
      <c r="B104" s="8" t="s">
        <v>43</v>
      </c>
    </row>
    <row r="105" spans="1:3" ht="24" customHeight="1" x14ac:dyDescent="0.2">
      <c r="B105" s="11" t="s">
        <v>457</v>
      </c>
    </row>
    <row r="107" spans="1:3" ht="24" customHeight="1" x14ac:dyDescent="0.2">
      <c r="A107" s="9" t="s">
        <v>140</v>
      </c>
      <c r="B107" s="9" t="s">
        <v>141</v>
      </c>
    </row>
    <row r="108" spans="1:3" ht="24" customHeight="1" x14ac:dyDescent="0.2">
      <c r="A108" s="14" t="s">
        <v>36</v>
      </c>
      <c r="B108" s="10" t="s">
        <v>142</v>
      </c>
      <c r="C108" s="10" t="s">
        <v>143</v>
      </c>
    </row>
    <row r="109" spans="1:3" ht="24" customHeight="1" x14ac:dyDescent="0.2">
      <c r="B109" s="8" t="s">
        <v>43</v>
      </c>
    </row>
    <row r="110" spans="1:3" ht="24" customHeight="1" x14ac:dyDescent="0.2">
      <c r="B110" s="11" t="s">
        <v>458</v>
      </c>
    </row>
    <row r="112" spans="1:3" ht="24" customHeight="1" x14ac:dyDescent="0.2">
      <c r="A112" s="9" t="s">
        <v>144</v>
      </c>
      <c r="B112" s="9" t="s">
        <v>145</v>
      </c>
    </row>
    <row r="113" spans="1:3" ht="24" customHeight="1" x14ac:dyDescent="0.2">
      <c r="A113" s="14" t="s">
        <v>36</v>
      </c>
      <c r="B113" s="10" t="s">
        <v>146</v>
      </c>
      <c r="C113" s="10" t="s">
        <v>147</v>
      </c>
    </row>
    <row r="114" spans="1:3" ht="24" customHeight="1" x14ac:dyDescent="0.2">
      <c r="B114" s="8" t="s">
        <v>43</v>
      </c>
    </row>
    <row r="115" spans="1:3" ht="24" customHeight="1" x14ac:dyDescent="0.2">
      <c r="B115" s="11" t="s">
        <v>426</v>
      </c>
    </row>
    <row r="117" spans="1:3" ht="24" customHeight="1" x14ac:dyDescent="0.2">
      <c r="A117" s="9" t="s">
        <v>148</v>
      </c>
      <c r="B117" s="9" t="s">
        <v>149</v>
      </c>
    </row>
    <row r="118" spans="1:3" ht="24" customHeight="1" x14ac:dyDescent="0.2">
      <c r="A118" s="14" t="s">
        <v>36</v>
      </c>
      <c r="B118" s="10" t="s">
        <v>150</v>
      </c>
      <c r="C118" s="10" t="s">
        <v>151</v>
      </c>
    </row>
    <row r="119" spans="1:3" ht="24" customHeight="1" x14ac:dyDescent="0.2">
      <c r="B119" s="11" t="s">
        <v>461</v>
      </c>
    </row>
    <row r="121" spans="1:3" ht="24" customHeight="1" x14ac:dyDescent="0.2">
      <c r="A121" s="9" t="s">
        <v>152</v>
      </c>
      <c r="B121" s="9" t="s">
        <v>153</v>
      </c>
    </row>
    <row r="122" spans="1:3" ht="24" customHeight="1" x14ac:dyDescent="0.2">
      <c r="A122" s="14" t="s">
        <v>36</v>
      </c>
      <c r="B122" s="10" t="s">
        <v>154</v>
      </c>
      <c r="C122" s="10" t="s">
        <v>155</v>
      </c>
    </row>
    <row r="123" spans="1:3" ht="24" customHeight="1" x14ac:dyDescent="0.2">
      <c r="B123" s="11" t="s">
        <v>462</v>
      </c>
    </row>
    <row r="126" spans="1:3" ht="24" customHeight="1" x14ac:dyDescent="0.2">
      <c r="A126" s="12" t="s">
        <v>156</v>
      </c>
      <c r="B126" s="12" t="s">
        <v>157</v>
      </c>
    </row>
    <row r="127" spans="1:3" ht="24" customHeight="1" x14ac:dyDescent="0.2">
      <c r="B127" s="13" t="s">
        <v>158</v>
      </c>
    </row>
    <row r="129" spans="1:3" ht="24" customHeight="1" x14ac:dyDescent="0.2">
      <c r="A129" s="9" t="s">
        <v>159</v>
      </c>
      <c r="B129" s="9" t="s">
        <v>160</v>
      </c>
    </row>
    <row r="130" spans="1:3" ht="24" customHeight="1" x14ac:dyDescent="0.2">
      <c r="A130" s="14" t="s">
        <v>36</v>
      </c>
      <c r="B130" s="10" t="s">
        <v>161</v>
      </c>
      <c r="C130" s="10" t="s">
        <v>162</v>
      </c>
    </row>
    <row r="131" spans="1:3" ht="24" customHeight="1" x14ac:dyDescent="0.2">
      <c r="B131" s="8" t="s">
        <v>48</v>
      </c>
    </row>
    <row r="132" spans="1:3" ht="178" customHeight="1" x14ac:dyDescent="0.2">
      <c r="B132" s="11" t="s">
        <v>459</v>
      </c>
    </row>
    <row r="134" spans="1:3" ht="24" customHeight="1" x14ac:dyDescent="0.2">
      <c r="A134" s="9" t="s">
        <v>163</v>
      </c>
      <c r="B134" s="9" t="s">
        <v>164</v>
      </c>
    </row>
    <row r="135" spans="1:3" ht="24" customHeight="1" x14ac:dyDescent="0.2">
      <c r="A135" s="14" t="s">
        <v>36</v>
      </c>
      <c r="B135" s="10" t="s">
        <v>165</v>
      </c>
      <c r="C135" s="10" t="s">
        <v>166</v>
      </c>
    </row>
    <row r="136" spans="1:3" ht="24" customHeight="1" x14ac:dyDescent="0.2">
      <c r="B136" s="8" t="s">
        <v>48</v>
      </c>
    </row>
    <row r="137" spans="1:3" ht="178" customHeight="1" x14ac:dyDescent="0.2">
      <c r="B137" s="11" t="s">
        <v>463</v>
      </c>
    </row>
    <row r="139" spans="1:3" ht="24" customHeight="1" x14ac:dyDescent="0.2">
      <c r="A139" s="9" t="s">
        <v>167</v>
      </c>
      <c r="B139" s="9" t="s">
        <v>168</v>
      </c>
    </row>
    <row r="140" spans="1:3" ht="24" customHeight="1" x14ac:dyDescent="0.2">
      <c r="A140" s="14" t="s">
        <v>36</v>
      </c>
      <c r="B140" s="10" t="s">
        <v>169</v>
      </c>
      <c r="C140" s="10" t="s">
        <v>170</v>
      </c>
    </row>
    <row r="141" spans="1:3" ht="24" customHeight="1" x14ac:dyDescent="0.2">
      <c r="B141" s="8" t="s">
        <v>48</v>
      </c>
    </row>
    <row r="142" spans="1:3" ht="178" customHeight="1" x14ac:dyDescent="0.2">
      <c r="B142" s="11" t="s">
        <v>427</v>
      </c>
    </row>
    <row r="144" spans="1:3" ht="24" customHeight="1" x14ac:dyDescent="0.2">
      <c r="A144" s="9" t="s">
        <v>171</v>
      </c>
      <c r="B144" s="9" t="s">
        <v>172</v>
      </c>
    </row>
    <row r="145" spans="1:3" ht="24" customHeight="1" x14ac:dyDescent="0.2">
      <c r="A145" s="14" t="s">
        <v>36</v>
      </c>
      <c r="B145" s="10" t="s">
        <v>173</v>
      </c>
      <c r="C145" s="10" t="s">
        <v>174</v>
      </c>
    </row>
    <row r="146" spans="1:3" ht="24" customHeight="1" x14ac:dyDescent="0.2">
      <c r="B146" s="8" t="s">
        <v>48</v>
      </c>
    </row>
    <row r="147" spans="1:3" ht="178" customHeight="1" x14ac:dyDescent="0.2">
      <c r="B147" s="11" t="s">
        <v>428</v>
      </c>
    </row>
    <row r="149" spans="1:3" ht="24" customHeight="1" x14ac:dyDescent="0.2">
      <c r="A149" s="9" t="s">
        <v>175</v>
      </c>
      <c r="B149" s="9" t="s">
        <v>176</v>
      </c>
    </row>
    <row r="150" spans="1:3" ht="24" customHeight="1" x14ac:dyDescent="0.2">
      <c r="A150" s="14" t="s">
        <v>36</v>
      </c>
      <c r="B150" s="10" t="s">
        <v>177</v>
      </c>
      <c r="C150" s="10" t="s">
        <v>178</v>
      </c>
    </row>
    <row r="151" spans="1:3" ht="24" customHeight="1" x14ac:dyDescent="0.2">
      <c r="B151" s="8" t="s">
        <v>48</v>
      </c>
    </row>
    <row r="152" spans="1:3" ht="178" customHeight="1" x14ac:dyDescent="0.2">
      <c r="B152" s="11" t="s">
        <v>429</v>
      </c>
    </row>
    <row r="154" spans="1:3" ht="24" customHeight="1" x14ac:dyDescent="0.2">
      <c r="A154" s="9" t="s">
        <v>179</v>
      </c>
      <c r="B154" s="9" t="s">
        <v>180</v>
      </c>
    </row>
    <row r="155" spans="1:3" ht="24" customHeight="1" x14ac:dyDescent="0.2">
      <c r="A155" s="14" t="s">
        <v>36</v>
      </c>
      <c r="B155" s="10" t="s">
        <v>181</v>
      </c>
      <c r="C155" s="10" t="s">
        <v>182</v>
      </c>
    </row>
    <row r="156" spans="1:3" ht="24" customHeight="1" x14ac:dyDescent="0.2">
      <c r="B156" s="8" t="s">
        <v>48</v>
      </c>
    </row>
    <row r="157" spans="1:3" ht="178" customHeight="1" x14ac:dyDescent="0.2">
      <c r="B157" s="11" t="s">
        <v>464</v>
      </c>
    </row>
    <row r="160" spans="1:3" ht="24" customHeight="1" x14ac:dyDescent="0.2">
      <c r="A160" s="12" t="s">
        <v>183</v>
      </c>
      <c r="B160" s="12" t="s">
        <v>184</v>
      </c>
    </row>
    <row r="161" spans="1:3" ht="24" customHeight="1" x14ac:dyDescent="0.2">
      <c r="B161" s="13" t="s">
        <v>185</v>
      </c>
    </row>
    <row r="163" spans="1:3" ht="24" customHeight="1" x14ac:dyDescent="0.2">
      <c r="A163" s="9" t="s">
        <v>186</v>
      </c>
      <c r="B163" s="9" t="s">
        <v>160</v>
      </c>
    </row>
    <row r="164" spans="1:3" ht="24" customHeight="1" x14ac:dyDescent="0.2">
      <c r="A164" s="14" t="s">
        <v>36</v>
      </c>
      <c r="B164" s="10" t="s">
        <v>187</v>
      </c>
      <c r="C164" s="10" t="s">
        <v>188</v>
      </c>
    </row>
    <row r="165" spans="1:3" ht="24" customHeight="1" x14ac:dyDescent="0.2">
      <c r="B165" s="8" t="s">
        <v>48</v>
      </c>
    </row>
    <row r="166" spans="1:3" ht="178" customHeight="1" x14ac:dyDescent="0.2">
      <c r="B166" s="11" t="s">
        <v>430</v>
      </c>
    </row>
    <row r="168" spans="1:3" ht="24" customHeight="1" x14ac:dyDescent="0.2">
      <c r="A168" s="9" t="s">
        <v>189</v>
      </c>
      <c r="B168" s="9" t="s">
        <v>164</v>
      </c>
    </row>
    <row r="169" spans="1:3" ht="24" customHeight="1" x14ac:dyDescent="0.2">
      <c r="A169" s="14" t="s">
        <v>36</v>
      </c>
      <c r="B169" s="10" t="s">
        <v>190</v>
      </c>
      <c r="C169" s="10" t="s">
        <v>191</v>
      </c>
    </row>
    <row r="170" spans="1:3" ht="24" customHeight="1" x14ac:dyDescent="0.2">
      <c r="B170" s="8" t="s">
        <v>48</v>
      </c>
    </row>
    <row r="171" spans="1:3" ht="178" customHeight="1" x14ac:dyDescent="0.2">
      <c r="B171" s="11" t="s">
        <v>465</v>
      </c>
    </row>
    <row r="173" spans="1:3" ht="24" customHeight="1" x14ac:dyDescent="0.2">
      <c r="A173" s="9" t="s">
        <v>192</v>
      </c>
      <c r="B173" s="9" t="s">
        <v>168</v>
      </c>
    </row>
    <row r="174" spans="1:3" ht="24" customHeight="1" x14ac:dyDescent="0.2">
      <c r="A174" s="14" t="s">
        <v>36</v>
      </c>
      <c r="B174" s="10" t="s">
        <v>193</v>
      </c>
      <c r="C174" s="10" t="s">
        <v>194</v>
      </c>
    </row>
    <row r="175" spans="1:3" ht="24" customHeight="1" x14ac:dyDescent="0.2">
      <c r="B175" s="8" t="s">
        <v>48</v>
      </c>
    </row>
    <row r="176" spans="1:3" ht="178" customHeight="1" x14ac:dyDescent="0.2">
      <c r="B176" s="11" t="s">
        <v>431</v>
      </c>
    </row>
    <row r="178" spans="1:3" ht="24" customHeight="1" x14ac:dyDescent="0.2">
      <c r="A178" s="9" t="s">
        <v>195</v>
      </c>
      <c r="B178" s="9" t="s">
        <v>172</v>
      </c>
    </row>
    <row r="179" spans="1:3" ht="24" customHeight="1" x14ac:dyDescent="0.2">
      <c r="A179" s="14" t="s">
        <v>36</v>
      </c>
      <c r="B179" s="10" t="s">
        <v>196</v>
      </c>
      <c r="C179" s="10" t="s">
        <v>197</v>
      </c>
    </row>
    <row r="180" spans="1:3" ht="24" customHeight="1" x14ac:dyDescent="0.2">
      <c r="B180" s="8" t="s">
        <v>48</v>
      </c>
    </row>
    <row r="181" spans="1:3" ht="178" customHeight="1" x14ac:dyDescent="0.2">
      <c r="B181" s="11" t="s">
        <v>432</v>
      </c>
    </row>
    <row r="183" spans="1:3" ht="24" customHeight="1" x14ac:dyDescent="0.2">
      <c r="A183" s="9" t="s">
        <v>198</v>
      </c>
      <c r="B183" s="9" t="s">
        <v>176</v>
      </c>
    </row>
    <row r="184" spans="1:3" ht="24" customHeight="1" x14ac:dyDescent="0.2">
      <c r="A184" s="14" t="s">
        <v>36</v>
      </c>
      <c r="B184" s="10" t="s">
        <v>199</v>
      </c>
      <c r="C184" s="10" t="s">
        <v>200</v>
      </c>
    </row>
    <row r="185" spans="1:3" ht="24" customHeight="1" x14ac:dyDescent="0.2">
      <c r="B185" s="8" t="s">
        <v>48</v>
      </c>
    </row>
    <row r="186" spans="1:3" ht="178" customHeight="1" x14ac:dyDescent="0.2">
      <c r="B186" s="11" t="s">
        <v>429</v>
      </c>
    </row>
    <row r="188" spans="1:3" ht="24" customHeight="1" x14ac:dyDescent="0.2">
      <c r="A188" s="9" t="s">
        <v>201</v>
      </c>
      <c r="B188" s="9" t="s">
        <v>202</v>
      </c>
    </row>
    <row r="189" spans="1:3" ht="24" customHeight="1" x14ac:dyDescent="0.2">
      <c r="A189" s="14" t="s">
        <v>36</v>
      </c>
      <c r="B189" s="10" t="s">
        <v>203</v>
      </c>
      <c r="C189" s="10" t="s">
        <v>204</v>
      </c>
    </row>
    <row r="190" spans="1:3" ht="24" customHeight="1" x14ac:dyDescent="0.2">
      <c r="B190" s="8" t="s">
        <v>48</v>
      </c>
    </row>
    <row r="191" spans="1:3" ht="178" customHeight="1" x14ac:dyDescent="0.2">
      <c r="B191" s="11" t="s">
        <v>466</v>
      </c>
    </row>
    <row r="193" spans="1:3" ht="24" customHeight="1" x14ac:dyDescent="0.2">
      <c r="A193" s="9" t="s">
        <v>205</v>
      </c>
      <c r="B193" s="9" t="s">
        <v>206</v>
      </c>
    </row>
    <row r="194" spans="1:3" ht="24" customHeight="1" x14ac:dyDescent="0.2">
      <c r="A194" s="14" t="s">
        <v>36</v>
      </c>
      <c r="B194" s="10" t="s">
        <v>207</v>
      </c>
      <c r="C194" s="10" t="s">
        <v>208</v>
      </c>
    </row>
    <row r="195" spans="1:3" ht="24" customHeight="1" x14ac:dyDescent="0.2">
      <c r="B195" s="8" t="s">
        <v>48</v>
      </c>
    </row>
    <row r="196" spans="1:3" ht="178" customHeight="1" x14ac:dyDescent="0.2">
      <c r="B196" s="11" t="s">
        <v>433</v>
      </c>
    </row>
    <row r="198" spans="1:3" ht="24" customHeight="1" x14ac:dyDescent="0.2">
      <c r="A198" s="9" t="s">
        <v>209</v>
      </c>
      <c r="B198" s="9" t="s">
        <v>210</v>
      </c>
    </row>
    <row r="199" spans="1:3" ht="24" customHeight="1" x14ac:dyDescent="0.2">
      <c r="A199" s="14" t="s">
        <v>36</v>
      </c>
      <c r="B199" s="10" t="s">
        <v>211</v>
      </c>
      <c r="C199" s="10" t="s">
        <v>212</v>
      </c>
    </row>
    <row r="200" spans="1:3" ht="24" customHeight="1" x14ac:dyDescent="0.2">
      <c r="B200" s="8" t="s">
        <v>48</v>
      </c>
    </row>
    <row r="201" spans="1:3" ht="178" customHeight="1" x14ac:dyDescent="0.2">
      <c r="B201" s="11" t="s">
        <v>434</v>
      </c>
    </row>
    <row r="203" spans="1:3" ht="24" customHeight="1" x14ac:dyDescent="0.2">
      <c r="A203" s="9" t="s">
        <v>213</v>
      </c>
      <c r="B203" s="9" t="s">
        <v>214</v>
      </c>
    </row>
    <row r="204" spans="1:3" ht="24" customHeight="1" x14ac:dyDescent="0.2">
      <c r="A204" s="14" t="s">
        <v>36</v>
      </c>
      <c r="B204" s="10" t="s">
        <v>215</v>
      </c>
      <c r="C204" s="10" t="s">
        <v>216</v>
      </c>
    </row>
    <row r="205" spans="1:3" ht="24" customHeight="1" x14ac:dyDescent="0.2">
      <c r="B205" s="8" t="s">
        <v>48</v>
      </c>
    </row>
    <row r="206" spans="1:3" ht="178" customHeight="1" x14ac:dyDescent="0.2">
      <c r="B206" s="11" t="s">
        <v>435</v>
      </c>
    </row>
    <row r="209" spans="1:3" ht="24" customHeight="1" x14ac:dyDescent="0.2">
      <c r="A209" s="12" t="s">
        <v>217</v>
      </c>
      <c r="B209" s="12" t="s">
        <v>218</v>
      </c>
    </row>
    <row r="210" spans="1:3" ht="24" customHeight="1" x14ac:dyDescent="0.2">
      <c r="B210" s="13" t="s">
        <v>219</v>
      </c>
    </row>
    <row r="212" spans="1:3" ht="24" customHeight="1" x14ac:dyDescent="0.2">
      <c r="A212" s="9" t="s">
        <v>220</v>
      </c>
      <c r="B212" s="9" t="s">
        <v>176</v>
      </c>
    </row>
    <row r="213" spans="1:3" ht="24" customHeight="1" x14ac:dyDescent="0.2">
      <c r="A213" s="14" t="s">
        <v>36</v>
      </c>
      <c r="B213" s="10" t="s">
        <v>221</v>
      </c>
      <c r="C213" s="10" t="s">
        <v>222</v>
      </c>
    </row>
    <row r="214" spans="1:3" ht="24" customHeight="1" x14ac:dyDescent="0.2">
      <c r="B214" s="8" t="s">
        <v>48</v>
      </c>
    </row>
    <row r="215" spans="1:3" ht="178" customHeight="1" x14ac:dyDescent="0.2">
      <c r="B215" s="11" t="s">
        <v>436</v>
      </c>
    </row>
    <row r="218" spans="1:3" ht="24" customHeight="1" x14ac:dyDescent="0.2">
      <c r="A218" s="12" t="s">
        <v>223</v>
      </c>
      <c r="B218" s="12" t="s">
        <v>224</v>
      </c>
    </row>
    <row r="219" spans="1:3" ht="24" customHeight="1" x14ac:dyDescent="0.2">
      <c r="B219" s="13" t="s">
        <v>225</v>
      </c>
    </row>
    <row r="221" spans="1:3" ht="24" customHeight="1" x14ac:dyDescent="0.2">
      <c r="A221" s="9" t="s">
        <v>226</v>
      </c>
      <c r="B221" s="9" t="s">
        <v>53</v>
      </c>
    </row>
    <row r="222" spans="1:3" ht="24" customHeight="1" x14ac:dyDescent="0.2">
      <c r="A222" s="14" t="s">
        <v>36</v>
      </c>
      <c r="B222" s="10" t="s">
        <v>227</v>
      </c>
      <c r="C222" s="10" t="s">
        <v>228</v>
      </c>
    </row>
    <row r="223" spans="1:3" ht="24" customHeight="1" x14ac:dyDescent="0.2">
      <c r="B223" s="8" t="s">
        <v>48</v>
      </c>
    </row>
    <row r="224" spans="1:3" ht="178" customHeight="1" x14ac:dyDescent="0.2">
      <c r="B224" s="11" t="s">
        <v>437</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opLeftCell="A215" workbookViewId="0">
      <selection activeCell="G259" sqref="G2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229</v>
      </c>
      <c r="B1" s="12" t="s">
        <v>230</v>
      </c>
    </row>
    <row r="2" spans="1:3" ht="24" customHeight="1" x14ac:dyDescent="0.2">
      <c r="B2" s="13" t="s">
        <v>231</v>
      </c>
    </row>
    <row r="4" spans="1:3" ht="24" customHeight="1" x14ac:dyDescent="0.2">
      <c r="A4" s="9" t="s">
        <v>232</v>
      </c>
      <c r="B4" s="9" t="s">
        <v>35</v>
      </c>
    </row>
    <row r="5" spans="1:3" ht="24" customHeight="1" x14ac:dyDescent="0.2">
      <c r="A5" s="14" t="s">
        <v>36</v>
      </c>
      <c r="B5" s="10" t="s">
        <v>233</v>
      </c>
      <c r="C5" s="10" t="s">
        <v>234</v>
      </c>
    </row>
    <row r="6" spans="1:3" ht="24" customHeight="1" x14ac:dyDescent="0.2">
      <c r="B6" s="11" t="s">
        <v>438</v>
      </c>
    </row>
    <row r="8" spans="1:3" ht="24" customHeight="1" x14ac:dyDescent="0.2">
      <c r="A8" s="9" t="s">
        <v>235</v>
      </c>
      <c r="B8" s="9" t="s">
        <v>45</v>
      </c>
    </row>
    <row r="9" spans="1:3" ht="24" customHeight="1" x14ac:dyDescent="0.2">
      <c r="A9" s="14" t="s">
        <v>36</v>
      </c>
      <c r="B9" s="10" t="s">
        <v>236</v>
      </c>
      <c r="C9" s="10" t="s">
        <v>237</v>
      </c>
    </row>
    <row r="10" spans="1:3" ht="24" customHeight="1" x14ac:dyDescent="0.2">
      <c r="B10" s="8" t="s">
        <v>48</v>
      </c>
    </row>
    <row r="11" spans="1:3" ht="178" customHeight="1" x14ac:dyDescent="0.2">
      <c r="B11" s="11" t="s">
        <v>439</v>
      </c>
    </row>
    <row r="14" spans="1:3" ht="24" customHeight="1" x14ac:dyDescent="0.2">
      <c r="A14" s="12" t="s">
        <v>238</v>
      </c>
      <c r="B14" s="12" t="s">
        <v>239</v>
      </c>
    </row>
    <row r="15" spans="1:3" ht="24" customHeight="1" x14ac:dyDescent="0.2">
      <c r="B15" s="13" t="s">
        <v>240</v>
      </c>
    </row>
    <row r="17" spans="1:33" ht="24" customHeight="1" x14ac:dyDescent="0.2">
      <c r="A17" s="9" t="s">
        <v>241</v>
      </c>
      <c r="B17" s="9" t="s">
        <v>242</v>
      </c>
    </row>
    <row r="18" spans="1:33" ht="24" customHeight="1" x14ac:dyDescent="0.2">
      <c r="A18" s="14" t="s">
        <v>100</v>
      </c>
      <c r="B18" s="10" t="s">
        <v>243</v>
      </c>
      <c r="C18" s="10" t="s">
        <v>244</v>
      </c>
    </row>
    <row r="19" spans="1:33" ht="24" customHeight="1" x14ac:dyDescent="0.2">
      <c r="B19" s="10" t="s">
        <v>22</v>
      </c>
    </row>
    <row r="20" spans="1:33" ht="24" customHeight="1" x14ac:dyDescent="0.2">
      <c r="B20" s="11" t="s">
        <v>247</v>
      </c>
      <c r="AA20" s="6" t="s">
        <v>245</v>
      </c>
      <c r="AB20" s="6" t="s">
        <v>246</v>
      </c>
      <c r="AC20" s="6" t="s">
        <v>247</v>
      </c>
      <c r="AD20" s="6" t="s">
        <v>248</v>
      </c>
      <c r="AE20" s="6" t="s">
        <v>249</v>
      </c>
      <c r="AF20" s="6" t="s">
        <v>250</v>
      </c>
      <c r="AG20" s="6" t="s">
        <v>110</v>
      </c>
    </row>
    <row r="22" spans="1:33" ht="24" customHeight="1" x14ac:dyDescent="0.2">
      <c r="A22" s="9" t="s">
        <v>251</v>
      </c>
      <c r="B22" s="9" t="s">
        <v>252</v>
      </c>
    </row>
    <row r="23" spans="1:33" ht="24" customHeight="1" x14ac:dyDescent="0.2">
      <c r="A23" s="14" t="s">
        <v>36</v>
      </c>
      <c r="B23" s="10" t="s">
        <v>253</v>
      </c>
      <c r="C23" s="10" t="s">
        <v>254</v>
      </c>
    </row>
    <row r="24" spans="1:33" ht="24" customHeight="1" x14ac:dyDescent="0.2">
      <c r="B24" s="8" t="s">
        <v>48</v>
      </c>
    </row>
    <row r="25" spans="1:33" ht="178" customHeight="1" x14ac:dyDescent="0.2">
      <c r="B25" s="11"/>
    </row>
    <row r="28" spans="1:33" ht="24" customHeight="1" x14ac:dyDescent="0.2">
      <c r="A28" s="12" t="s">
        <v>255</v>
      </c>
      <c r="B28" s="12" t="s">
        <v>256</v>
      </c>
    </row>
    <row r="29" spans="1:33" ht="24" customHeight="1" x14ac:dyDescent="0.2">
      <c r="B29" s="13" t="s">
        <v>257</v>
      </c>
    </row>
    <row r="31" spans="1:33" ht="24" customHeight="1" x14ac:dyDescent="0.2">
      <c r="A31" s="9" t="s">
        <v>258</v>
      </c>
      <c r="B31" s="9" t="s">
        <v>242</v>
      </c>
    </row>
    <row r="32" spans="1:33" ht="24" customHeight="1" x14ac:dyDescent="0.2">
      <c r="A32" s="14" t="s">
        <v>100</v>
      </c>
      <c r="B32" s="10" t="s">
        <v>243</v>
      </c>
      <c r="C32" s="10" t="s">
        <v>259</v>
      </c>
    </row>
    <row r="33" spans="1:33" ht="24" customHeight="1" x14ac:dyDescent="0.2">
      <c r="B33" s="10" t="s">
        <v>22</v>
      </c>
    </row>
    <row r="34" spans="1:33" ht="24" customHeight="1" x14ac:dyDescent="0.2">
      <c r="B34" s="11" t="s">
        <v>247</v>
      </c>
      <c r="AA34" s="6" t="s">
        <v>245</v>
      </c>
      <c r="AB34" s="6" t="s">
        <v>246</v>
      </c>
      <c r="AC34" s="6" t="s">
        <v>247</v>
      </c>
      <c r="AD34" s="6" t="s">
        <v>248</v>
      </c>
      <c r="AE34" s="6" t="s">
        <v>249</v>
      </c>
      <c r="AF34" s="6" t="s">
        <v>250</v>
      </c>
      <c r="AG34" s="6" t="s">
        <v>110</v>
      </c>
    </row>
    <row r="35" spans="1:33" ht="24" customHeight="1" x14ac:dyDescent="0.2">
      <c r="B35" s="11" t="s">
        <v>248</v>
      </c>
      <c r="AA35" s="6" t="s">
        <v>245</v>
      </c>
      <c r="AB35" s="6" t="s">
        <v>246</v>
      </c>
      <c r="AC35" s="6" t="s">
        <v>247</v>
      </c>
      <c r="AD35" s="6" t="s">
        <v>248</v>
      </c>
      <c r="AE35" s="6" t="s">
        <v>249</v>
      </c>
      <c r="AF35" s="6" t="s">
        <v>250</v>
      </c>
      <c r="AG35" s="6" t="s">
        <v>110</v>
      </c>
    </row>
    <row r="36" spans="1:33" ht="24" customHeight="1" x14ac:dyDescent="0.2">
      <c r="B36" s="11" t="s">
        <v>249</v>
      </c>
      <c r="AA36" s="6" t="s">
        <v>245</v>
      </c>
      <c r="AB36" s="6" t="s">
        <v>246</v>
      </c>
      <c r="AC36" s="6" t="s">
        <v>247</v>
      </c>
      <c r="AD36" s="6" t="s">
        <v>248</v>
      </c>
      <c r="AE36" s="6" t="s">
        <v>249</v>
      </c>
      <c r="AF36" s="6" t="s">
        <v>250</v>
      </c>
      <c r="AG36" s="6" t="s">
        <v>110</v>
      </c>
    </row>
    <row r="38" spans="1:33" ht="24" customHeight="1" x14ac:dyDescent="0.2">
      <c r="A38" s="9" t="s">
        <v>260</v>
      </c>
      <c r="B38" s="9" t="s">
        <v>252</v>
      </c>
    </row>
    <row r="39" spans="1:33" ht="24" customHeight="1" x14ac:dyDescent="0.2">
      <c r="A39" s="14" t="s">
        <v>36</v>
      </c>
      <c r="B39" s="10" t="s">
        <v>253</v>
      </c>
      <c r="C39" s="10" t="s">
        <v>261</v>
      </c>
    </row>
    <row r="40" spans="1:33" ht="24" customHeight="1" x14ac:dyDescent="0.2">
      <c r="B40" s="8" t="s">
        <v>48</v>
      </c>
    </row>
    <row r="41" spans="1:33" ht="178" customHeight="1" x14ac:dyDescent="0.2">
      <c r="B41" s="11" t="s">
        <v>440</v>
      </c>
    </row>
    <row r="44" spans="1:33" ht="24" customHeight="1" x14ac:dyDescent="0.2">
      <c r="A44" s="12" t="s">
        <v>262</v>
      </c>
      <c r="B44" s="12" t="s">
        <v>263</v>
      </c>
    </row>
    <row r="45" spans="1:33" ht="24" customHeight="1" x14ac:dyDescent="0.2">
      <c r="B45" s="13" t="s">
        <v>264</v>
      </c>
    </row>
    <row r="47" spans="1:33" ht="24" customHeight="1" x14ac:dyDescent="0.2">
      <c r="A47" s="9" t="s">
        <v>265</v>
      </c>
      <c r="B47" s="9" t="s">
        <v>242</v>
      </c>
    </row>
    <row r="48" spans="1:33" ht="24" customHeight="1" x14ac:dyDescent="0.2">
      <c r="A48" s="14" t="s">
        <v>100</v>
      </c>
      <c r="B48" s="10" t="s">
        <v>243</v>
      </c>
      <c r="C48" s="10" t="s">
        <v>266</v>
      </c>
    </row>
    <row r="49" spans="1:33" ht="24" customHeight="1" x14ac:dyDescent="0.2">
      <c r="B49" s="10" t="s">
        <v>22</v>
      </c>
    </row>
    <row r="50" spans="1:33" ht="24" customHeight="1" x14ac:dyDescent="0.2">
      <c r="B50" s="11" t="s">
        <v>247</v>
      </c>
      <c r="AA50" s="6" t="s">
        <v>245</v>
      </c>
      <c r="AB50" s="6" t="s">
        <v>246</v>
      </c>
      <c r="AC50" s="6" t="s">
        <v>247</v>
      </c>
      <c r="AD50" s="6" t="s">
        <v>248</v>
      </c>
      <c r="AE50" s="6" t="s">
        <v>249</v>
      </c>
      <c r="AF50" s="6" t="s">
        <v>250</v>
      </c>
      <c r="AG50" s="6" t="s">
        <v>110</v>
      </c>
    </row>
    <row r="52" spans="1:33" ht="24" customHeight="1" x14ac:dyDescent="0.2">
      <c r="A52" s="9" t="s">
        <v>267</v>
      </c>
      <c r="B52" s="9" t="s">
        <v>252</v>
      </c>
    </row>
    <row r="53" spans="1:33" ht="24" customHeight="1" x14ac:dyDescent="0.2">
      <c r="A53" s="14" t="s">
        <v>36</v>
      </c>
      <c r="B53" s="10" t="s">
        <v>253</v>
      </c>
      <c r="C53" s="10" t="s">
        <v>268</v>
      </c>
    </row>
    <row r="54" spans="1:33" ht="24" customHeight="1" x14ac:dyDescent="0.2">
      <c r="B54" s="8" t="s">
        <v>48</v>
      </c>
    </row>
    <row r="55" spans="1:33" ht="178" customHeight="1" x14ac:dyDescent="0.2">
      <c r="B55" s="11"/>
    </row>
    <row r="58" spans="1:33" ht="24" customHeight="1" x14ac:dyDescent="0.2">
      <c r="A58" s="12" t="s">
        <v>269</v>
      </c>
      <c r="B58" s="12" t="s">
        <v>270</v>
      </c>
    </row>
    <row r="59" spans="1:33" ht="24" customHeight="1" x14ac:dyDescent="0.2">
      <c r="B59" s="13" t="s">
        <v>271</v>
      </c>
    </row>
    <row r="61" spans="1:33" ht="24" customHeight="1" x14ac:dyDescent="0.2">
      <c r="A61" s="9" t="s">
        <v>272</v>
      </c>
      <c r="B61" s="9" t="s">
        <v>242</v>
      </c>
    </row>
    <row r="62" spans="1:33" ht="24" customHeight="1" x14ac:dyDescent="0.2">
      <c r="A62" s="14" t="s">
        <v>100</v>
      </c>
      <c r="B62" s="10" t="s">
        <v>243</v>
      </c>
      <c r="C62" s="10" t="s">
        <v>273</v>
      </c>
    </row>
    <row r="63" spans="1:33" ht="24" customHeight="1" x14ac:dyDescent="0.2">
      <c r="B63" s="10" t="s">
        <v>22</v>
      </c>
    </row>
    <row r="64" spans="1:33" ht="24" customHeight="1" x14ac:dyDescent="0.2">
      <c r="B64" s="11" t="s">
        <v>247</v>
      </c>
      <c r="AA64" s="6" t="s">
        <v>245</v>
      </c>
      <c r="AB64" s="6" t="s">
        <v>246</v>
      </c>
      <c r="AC64" s="6" t="s">
        <v>247</v>
      </c>
      <c r="AD64" s="6" t="s">
        <v>248</v>
      </c>
      <c r="AE64" s="6" t="s">
        <v>249</v>
      </c>
      <c r="AF64" s="6" t="s">
        <v>250</v>
      </c>
      <c r="AG64" s="6" t="s">
        <v>110</v>
      </c>
    </row>
    <row r="65" spans="1:33" ht="24" customHeight="1" x14ac:dyDescent="0.2">
      <c r="B65" s="11" t="s">
        <v>248</v>
      </c>
      <c r="AA65" s="6" t="s">
        <v>245</v>
      </c>
      <c r="AB65" s="6" t="s">
        <v>246</v>
      </c>
      <c r="AC65" s="6" t="s">
        <v>247</v>
      </c>
      <c r="AD65" s="6" t="s">
        <v>248</v>
      </c>
      <c r="AE65" s="6" t="s">
        <v>249</v>
      </c>
      <c r="AF65" s="6" t="s">
        <v>250</v>
      </c>
      <c r="AG65" s="6" t="s">
        <v>110</v>
      </c>
    </row>
    <row r="67" spans="1:33" ht="24" customHeight="1" x14ac:dyDescent="0.2">
      <c r="A67" s="9" t="s">
        <v>274</v>
      </c>
      <c r="B67" s="9" t="s">
        <v>252</v>
      </c>
    </row>
    <row r="68" spans="1:33" ht="24" customHeight="1" x14ac:dyDescent="0.2">
      <c r="A68" s="14" t="s">
        <v>36</v>
      </c>
      <c r="B68" s="10" t="s">
        <v>253</v>
      </c>
      <c r="C68" s="10" t="s">
        <v>275</v>
      </c>
    </row>
    <row r="69" spans="1:33" ht="24" customHeight="1" x14ac:dyDescent="0.2">
      <c r="B69" s="8" t="s">
        <v>48</v>
      </c>
    </row>
    <row r="70" spans="1:33" ht="178" customHeight="1" x14ac:dyDescent="0.2">
      <c r="B70" s="11" t="s">
        <v>441</v>
      </c>
    </row>
    <row r="73" spans="1:33" ht="24" customHeight="1" x14ac:dyDescent="0.2">
      <c r="A73" s="12" t="s">
        <v>276</v>
      </c>
      <c r="B73" s="12" t="s">
        <v>277</v>
      </c>
    </row>
    <row r="74" spans="1:33" ht="24" customHeight="1" x14ac:dyDescent="0.2">
      <c r="B74" s="13" t="s">
        <v>278</v>
      </c>
    </row>
    <row r="76" spans="1:33" ht="24" customHeight="1" x14ac:dyDescent="0.2">
      <c r="A76" s="9" t="s">
        <v>279</v>
      </c>
      <c r="B76" s="9" t="s">
        <v>242</v>
      </c>
    </row>
    <row r="77" spans="1:33" ht="24" customHeight="1" x14ac:dyDescent="0.2">
      <c r="A77" s="14" t="s">
        <v>100</v>
      </c>
      <c r="B77" s="10" t="s">
        <v>243</v>
      </c>
      <c r="C77" s="10" t="s">
        <v>280</v>
      </c>
    </row>
    <row r="78" spans="1:33" ht="24" customHeight="1" x14ac:dyDescent="0.2">
      <c r="B78" s="10" t="s">
        <v>22</v>
      </c>
    </row>
    <row r="79" spans="1:33" ht="24" customHeight="1" x14ac:dyDescent="0.2">
      <c r="B79" s="11" t="s">
        <v>247</v>
      </c>
      <c r="AA79" s="6" t="s">
        <v>245</v>
      </c>
      <c r="AB79" s="6" t="s">
        <v>246</v>
      </c>
      <c r="AC79" s="6" t="s">
        <v>247</v>
      </c>
      <c r="AD79" s="6" t="s">
        <v>248</v>
      </c>
      <c r="AE79" s="6" t="s">
        <v>249</v>
      </c>
      <c r="AF79" s="6" t="s">
        <v>250</v>
      </c>
      <c r="AG79" s="6" t="s">
        <v>110</v>
      </c>
    </row>
    <row r="80" spans="1:33" ht="24" customHeight="1" x14ac:dyDescent="0.2">
      <c r="B80" s="11" t="s">
        <v>248</v>
      </c>
      <c r="AA80" s="6" t="s">
        <v>245</v>
      </c>
      <c r="AB80" s="6" t="s">
        <v>246</v>
      </c>
      <c r="AC80" s="6" t="s">
        <v>247</v>
      </c>
      <c r="AD80" s="6" t="s">
        <v>248</v>
      </c>
      <c r="AE80" s="6" t="s">
        <v>249</v>
      </c>
      <c r="AF80" s="6" t="s">
        <v>250</v>
      </c>
      <c r="AG80" s="6" t="s">
        <v>110</v>
      </c>
    </row>
    <row r="82" spans="1:33" ht="24" customHeight="1" x14ac:dyDescent="0.2">
      <c r="A82" s="9" t="s">
        <v>281</v>
      </c>
      <c r="B82" s="9" t="s">
        <v>252</v>
      </c>
    </row>
    <row r="83" spans="1:33" ht="24" customHeight="1" x14ac:dyDescent="0.2">
      <c r="A83" s="14" t="s">
        <v>36</v>
      </c>
      <c r="B83" s="10" t="s">
        <v>253</v>
      </c>
      <c r="C83" s="10" t="s">
        <v>282</v>
      </c>
    </row>
    <row r="84" spans="1:33" ht="24" customHeight="1" x14ac:dyDescent="0.2">
      <c r="B84" s="8" t="s">
        <v>48</v>
      </c>
    </row>
    <row r="85" spans="1:33" ht="178" customHeight="1" x14ac:dyDescent="0.2">
      <c r="B85" s="11" t="s">
        <v>441</v>
      </c>
    </row>
    <row r="88" spans="1:33" ht="24" customHeight="1" x14ac:dyDescent="0.2">
      <c r="A88" s="12" t="s">
        <v>283</v>
      </c>
      <c r="B88" s="12" t="s">
        <v>284</v>
      </c>
    </row>
    <row r="89" spans="1:33" ht="24" customHeight="1" x14ac:dyDescent="0.2">
      <c r="B89" s="13" t="s">
        <v>285</v>
      </c>
    </row>
    <row r="91" spans="1:33" ht="24" customHeight="1" x14ac:dyDescent="0.2">
      <c r="A91" s="9" t="s">
        <v>286</v>
      </c>
      <c r="B91" s="9" t="s">
        <v>242</v>
      </c>
    </row>
    <row r="92" spans="1:33" ht="24" customHeight="1" x14ac:dyDescent="0.2">
      <c r="A92" s="14" t="s">
        <v>100</v>
      </c>
      <c r="B92" s="10" t="s">
        <v>243</v>
      </c>
      <c r="C92" s="10" t="s">
        <v>287</v>
      </c>
    </row>
    <row r="93" spans="1:33" ht="24" customHeight="1" x14ac:dyDescent="0.2">
      <c r="B93" s="10" t="s">
        <v>22</v>
      </c>
    </row>
    <row r="94" spans="1:33" ht="24" customHeight="1" x14ac:dyDescent="0.2">
      <c r="B94" s="11" t="s">
        <v>247</v>
      </c>
      <c r="AA94" s="6" t="s">
        <v>245</v>
      </c>
      <c r="AB94" s="6" t="s">
        <v>246</v>
      </c>
      <c r="AC94" s="6" t="s">
        <v>247</v>
      </c>
      <c r="AD94" s="6" t="s">
        <v>248</v>
      </c>
      <c r="AE94" s="6" t="s">
        <v>249</v>
      </c>
      <c r="AF94" s="6" t="s">
        <v>250</v>
      </c>
      <c r="AG94" s="6" t="s">
        <v>110</v>
      </c>
    </row>
    <row r="96" spans="1:33" ht="24" customHeight="1" x14ac:dyDescent="0.2">
      <c r="A96" s="9" t="s">
        <v>288</v>
      </c>
      <c r="B96" s="9" t="s">
        <v>289</v>
      </c>
    </row>
    <row r="97" spans="1:33" ht="24" customHeight="1" x14ac:dyDescent="0.2">
      <c r="A97" s="14" t="s">
        <v>100</v>
      </c>
      <c r="B97" s="10" t="s">
        <v>290</v>
      </c>
      <c r="C97" s="10" t="s">
        <v>291</v>
      </c>
    </row>
    <row r="98" spans="1:33" ht="24" customHeight="1" x14ac:dyDescent="0.2">
      <c r="B98" s="11" t="s">
        <v>110</v>
      </c>
      <c r="AA98" s="6" t="s">
        <v>292</v>
      </c>
      <c r="AB98" s="6" t="s">
        <v>293</v>
      </c>
      <c r="AC98" s="6" t="s">
        <v>294</v>
      </c>
      <c r="AD98" s="6" t="s">
        <v>295</v>
      </c>
      <c r="AE98" s="6" t="s">
        <v>110</v>
      </c>
    </row>
    <row r="100" spans="1:33" ht="24" customHeight="1" x14ac:dyDescent="0.2">
      <c r="A100" s="9" t="s">
        <v>296</v>
      </c>
      <c r="B100" s="9" t="s">
        <v>252</v>
      </c>
    </row>
    <row r="101" spans="1:33" ht="24" customHeight="1" x14ac:dyDescent="0.2">
      <c r="A101" s="14" t="s">
        <v>36</v>
      </c>
      <c r="B101" s="10" t="s">
        <v>253</v>
      </c>
      <c r="C101" s="10" t="s">
        <v>297</v>
      </c>
    </row>
    <row r="102" spans="1:33" ht="24" customHeight="1" x14ac:dyDescent="0.2">
      <c r="B102" s="8" t="s">
        <v>48</v>
      </c>
    </row>
    <row r="103" spans="1:33" ht="178" customHeight="1" x14ac:dyDescent="0.2">
      <c r="B103" s="11" t="s">
        <v>442</v>
      </c>
    </row>
    <row r="106" spans="1:33" ht="24" customHeight="1" x14ac:dyDescent="0.2">
      <c r="A106" s="12" t="s">
        <v>298</v>
      </c>
      <c r="B106" s="12" t="s">
        <v>299</v>
      </c>
    </row>
    <row r="107" spans="1:33" ht="24" customHeight="1" x14ac:dyDescent="0.2">
      <c r="B107" s="13" t="s">
        <v>300</v>
      </c>
    </row>
    <row r="109" spans="1:33" ht="24" customHeight="1" x14ac:dyDescent="0.2">
      <c r="A109" s="9" t="s">
        <v>301</v>
      </c>
      <c r="B109" s="9" t="s">
        <v>242</v>
      </c>
    </row>
    <row r="110" spans="1:33" ht="24" customHeight="1" x14ac:dyDescent="0.2">
      <c r="A110" s="14" t="s">
        <v>100</v>
      </c>
      <c r="B110" s="10" t="s">
        <v>243</v>
      </c>
      <c r="C110" s="10" t="s">
        <v>302</v>
      </c>
    </row>
    <row r="111" spans="1:33" ht="24" customHeight="1" x14ac:dyDescent="0.2">
      <c r="B111" s="10" t="s">
        <v>22</v>
      </c>
    </row>
    <row r="112" spans="1:33" ht="24" customHeight="1" x14ac:dyDescent="0.2">
      <c r="B112" s="11" t="s">
        <v>247</v>
      </c>
      <c r="AA112" s="6" t="s">
        <v>245</v>
      </c>
      <c r="AB112" s="6" t="s">
        <v>246</v>
      </c>
      <c r="AC112" s="6" t="s">
        <v>247</v>
      </c>
      <c r="AD112" s="6" t="s">
        <v>248</v>
      </c>
      <c r="AE112" s="6" t="s">
        <v>249</v>
      </c>
      <c r="AF112" s="6" t="s">
        <v>250</v>
      </c>
      <c r="AG112" s="6" t="s">
        <v>110</v>
      </c>
    </row>
    <row r="114" spans="1:33" ht="24" customHeight="1" x14ac:dyDescent="0.2">
      <c r="A114" s="9" t="s">
        <v>303</v>
      </c>
      <c r="B114" s="9" t="s">
        <v>252</v>
      </c>
    </row>
    <row r="115" spans="1:33" ht="24" customHeight="1" x14ac:dyDescent="0.2">
      <c r="A115" s="14" t="s">
        <v>36</v>
      </c>
      <c r="B115" s="10" t="s">
        <v>253</v>
      </c>
      <c r="C115" s="10" t="s">
        <v>304</v>
      </c>
    </row>
    <row r="116" spans="1:33" ht="24" customHeight="1" x14ac:dyDescent="0.2">
      <c r="B116" s="8" t="s">
        <v>48</v>
      </c>
    </row>
    <row r="117" spans="1:33" ht="178" customHeight="1" x14ac:dyDescent="0.2">
      <c r="B117" s="11"/>
    </row>
    <row r="120" spans="1:33" ht="24" customHeight="1" x14ac:dyDescent="0.2">
      <c r="A120" s="12" t="s">
        <v>305</v>
      </c>
      <c r="B120" s="12" t="s">
        <v>306</v>
      </c>
    </row>
    <row r="121" spans="1:33" ht="24" customHeight="1" x14ac:dyDescent="0.2">
      <c r="B121" s="13" t="s">
        <v>307</v>
      </c>
    </row>
    <row r="123" spans="1:33" ht="24" customHeight="1" x14ac:dyDescent="0.2">
      <c r="A123" s="9" t="s">
        <v>308</v>
      </c>
      <c r="B123" s="9" t="s">
        <v>242</v>
      </c>
    </row>
    <row r="124" spans="1:33" ht="24" customHeight="1" x14ac:dyDescent="0.2">
      <c r="A124" s="14" t="s">
        <v>100</v>
      </c>
      <c r="B124" s="10" t="s">
        <v>243</v>
      </c>
      <c r="C124" s="10" t="s">
        <v>309</v>
      </c>
    </row>
    <row r="125" spans="1:33" ht="24" customHeight="1" x14ac:dyDescent="0.2">
      <c r="B125" s="10" t="s">
        <v>22</v>
      </c>
    </row>
    <row r="126" spans="1:33" ht="24" customHeight="1" x14ac:dyDescent="0.2">
      <c r="B126" s="11" t="s">
        <v>248</v>
      </c>
      <c r="AA126" s="6" t="s">
        <v>245</v>
      </c>
      <c r="AB126" s="6" t="s">
        <v>246</v>
      </c>
      <c r="AC126" s="6" t="s">
        <v>247</v>
      </c>
      <c r="AD126" s="6" t="s">
        <v>248</v>
      </c>
      <c r="AE126" s="6" t="s">
        <v>249</v>
      </c>
      <c r="AF126" s="6" t="s">
        <v>250</v>
      </c>
      <c r="AG126" s="6" t="s">
        <v>110</v>
      </c>
    </row>
    <row r="127" spans="1:33" ht="24" customHeight="1" x14ac:dyDescent="0.2">
      <c r="B127" s="11" t="s">
        <v>247</v>
      </c>
      <c r="AA127" s="6" t="s">
        <v>245</v>
      </c>
      <c r="AB127" s="6" t="s">
        <v>246</v>
      </c>
      <c r="AC127" s="6" t="s">
        <v>247</v>
      </c>
      <c r="AD127" s="6" t="s">
        <v>248</v>
      </c>
      <c r="AE127" s="6" t="s">
        <v>249</v>
      </c>
      <c r="AF127" s="6" t="s">
        <v>250</v>
      </c>
      <c r="AG127" s="6" t="s">
        <v>110</v>
      </c>
    </row>
    <row r="129" spans="1:33" ht="24" customHeight="1" x14ac:dyDescent="0.2">
      <c r="A129" s="9" t="s">
        <v>310</v>
      </c>
      <c r="B129" s="9" t="s">
        <v>252</v>
      </c>
    </row>
    <row r="130" spans="1:33" ht="24" customHeight="1" x14ac:dyDescent="0.2">
      <c r="A130" s="14" t="s">
        <v>36</v>
      </c>
      <c r="B130" s="10" t="s">
        <v>253</v>
      </c>
      <c r="C130" s="10" t="s">
        <v>311</v>
      </c>
    </row>
    <row r="131" spans="1:33" ht="24" customHeight="1" x14ac:dyDescent="0.2">
      <c r="B131" s="8" t="s">
        <v>48</v>
      </c>
    </row>
    <row r="132" spans="1:33" ht="178" customHeight="1" x14ac:dyDescent="0.2">
      <c r="B132" s="11" t="s">
        <v>441</v>
      </c>
    </row>
    <row r="135" spans="1:33" ht="24" customHeight="1" x14ac:dyDescent="0.2">
      <c r="A135" s="12" t="s">
        <v>312</v>
      </c>
      <c r="B135" s="12" t="s">
        <v>313</v>
      </c>
    </row>
    <row r="136" spans="1:33" ht="24" customHeight="1" x14ac:dyDescent="0.2">
      <c r="B136" s="13" t="s">
        <v>314</v>
      </c>
    </row>
    <row r="138" spans="1:33" ht="24" customHeight="1" x14ac:dyDescent="0.2">
      <c r="A138" s="9" t="s">
        <v>315</v>
      </c>
      <c r="B138" s="9" t="s">
        <v>242</v>
      </c>
    </row>
    <row r="139" spans="1:33" ht="24" customHeight="1" x14ac:dyDescent="0.2">
      <c r="A139" s="14" t="s">
        <v>100</v>
      </c>
      <c r="B139" s="10" t="s">
        <v>243</v>
      </c>
      <c r="C139" s="10" t="s">
        <v>316</v>
      </c>
    </row>
    <row r="140" spans="1:33" ht="24" customHeight="1" x14ac:dyDescent="0.2">
      <c r="B140" s="10" t="s">
        <v>22</v>
      </c>
    </row>
    <row r="141" spans="1:33" ht="24" customHeight="1" x14ac:dyDescent="0.2">
      <c r="B141" s="11"/>
      <c r="AA141" s="6" t="s">
        <v>245</v>
      </c>
      <c r="AB141" s="6" t="s">
        <v>246</v>
      </c>
      <c r="AC141" s="6" t="s">
        <v>247</v>
      </c>
      <c r="AD141" s="6" t="s">
        <v>248</v>
      </c>
      <c r="AE141" s="6" t="s">
        <v>249</v>
      </c>
      <c r="AF141" s="6" t="s">
        <v>250</v>
      </c>
      <c r="AG141" s="6" t="s">
        <v>110</v>
      </c>
    </row>
    <row r="143" spans="1:33" ht="24" customHeight="1" x14ac:dyDescent="0.2">
      <c r="A143" s="9" t="s">
        <v>317</v>
      </c>
      <c r="B143" s="9" t="s">
        <v>252</v>
      </c>
    </row>
    <row r="144" spans="1:33" ht="24" customHeight="1" x14ac:dyDescent="0.2">
      <c r="A144" s="14" t="s">
        <v>36</v>
      </c>
      <c r="B144" s="10" t="s">
        <v>253</v>
      </c>
      <c r="C144" s="10" t="s">
        <v>318</v>
      </c>
    </row>
    <row r="145" spans="1:33" ht="24" customHeight="1" x14ac:dyDescent="0.2">
      <c r="B145" s="8" t="s">
        <v>48</v>
      </c>
    </row>
    <row r="146" spans="1:33" ht="178" customHeight="1" x14ac:dyDescent="0.2">
      <c r="B146" s="11" t="s">
        <v>441</v>
      </c>
    </row>
    <row r="149" spans="1:33" ht="24" customHeight="1" x14ac:dyDescent="0.2">
      <c r="A149" s="12" t="s">
        <v>319</v>
      </c>
      <c r="B149" s="12" t="s">
        <v>320</v>
      </c>
    </row>
    <row r="150" spans="1:33" ht="24" customHeight="1" x14ac:dyDescent="0.2">
      <c r="B150" s="13" t="s">
        <v>321</v>
      </c>
    </row>
    <row r="152" spans="1:33" ht="24" customHeight="1" x14ac:dyDescent="0.2">
      <c r="A152" s="9" t="s">
        <v>322</v>
      </c>
      <c r="B152" s="9" t="s">
        <v>242</v>
      </c>
    </row>
    <row r="153" spans="1:33" ht="24" customHeight="1" x14ac:dyDescent="0.2">
      <c r="A153" s="14" t="s">
        <v>100</v>
      </c>
      <c r="B153" s="10" t="s">
        <v>243</v>
      </c>
      <c r="C153" s="10" t="s">
        <v>323</v>
      </c>
    </row>
    <row r="154" spans="1:33" ht="24" customHeight="1" x14ac:dyDescent="0.2">
      <c r="B154" s="10" t="s">
        <v>22</v>
      </c>
    </row>
    <row r="155" spans="1:33" ht="24" customHeight="1" x14ac:dyDescent="0.2">
      <c r="B155" s="11"/>
      <c r="AA155" s="6" t="s">
        <v>245</v>
      </c>
      <c r="AB155" s="6" t="s">
        <v>246</v>
      </c>
      <c r="AC155" s="6" t="s">
        <v>247</v>
      </c>
      <c r="AD155" s="6" t="s">
        <v>248</v>
      </c>
      <c r="AE155" s="6" t="s">
        <v>249</v>
      </c>
      <c r="AF155" s="6" t="s">
        <v>250</v>
      </c>
      <c r="AG155" s="6" t="s">
        <v>110</v>
      </c>
    </row>
    <row r="157" spans="1:33" ht="24" customHeight="1" x14ac:dyDescent="0.2">
      <c r="A157" s="9" t="s">
        <v>324</v>
      </c>
      <c r="B157" s="9" t="s">
        <v>252</v>
      </c>
    </row>
    <row r="158" spans="1:33" ht="24" customHeight="1" x14ac:dyDescent="0.2">
      <c r="A158" s="14" t="s">
        <v>36</v>
      </c>
      <c r="B158" s="10" t="s">
        <v>253</v>
      </c>
      <c r="C158" s="10" t="s">
        <v>325</v>
      </c>
    </row>
    <row r="159" spans="1:33" ht="24" customHeight="1" x14ac:dyDescent="0.2">
      <c r="B159" s="8" t="s">
        <v>48</v>
      </c>
    </row>
    <row r="160" spans="1:33" ht="178" customHeight="1" x14ac:dyDescent="0.2">
      <c r="B160" s="11" t="s">
        <v>441</v>
      </c>
    </row>
    <row r="163" spans="1:33" ht="24" customHeight="1" x14ac:dyDescent="0.2">
      <c r="A163" s="12" t="s">
        <v>326</v>
      </c>
      <c r="B163" s="12" t="s">
        <v>327</v>
      </c>
    </row>
    <row r="164" spans="1:33" ht="24" customHeight="1" x14ac:dyDescent="0.2">
      <c r="B164" s="13" t="s">
        <v>328</v>
      </c>
    </row>
    <row r="166" spans="1:33" ht="24" customHeight="1" x14ac:dyDescent="0.2">
      <c r="A166" s="9" t="s">
        <v>329</v>
      </c>
      <c r="B166" s="9" t="s">
        <v>242</v>
      </c>
    </row>
    <row r="167" spans="1:33" ht="24" customHeight="1" x14ac:dyDescent="0.2">
      <c r="A167" s="14" t="s">
        <v>100</v>
      </c>
      <c r="B167" s="10" t="s">
        <v>243</v>
      </c>
      <c r="C167" s="10" t="s">
        <v>330</v>
      </c>
    </row>
    <row r="168" spans="1:33" ht="24" customHeight="1" x14ac:dyDescent="0.2">
      <c r="B168" s="10" t="s">
        <v>22</v>
      </c>
    </row>
    <row r="169" spans="1:33" ht="24" customHeight="1" x14ac:dyDescent="0.2">
      <c r="B169" s="11" t="s">
        <v>110</v>
      </c>
      <c r="AA169" s="6" t="s">
        <v>245</v>
      </c>
      <c r="AB169" s="6" t="s">
        <v>246</v>
      </c>
      <c r="AC169" s="6" t="s">
        <v>247</v>
      </c>
      <c r="AD169" s="6" t="s">
        <v>248</v>
      </c>
      <c r="AE169" s="6" t="s">
        <v>249</v>
      </c>
      <c r="AF169" s="6" t="s">
        <v>250</v>
      </c>
      <c r="AG169" s="6" t="s">
        <v>110</v>
      </c>
    </row>
    <row r="171" spans="1:33" ht="24" customHeight="1" x14ac:dyDescent="0.2">
      <c r="A171" s="9" t="s">
        <v>331</v>
      </c>
      <c r="B171" s="9" t="s">
        <v>332</v>
      </c>
    </row>
    <row r="172" spans="1:33" ht="24" customHeight="1" x14ac:dyDescent="0.2">
      <c r="A172" s="14" t="s">
        <v>115</v>
      </c>
      <c r="B172" s="10" t="s">
        <v>333</v>
      </c>
      <c r="C172" s="10" t="s">
        <v>334</v>
      </c>
    </row>
    <row r="173" spans="1:33" ht="24" customHeight="1" x14ac:dyDescent="0.2">
      <c r="B173" s="11" t="b">
        <v>0</v>
      </c>
    </row>
    <row r="175" spans="1:33" ht="24" customHeight="1" x14ac:dyDescent="0.2">
      <c r="A175" s="9" t="s">
        <v>335</v>
      </c>
      <c r="B175" s="9" t="s">
        <v>252</v>
      </c>
    </row>
    <row r="176" spans="1:33" ht="24" customHeight="1" x14ac:dyDescent="0.2">
      <c r="A176" s="14" t="s">
        <v>36</v>
      </c>
      <c r="B176" s="10" t="s">
        <v>253</v>
      </c>
      <c r="C176" s="10" t="s">
        <v>336</v>
      </c>
    </row>
    <row r="177" spans="1:33" ht="24" customHeight="1" x14ac:dyDescent="0.2">
      <c r="B177" s="8" t="s">
        <v>48</v>
      </c>
    </row>
    <row r="178" spans="1:33" ht="178" customHeight="1" x14ac:dyDescent="0.2">
      <c r="B178" s="11" t="s">
        <v>443</v>
      </c>
    </row>
    <row r="181" spans="1:33" ht="24" customHeight="1" x14ac:dyDescent="0.2">
      <c r="A181" s="12" t="s">
        <v>337</v>
      </c>
      <c r="B181" s="12" t="s">
        <v>338</v>
      </c>
    </row>
    <row r="182" spans="1:33" ht="24" customHeight="1" x14ac:dyDescent="0.2">
      <c r="B182" s="13" t="s">
        <v>339</v>
      </c>
    </row>
    <row r="184" spans="1:33" ht="24" customHeight="1" x14ac:dyDescent="0.2">
      <c r="A184" s="9" t="s">
        <v>340</v>
      </c>
      <c r="B184" s="9" t="s">
        <v>242</v>
      </c>
    </row>
    <row r="185" spans="1:33" ht="24" customHeight="1" x14ac:dyDescent="0.2">
      <c r="A185" s="14" t="s">
        <v>100</v>
      </c>
      <c r="B185" s="10" t="s">
        <v>243</v>
      </c>
      <c r="C185" s="10" t="s">
        <v>341</v>
      </c>
    </row>
    <row r="186" spans="1:33" ht="24" customHeight="1" x14ac:dyDescent="0.2">
      <c r="B186" s="10" t="s">
        <v>22</v>
      </c>
    </row>
    <row r="187" spans="1:33" ht="24" customHeight="1" x14ac:dyDescent="0.2">
      <c r="B187" s="11" t="s">
        <v>245</v>
      </c>
      <c r="AA187" s="6" t="s">
        <v>245</v>
      </c>
      <c r="AB187" s="6" t="s">
        <v>246</v>
      </c>
      <c r="AC187" s="6" t="s">
        <v>247</v>
      </c>
      <c r="AD187" s="6" t="s">
        <v>248</v>
      </c>
      <c r="AE187" s="6" t="s">
        <v>249</v>
      </c>
      <c r="AF187" s="6" t="s">
        <v>250</v>
      </c>
      <c r="AG187" s="6" t="s">
        <v>110</v>
      </c>
    </row>
    <row r="189" spans="1:33" ht="24" customHeight="1" x14ac:dyDescent="0.2">
      <c r="A189" s="9" t="s">
        <v>342</v>
      </c>
      <c r="B189" s="9" t="s">
        <v>332</v>
      </c>
    </row>
    <row r="190" spans="1:33" ht="24" customHeight="1" x14ac:dyDescent="0.2">
      <c r="A190" s="14" t="s">
        <v>115</v>
      </c>
      <c r="B190" s="10" t="s">
        <v>333</v>
      </c>
      <c r="C190" s="10" t="s">
        <v>343</v>
      </c>
    </row>
    <row r="191" spans="1:33" ht="24" customHeight="1" x14ac:dyDescent="0.2">
      <c r="B191" s="11"/>
    </row>
    <row r="193" spans="1:3" ht="24" customHeight="1" x14ac:dyDescent="0.2">
      <c r="A193" s="9" t="s">
        <v>344</v>
      </c>
      <c r="B193" s="9" t="s">
        <v>345</v>
      </c>
    </row>
    <row r="194" spans="1:3" ht="24" customHeight="1" x14ac:dyDescent="0.2">
      <c r="A194" s="14" t="s">
        <v>115</v>
      </c>
      <c r="B194" s="10" t="s">
        <v>346</v>
      </c>
      <c r="C194" s="10" t="s">
        <v>347</v>
      </c>
    </row>
    <row r="195" spans="1:3" ht="24" customHeight="1" x14ac:dyDescent="0.2">
      <c r="B195" s="11"/>
    </row>
    <row r="197" spans="1:3" ht="24" customHeight="1" x14ac:dyDescent="0.2">
      <c r="A197" s="9" t="s">
        <v>348</v>
      </c>
      <c r="B197" s="9" t="s">
        <v>252</v>
      </c>
    </row>
    <row r="198" spans="1:3" ht="24" customHeight="1" x14ac:dyDescent="0.2">
      <c r="A198" s="14" t="s">
        <v>36</v>
      </c>
      <c r="B198" s="10" t="s">
        <v>253</v>
      </c>
      <c r="C198" s="10" t="s">
        <v>349</v>
      </c>
    </row>
    <row r="199" spans="1:3" ht="24" customHeight="1" x14ac:dyDescent="0.2">
      <c r="B199" s="8" t="s">
        <v>48</v>
      </c>
    </row>
    <row r="200" spans="1:3" ht="178" customHeight="1" x14ac:dyDescent="0.2">
      <c r="B200" s="11"/>
    </row>
    <row r="203" spans="1:3" ht="24" customHeight="1" x14ac:dyDescent="0.2">
      <c r="A203" s="12" t="s">
        <v>350</v>
      </c>
      <c r="B203" s="12" t="s">
        <v>351</v>
      </c>
    </row>
    <row r="204" spans="1:3" ht="24" customHeight="1" x14ac:dyDescent="0.2">
      <c r="B204" s="13" t="s">
        <v>352</v>
      </c>
    </row>
    <row r="206" spans="1:3" ht="24" customHeight="1" x14ac:dyDescent="0.2">
      <c r="A206" s="9" t="s">
        <v>353</v>
      </c>
      <c r="B206" s="9" t="s">
        <v>242</v>
      </c>
    </row>
    <row r="207" spans="1:3" ht="24" customHeight="1" x14ac:dyDescent="0.2">
      <c r="A207" s="14" t="s">
        <v>100</v>
      </c>
      <c r="B207" s="10" t="s">
        <v>243</v>
      </c>
      <c r="C207" s="10" t="s">
        <v>354</v>
      </c>
    </row>
    <row r="208" spans="1:3" ht="24" customHeight="1" x14ac:dyDescent="0.2">
      <c r="B208" s="10" t="s">
        <v>22</v>
      </c>
    </row>
    <row r="209" spans="1:33" ht="24" customHeight="1" x14ac:dyDescent="0.2">
      <c r="B209" s="11" t="s">
        <v>247</v>
      </c>
      <c r="AA209" s="6" t="s">
        <v>245</v>
      </c>
      <c r="AB209" s="6" t="s">
        <v>246</v>
      </c>
      <c r="AC209" s="6" t="s">
        <v>247</v>
      </c>
      <c r="AD209" s="6" t="s">
        <v>248</v>
      </c>
      <c r="AE209" s="6" t="s">
        <v>249</v>
      </c>
      <c r="AF209" s="6" t="s">
        <v>250</v>
      </c>
      <c r="AG209" s="6" t="s">
        <v>110</v>
      </c>
    </row>
    <row r="210" spans="1:33" ht="24" customHeight="1" x14ac:dyDescent="0.2">
      <c r="B210" s="11" t="s">
        <v>248</v>
      </c>
      <c r="AA210" s="6" t="s">
        <v>245</v>
      </c>
      <c r="AB210" s="6" t="s">
        <v>246</v>
      </c>
      <c r="AC210" s="6" t="s">
        <v>247</v>
      </c>
      <c r="AD210" s="6" t="s">
        <v>248</v>
      </c>
      <c r="AE210" s="6" t="s">
        <v>249</v>
      </c>
      <c r="AF210" s="6" t="s">
        <v>250</v>
      </c>
      <c r="AG210" s="6" t="s">
        <v>110</v>
      </c>
    </row>
    <row r="212" spans="1:33" ht="24" customHeight="1" x14ac:dyDescent="0.2">
      <c r="A212" s="9" t="s">
        <v>355</v>
      </c>
      <c r="B212" s="9" t="s">
        <v>252</v>
      </c>
    </row>
    <row r="213" spans="1:33" ht="24" customHeight="1" x14ac:dyDescent="0.2">
      <c r="A213" s="14" t="s">
        <v>36</v>
      </c>
      <c r="B213" s="10" t="s">
        <v>253</v>
      </c>
      <c r="C213" s="10" t="s">
        <v>356</v>
      </c>
    </row>
    <row r="214" spans="1:33" ht="24" customHeight="1" x14ac:dyDescent="0.2">
      <c r="B214" s="8" t="s">
        <v>48</v>
      </c>
    </row>
    <row r="215" spans="1:33" ht="178" customHeight="1" x14ac:dyDescent="0.2">
      <c r="B215" s="11" t="s">
        <v>441</v>
      </c>
    </row>
    <row r="218" spans="1:33" ht="24" customHeight="1" x14ac:dyDescent="0.2">
      <c r="A218" s="12" t="s">
        <v>357</v>
      </c>
      <c r="B218" s="12" t="s">
        <v>358</v>
      </c>
    </row>
    <row r="219" spans="1:33" ht="24" customHeight="1" x14ac:dyDescent="0.2">
      <c r="B219" s="13" t="s">
        <v>359</v>
      </c>
    </row>
    <row r="221" spans="1:33" ht="24" customHeight="1" x14ac:dyDescent="0.2">
      <c r="A221" s="9" t="s">
        <v>360</v>
      </c>
      <c r="B221" s="9" t="s">
        <v>242</v>
      </c>
    </row>
    <row r="222" spans="1:33" ht="24" customHeight="1" x14ac:dyDescent="0.2">
      <c r="A222" s="14" t="s">
        <v>100</v>
      </c>
      <c r="B222" s="10" t="s">
        <v>243</v>
      </c>
      <c r="C222" s="10" t="s">
        <v>361</v>
      </c>
    </row>
    <row r="223" spans="1:33" ht="24" customHeight="1" x14ac:dyDescent="0.2">
      <c r="B223" s="10" t="s">
        <v>22</v>
      </c>
    </row>
    <row r="224" spans="1:33" ht="24" customHeight="1" x14ac:dyDescent="0.2">
      <c r="B224" s="11" t="s">
        <v>245</v>
      </c>
      <c r="AA224" s="6" t="s">
        <v>245</v>
      </c>
      <c r="AB224" s="6" t="s">
        <v>246</v>
      </c>
      <c r="AC224" s="6" t="s">
        <v>247</v>
      </c>
      <c r="AD224" s="6" t="s">
        <v>248</v>
      </c>
      <c r="AE224" s="6" t="s">
        <v>249</v>
      </c>
      <c r="AF224" s="6" t="s">
        <v>250</v>
      </c>
      <c r="AG224" s="6" t="s">
        <v>110</v>
      </c>
    </row>
    <row r="226" spans="1:32" ht="24" customHeight="1" x14ac:dyDescent="0.2">
      <c r="A226" s="9" t="s">
        <v>362</v>
      </c>
      <c r="B226" s="9" t="s">
        <v>363</v>
      </c>
    </row>
    <row r="227" spans="1:32" ht="24" customHeight="1" x14ac:dyDescent="0.2">
      <c r="A227" s="14" t="s">
        <v>100</v>
      </c>
      <c r="B227" s="10" t="s">
        <v>364</v>
      </c>
      <c r="C227" s="10" t="s">
        <v>365</v>
      </c>
    </row>
    <row r="228" spans="1:32" ht="24" customHeight="1" x14ac:dyDescent="0.2">
      <c r="B228" s="11"/>
      <c r="AA228" s="6" t="s">
        <v>366</v>
      </c>
      <c r="AB228" s="6" t="s">
        <v>367</v>
      </c>
      <c r="AC228" s="6" t="s">
        <v>368</v>
      </c>
      <c r="AD228" s="6" t="s">
        <v>369</v>
      </c>
      <c r="AE228" s="6" t="s">
        <v>370</v>
      </c>
      <c r="AF228" s="6" t="s">
        <v>110</v>
      </c>
    </row>
    <row r="230" spans="1:32" ht="24" customHeight="1" x14ac:dyDescent="0.2">
      <c r="A230" s="9" t="s">
        <v>371</v>
      </c>
      <c r="B230" s="9" t="s">
        <v>372</v>
      </c>
    </row>
    <row r="231" spans="1:32" ht="24" customHeight="1" x14ac:dyDescent="0.2">
      <c r="A231" s="14" t="s">
        <v>100</v>
      </c>
      <c r="B231" s="10" t="s">
        <v>373</v>
      </c>
      <c r="C231" s="10" t="s">
        <v>374</v>
      </c>
    </row>
    <row r="232" spans="1:32" ht="24" customHeight="1" x14ac:dyDescent="0.2">
      <c r="B232" s="11"/>
      <c r="AA232" s="6" t="s">
        <v>366</v>
      </c>
      <c r="AB232" s="6" t="s">
        <v>367</v>
      </c>
      <c r="AC232" s="6" t="s">
        <v>368</v>
      </c>
      <c r="AD232" s="6" t="s">
        <v>369</v>
      </c>
      <c r="AE232" s="6" t="s">
        <v>370</v>
      </c>
      <c r="AF232" s="6" t="s">
        <v>110</v>
      </c>
    </row>
    <row r="234" spans="1:32" ht="24" customHeight="1" x14ac:dyDescent="0.2">
      <c r="A234" s="9" t="s">
        <v>375</v>
      </c>
      <c r="B234" s="9" t="s">
        <v>252</v>
      </c>
    </row>
    <row r="235" spans="1:32" ht="24" customHeight="1" x14ac:dyDescent="0.2">
      <c r="A235" s="14" t="s">
        <v>36</v>
      </c>
      <c r="B235" s="10" t="s">
        <v>253</v>
      </c>
      <c r="C235" s="10" t="s">
        <v>376</v>
      </c>
    </row>
    <row r="236" spans="1:32" ht="24" customHeight="1" x14ac:dyDescent="0.2">
      <c r="B236" s="8" t="s">
        <v>48</v>
      </c>
    </row>
    <row r="237" spans="1:32" ht="178" customHeight="1" x14ac:dyDescent="0.2">
      <c r="B237" s="11"/>
    </row>
    <row r="240" spans="1:32" ht="24" customHeight="1" x14ac:dyDescent="0.2">
      <c r="A240" s="12" t="s">
        <v>377</v>
      </c>
      <c r="B240" s="12" t="s">
        <v>378</v>
      </c>
    </row>
    <row r="241" spans="1:33" ht="24" customHeight="1" x14ac:dyDescent="0.2">
      <c r="B241" s="13" t="s">
        <v>379</v>
      </c>
    </row>
    <row r="243" spans="1:33" ht="24" customHeight="1" x14ac:dyDescent="0.2">
      <c r="A243" s="9" t="s">
        <v>380</v>
      </c>
      <c r="B243" s="9" t="s">
        <v>242</v>
      </c>
    </row>
    <row r="244" spans="1:33" ht="24" customHeight="1" x14ac:dyDescent="0.2">
      <c r="A244" s="14" t="s">
        <v>100</v>
      </c>
      <c r="B244" s="10" t="s">
        <v>243</v>
      </c>
      <c r="C244" s="10" t="s">
        <v>381</v>
      </c>
    </row>
    <row r="245" spans="1:33" ht="24" customHeight="1" x14ac:dyDescent="0.2">
      <c r="B245" s="10" t="s">
        <v>22</v>
      </c>
    </row>
    <row r="246" spans="1:33" ht="24" customHeight="1" x14ac:dyDescent="0.2">
      <c r="B246" s="11" t="s">
        <v>248</v>
      </c>
      <c r="AA246" s="6" t="s">
        <v>245</v>
      </c>
      <c r="AB246" s="6" t="s">
        <v>246</v>
      </c>
      <c r="AC246" s="6" t="s">
        <v>247</v>
      </c>
      <c r="AD246" s="6" t="s">
        <v>248</v>
      </c>
      <c r="AE246" s="6" t="s">
        <v>249</v>
      </c>
      <c r="AF246" s="6" t="s">
        <v>250</v>
      </c>
      <c r="AG246" s="6" t="s">
        <v>110</v>
      </c>
    </row>
    <row r="248" spans="1:33" ht="24" customHeight="1" x14ac:dyDescent="0.2">
      <c r="A248" s="9" t="s">
        <v>382</v>
      </c>
      <c r="B248" s="9" t="s">
        <v>363</v>
      </c>
    </row>
    <row r="249" spans="1:33" ht="24" customHeight="1" x14ac:dyDescent="0.2">
      <c r="A249" s="14" t="s">
        <v>100</v>
      </c>
      <c r="B249" s="10" t="s">
        <v>364</v>
      </c>
      <c r="C249" s="10" t="s">
        <v>383</v>
      </c>
    </row>
    <row r="250" spans="1:33" ht="24" customHeight="1" x14ac:dyDescent="0.2">
      <c r="B250" s="11" t="s">
        <v>366</v>
      </c>
      <c r="AA250" s="6" t="s">
        <v>366</v>
      </c>
      <c r="AB250" s="6" t="s">
        <v>367</v>
      </c>
      <c r="AC250" s="6" t="s">
        <v>368</v>
      </c>
      <c r="AD250" s="6" t="s">
        <v>369</v>
      </c>
      <c r="AE250" s="6" t="s">
        <v>370</v>
      </c>
      <c r="AF250" s="6" t="s">
        <v>110</v>
      </c>
    </row>
    <row r="252" spans="1:33" ht="24" customHeight="1" x14ac:dyDescent="0.2">
      <c r="A252" s="9" t="s">
        <v>384</v>
      </c>
      <c r="B252" s="9" t="s">
        <v>372</v>
      </c>
    </row>
    <row r="253" spans="1:33" ht="24" customHeight="1" x14ac:dyDescent="0.2">
      <c r="A253" s="14" t="s">
        <v>100</v>
      </c>
      <c r="B253" s="10" t="s">
        <v>373</v>
      </c>
      <c r="C253" s="10" t="s">
        <v>385</v>
      </c>
    </row>
    <row r="254" spans="1:33" ht="24" customHeight="1" x14ac:dyDescent="0.2">
      <c r="B254" s="11" t="s">
        <v>370</v>
      </c>
      <c r="AA254" s="6" t="s">
        <v>366</v>
      </c>
      <c r="AB254" s="6" t="s">
        <v>367</v>
      </c>
      <c r="AC254" s="6" t="s">
        <v>368</v>
      </c>
      <c r="AD254" s="6" t="s">
        <v>369</v>
      </c>
      <c r="AE254" s="6" t="s">
        <v>370</v>
      </c>
      <c r="AF254" s="6" t="s">
        <v>110</v>
      </c>
    </row>
    <row r="256" spans="1:33" ht="24" customHeight="1" x14ac:dyDescent="0.2">
      <c r="A256" s="9" t="s">
        <v>386</v>
      </c>
      <c r="B256" s="9" t="s">
        <v>252</v>
      </c>
    </row>
    <row r="257" spans="1:33" ht="24" customHeight="1" x14ac:dyDescent="0.2">
      <c r="A257" s="14" t="s">
        <v>36</v>
      </c>
      <c r="B257" s="10" t="s">
        <v>253</v>
      </c>
      <c r="C257" s="10" t="s">
        <v>387</v>
      </c>
    </row>
    <row r="258" spans="1:33" ht="24" customHeight="1" x14ac:dyDescent="0.2">
      <c r="B258" s="8" t="s">
        <v>48</v>
      </c>
    </row>
    <row r="259" spans="1:33" ht="178" customHeight="1" x14ac:dyDescent="0.2">
      <c r="B259" s="11"/>
    </row>
    <row r="262" spans="1:33" ht="24" customHeight="1" x14ac:dyDescent="0.2">
      <c r="A262" s="12" t="s">
        <v>388</v>
      </c>
      <c r="B262" s="12" t="s">
        <v>389</v>
      </c>
    </row>
    <row r="263" spans="1:33" ht="24" customHeight="1" x14ac:dyDescent="0.2">
      <c r="B263" s="13" t="s">
        <v>390</v>
      </c>
    </row>
    <row r="265" spans="1:33" ht="24" customHeight="1" x14ac:dyDescent="0.2">
      <c r="A265" s="9" t="s">
        <v>391</v>
      </c>
      <c r="B265" s="9" t="s">
        <v>242</v>
      </c>
    </row>
    <row r="266" spans="1:33" ht="24" customHeight="1" x14ac:dyDescent="0.2">
      <c r="A266" s="14" t="s">
        <v>100</v>
      </c>
      <c r="B266" s="10" t="s">
        <v>243</v>
      </c>
      <c r="C266" s="10" t="s">
        <v>392</v>
      </c>
    </row>
    <row r="267" spans="1:33" ht="24" customHeight="1" x14ac:dyDescent="0.2">
      <c r="B267" s="10" t="s">
        <v>22</v>
      </c>
    </row>
    <row r="268" spans="1:33" ht="24" customHeight="1" x14ac:dyDescent="0.2">
      <c r="B268" s="11" t="s">
        <v>250</v>
      </c>
      <c r="AA268" s="6" t="s">
        <v>245</v>
      </c>
      <c r="AB268" s="6" t="s">
        <v>246</v>
      </c>
      <c r="AC268" s="6" t="s">
        <v>247</v>
      </c>
      <c r="AD268" s="6" t="s">
        <v>248</v>
      </c>
      <c r="AE268" s="6" t="s">
        <v>249</v>
      </c>
      <c r="AF268" s="6" t="s">
        <v>250</v>
      </c>
      <c r="AG268" s="6" t="s">
        <v>110</v>
      </c>
    </row>
    <row r="269" spans="1:33" ht="24" customHeight="1" x14ac:dyDescent="0.2">
      <c r="B269" s="11" t="s">
        <v>248</v>
      </c>
      <c r="AA269" s="6" t="s">
        <v>245</v>
      </c>
      <c r="AB269" s="6" t="s">
        <v>246</v>
      </c>
      <c r="AC269" s="6" t="s">
        <v>247</v>
      </c>
      <c r="AD269" s="6" t="s">
        <v>248</v>
      </c>
      <c r="AE269" s="6" t="s">
        <v>249</v>
      </c>
      <c r="AF269" s="6" t="s">
        <v>250</v>
      </c>
      <c r="AG269" s="6" t="s">
        <v>110</v>
      </c>
    </row>
    <row r="271" spans="1:33" ht="24" customHeight="1" x14ac:dyDescent="0.2">
      <c r="A271" s="9" t="s">
        <v>393</v>
      </c>
      <c r="B271" s="9" t="s">
        <v>252</v>
      </c>
    </row>
    <row r="272" spans="1:33" ht="24" customHeight="1" x14ac:dyDescent="0.2">
      <c r="A272" s="14" t="s">
        <v>36</v>
      </c>
      <c r="B272" s="10" t="s">
        <v>253</v>
      </c>
      <c r="C272" s="10" t="s">
        <v>394</v>
      </c>
    </row>
    <row r="273" spans="1:33" ht="24" customHeight="1" x14ac:dyDescent="0.2">
      <c r="B273" s="8" t="s">
        <v>48</v>
      </c>
    </row>
    <row r="274" spans="1:33" ht="178" customHeight="1" x14ac:dyDescent="0.2">
      <c r="B274" s="11" t="s">
        <v>444</v>
      </c>
    </row>
    <row r="277" spans="1:33" ht="24" customHeight="1" x14ac:dyDescent="0.2">
      <c r="A277" s="12" t="s">
        <v>395</v>
      </c>
      <c r="B277" s="12" t="s">
        <v>396</v>
      </c>
    </row>
    <row r="278" spans="1:33" ht="24" customHeight="1" x14ac:dyDescent="0.2">
      <c r="B278" s="13" t="s">
        <v>397</v>
      </c>
    </row>
    <row r="280" spans="1:33" ht="24" customHeight="1" x14ac:dyDescent="0.2">
      <c r="A280" s="9" t="s">
        <v>398</v>
      </c>
      <c r="B280" s="9" t="s">
        <v>242</v>
      </c>
    </row>
    <row r="281" spans="1:33" ht="24" customHeight="1" x14ac:dyDescent="0.2">
      <c r="A281" s="14" t="s">
        <v>100</v>
      </c>
      <c r="B281" s="10" t="s">
        <v>243</v>
      </c>
      <c r="C281" s="10" t="s">
        <v>399</v>
      </c>
    </row>
    <row r="282" spans="1:33" ht="24" customHeight="1" x14ac:dyDescent="0.2">
      <c r="B282" s="10" t="s">
        <v>22</v>
      </c>
    </row>
    <row r="283" spans="1:33" ht="24" customHeight="1" x14ac:dyDescent="0.2">
      <c r="B283" s="11" t="s">
        <v>247</v>
      </c>
      <c r="AA283" s="6" t="s">
        <v>245</v>
      </c>
      <c r="AB283" s="6" t="s">
        <v>246</v>
      </c>
      <c r="AC283" s="6" t="s">
        <v>247</v>
      </c>
      <c r="AD283" s="6" t="s">
        <v>248</v>
      </c>
      <c r="AE283" s="6" t="s">
        <v>249</v>
      </c>
      <c r="AF283" s="6" t="s">
        <v>250</v>
      </c>
      <c r="AG283" s="6" t="s">
        <v>110</v>
      </c>
    </row>
    <row r="285" spans="1:33" ht="24" customHeight="1" x14ac:dyDescent="0.2">
      <c r="A285" s="9" t="s">
        <v>400</v>
      </c>
      <c r="B285" s="9" t="s">
        <v>401</v>
      </c>
    </row>
    <row r="286" spans="1:33" ht="24" customHeight="1" x14ac:dyDescent="0.2">
      <c r="A286" s="14" t="s">
        <v>115</v>
      </c>
      <c r="B286" s="10" t="s">
        <v>402</v>
      </c>
      <c r="C286" s="10" t="s">
        <v>403</v>
      </c>
    </row>
    <row r="287" spans="1:33" ht="24" customHeight="1" x14ac:dyDescent="0.2">
      <c r="B287" s="11" t="b">
        <v>0</v>
      </c>
    </row>
    <row r="289" spans="1:32" ht="24" customHeight="1" x14ac:dyDescent="0.2">
      <c r="A289" s="9" t="s">
        <v>404</v>
      </c>
      <c r="B289" s="9" t="s">
        <v>252</v>
      </c>
    </row>
    <row r="290" spans="1:32" ht="24" customHeight="1" x14ac:dyDescent="0.2">
      <c r="A290" s="14" t="s">
        <v>36</v>
      </c>
      <c r="B290" s="10" t="s">
        <v>253</v>
      </c>
      <c r="C290" s="10" t="s">
        <v>405</v>
      </c>
    </row>
    <row r="291" spans="1:32" ht="24" customHeight="1" x14ac:dyDescent="0.2">
      <c r="B291" s="8" t="s">
        <v>48</v>
      </c>
    </row>
    <row r="292" spans="1:32" ht="178" customHeight="1" x14ac:dyDescent="0.2">
      <c r="B292" s="11" t="s">
        <v>445</v>
      </c>
    </row>
    <row r="295" spans="1:32" ht="24" customHeight="1" x14ac:dyDescent="0.2">
      <c r="A295" s="12" t="s">
        <v>406</v>
      </c>
      <c r="B295" s="12" t="s">
        <v>407</v>
      </c>
    </row>
    <row r="296" spans="1:32" ht="24" customHeight="1" x14ac:dyDescent="0.2">
      <c r="B296" s="13" t="s">
        <v>408</v>
      </c>
    </row>
    <row r="298" spans="1:32" ht="24" customHeight="1" x14ac:dyDescent="0.2">
      <c r="A298" s="9" t="s">
        <v>409</v>
      </c>
      <c r="B298" s="9" t="s">
        <v>242</v>
      </c>
    </row>
    <row r="299" spans="1:32" ht="24" customHeight="1" x14ac:dyDescent="0.2">
      <c r="A299" s="14" t="s">
        <v>100</v>
      </c>
      <c r="B299" s="10" t="s">
        <v>410</v>
      </c>
      <c r="C299" s="10" t="s">
        <v>411</v>
      </c>
    </row>
    <row r="300" spans="1:32" ht="24" customHeight="1" x14ac:dyDescent="0.2">
      <c r="B300" s="10" t="s">
        <v>22</v>
      </c>
    </row>
    <row r="301" spans="1:32" ht="24" customHeight="1" x14ac:dyDescent="0.2">
      <c r="B301" s="11" t="s">
        <v>413</v>
      </c>
      <c r="AA301" s="6" t="s">
        <v>412</v>
      </c>
      <c r="AB301" s="6" t="s">
        <v>413</v>
      </c>
      <c r="AC301" s="6" t="s">
        <v>414</v>
      </c>
      <c r="AD301" s="6" t="s">
        <v>415</v>
      </c>
      <c r="AE301" s="6" t="s">
        <v>416</v>
      </c>
      <c r="AF301" s="6" t="s">
        <v>110</v>
      </c>
    </row>
    <row r="303" spans="1:32" ht="24" customHeight="1" x14ac:dyDescent="0.2">
      <c r="A303" s="9" t="s">
        <v>417</v>
      </c>
      <c r="B303" s="9" t="s">
        <v>252</v>
      </c>
    </row>
    <row r="304" spans="1:32" ht="24" customHeight="1" x14ac:dyDescent="0.2">
      <c r="A304" s="14" t="s">
        <v>36</v>
      </c>
      <c r="B304" s="10" t="s">
        <v>253</v>
      </c>
      <c r="C304" s="10" t="s">
        <v>418</v>
      </c>
    </row>
    <row r="305" spans="2:2" ht="24" customHeight="1" x14ac:dyDescent="0.2">
      <c r="B305" s="8" t="s">
        <v>48</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2022-08-03T13:47:38Z</dcterms:modified>
</cp:coreProperties>
</file>