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<sst xmlns="http://schemas.openxmlformats.org/spreadsheetml/2006/main" count="1120" uniqueCount="810">
  <si>
    <t>ES-DOC CMIP6 Model Documentation</t>
  </si>
  <si>
    <t>MIP Era</t>
  </si>
  <si>
    <t>CMIP6</t>
  </si>
  <si>
    <t>Institute</t>
  </si>
  <si>
    <t>NCAR</t>
  </si>
  <si>
    <t>Model</t>
  </si>
  <si>
    <t>CESM2-SE</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</si>
  <si>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</si>
  <si>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</si>
  <si>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</si>
  <si>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</si>
  <si>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</si>
  <si>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</si>
  <si>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</si>
  <si>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</si>
  <si>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</si>
  <si>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</si>
  <si>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</si>
  <si>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</si>
  <si>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</si>
  <si>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</si>
  <si>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</si>
  <si>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</si>
  <si>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</si>
  <si>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</si>
  <si>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</si>
  <si>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</si>
  <si>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</si>
  <si>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</si>
  <si>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</si>
  <si>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</si>
  <si>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</si>
  <si>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</si>
  <si>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</si>
  <si>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</si>
  <si>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</si>
  <si>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</si>
  <si>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</si>
  <si>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</si>
  <si>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</si>
  <si>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</si>
  <si>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</si>
  <si>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</si>
  <si>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</si>
  <si>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</si>
  <si>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</si>
  <si>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</si>
  <si>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</si>
  <si>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</si>
  <si>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</si>
  <si>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</si>
  <si>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</si>
  <si>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</si>
  <si>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</si>
  <si>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</si>
  <si>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</si>
  <si>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</si>
  <si>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</si>
  <si>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</si>
  <si>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</si>
  <si>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</si>
  <si>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</si>
  <si>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</si>
  <si>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</si>
  <si>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</si>
  <si>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</si>
  <si>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</si>
  <si>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</si>
  <si>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</si>
  <si>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</si>
  <si>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</si>
  <si>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</si>
  <si>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</si>
  <si>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</si>
  <si>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</si>
  <si>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</si>
  <si>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</si>
  <si>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</si>
  <si>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</si>
  <si>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</si>
  <si>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</si>
  <si>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</si>
  <si>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</si>
  <si>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 Sea Surface Height</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</si>
  <si>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</si>
  <si>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</si>
  <si>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</si>
  <si>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</si>
  <si>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</si>
  <si>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</si>
  <si>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</si>
  <si>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</si>
  <si>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</si>
  <si>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</si>
  <si>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</si>
  <si>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</si>
  <si>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</si>
  <si>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</si>
  <si>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</si>
  <si>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</si>
  <si>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</si>
  <si>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</si>
  <si>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</si>
  <si>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</si>
  <si>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</si>
  <si>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</si>
  <si>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</si>
  <si>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</si>
  <si>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</si>
  <si>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</si>
  <si>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</si>
  <si>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</si>
  <si>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</si>
  <si>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</si>
  <si>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</si>
  <si>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</si>
  <si>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</si>
  <si>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</si>
  <si>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</si>
  <si>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</si>
  <si>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</si>
  <si>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</si>
  <si>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</si>
  <si>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</si>
  <si>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</si>
  <si>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</si>
  <si>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</si>
  <si>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</si>
  <si>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</si>
  <si>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</si>
  <si>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</si>
  <si>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</si>
  <si>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</si>
  <si>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</si>
  <si>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</si>
  <si>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 Last Glacial Maximum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</si>
  <si>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</si>
  <si>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</si>
  <si>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</si>
  <si>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</si>
  <si>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</si>
  <si>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</si>
  <si>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</si>
  <si>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</si>
  <si>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</si>
  <si>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</si>
  <si>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</si>
  <si>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</si>
  <si>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</si>
  <si>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</si>
  <si>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</si>
  <si>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</si>
  <si>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</si>
  <si>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</si>
  <si>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</si>
  <si>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</si>
  <si>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</si>
  <si>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</si>
  <si>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</si>
  <si>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</si>
  <si>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</si>
  <si>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</si>
  <si>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</si>
  <si>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</si>
  <si>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</si>
  <si>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</si>
  <si>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</si>
  <si>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</si>
  <si>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</si>
  <si>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</si>
  <si>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</si>
  <si>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</si>
  <si>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</si>
  <si>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</si>
  <si>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</si>
  <si>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</si>
  <si>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</si>
  <si>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</si>
  <si>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</si>
  <si>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</si>
  <si>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</si>
  <si>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</si>
  <si>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</si>
  <si>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</si>
  <si>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</si>
  <si>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</si>
  <si>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</si>
  <si>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</si>
  <si>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</si>
  <si>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</si>
  <si>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</si>
  <si>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</si>
  <si>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</si>
  <si>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</si>
  <si>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</si>
  <si>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</si>
  <si>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</si>
  <si>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</si>
  <si>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</si>
  <si>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</si>
  <si>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</si>
  <si>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</si>
  <si>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</si>
  <si>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</si>
  <si>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</si>
  <si>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</si>
  <si>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</si>
  <si>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</si>
  <si>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</si>
  <si>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</si>
  <si>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</si>
  <si>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</si>
  <si>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</si>
  <si>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</si>
  <si>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</si>
  <si>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</si>
  <si>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</si>
  <si>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</si>
  <si>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</si>
  <si>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</si>
  <si>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</si>
  <si>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</si>
  <si>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</si>
  <si>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</si>
  <si>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</si>
  <si>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</si>
  <si>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</si>
  <si>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</si>
  <si>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</si>
  <si>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</si>
  <si>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</si>
  <si>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</si>
  <si>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</si>
  <si>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</si>
  <si>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</si>
  <si>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</si>
  <si>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</si>
  <si>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</si>
  <si>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</si>
  <si>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</si>
  <si>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</si>
  <si>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</si>
  <si>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</si>
  <si>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</si>
  <si>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</si>
  <si>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</si>
  <si>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</si>
  <si>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</si>
  <si>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</si>
  <si>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</si>
  <si>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</si>
  <si>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</si>
  <si>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</si>
  <si>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</si>
  <si>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</si>
  <si>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</si>
  <si>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</si>
  <si>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</si>
  <si>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</si>
  <si>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</si>
  <si>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</si>
  <si>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</si>
  <si>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</si>
  <si>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</si>
  <si>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</si>
  <si>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</si>
  <si>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</si>
  <si>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</si>
  <si>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</si>
  <si>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</si>
  <si>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</si>
  <si>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</si>
  <si>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 Density referenced to the surface</t>
  </si>
  <si>
    <t>Isopycnic - sigma 2: Density referenced to 2000 m</t>
  </si>
  <si>
    <t>Isopycnic - sigma 4: Density referenced to 4000 m</t>
  </si>
  <si>
    <t>Isopycnic - other: Other density-based coordinate</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</si>
  <si>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</si>
  <si>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</si>
  <si>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</si>
  <si>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</si>
  <si>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</si>
  <si>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</si>
  <si>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</si>
  <si>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</si>
  <si>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</si>
  <si>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</si>
  <si>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</si>
  <si>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</si>
  <si>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</si>
  <si>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</si>
  <si>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</si>
  <si>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</si>
  <si>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</si>
  <si>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</si>
  <si>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</si>
  <si>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</si>
  <si>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</si>
  <si>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</si>
  <si>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</si>
  <si>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</si>
  <si>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</si>
  <si>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</si>
  <si>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</si>
  <si>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</si>
  <si>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</si>
  <si>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</si>
  <si>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</si>
  <si>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</si>
  <si>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</si>
  <si>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</si>
  <si>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</si>
  <si>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</si>
  <si>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</si>
  <si>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</si>
  <si>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</si>
  <si>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</si>
  <si>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</si>
  <si>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</si>
  <si>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</si>
  <si>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</si>
  <si>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</si>
  <si>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</si>
  <si>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</si>
  <si>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 No diurnal cycle in ocean</t>
  </si>
  <si>
    <t>Via coupling: Diurnal cycle via coupling frequency</t>
  </si>
  <si>
    <t>Specific treatment: Specific treament</t>
  </si>
  <si>
    <t>3.2.1</t>
  </si>
  <si>
    <t>Timestepping Framework --&gt; Tracers</t>
  </si>
  <si>
    <t>Properties of tracers time stepping in ocean</t>
  </si>
  <si>
    <t>3.2.1.1 *</t>
  </si>
  <si>
    <t>Tracers time stepping scheme</t>
  </si>
  <si>
    <t>cmip6.ocean.timestepping_framework.tracers.scheme</t>
  </si>
  <si>
    <t>Leap-frog + Asselin filter: Leap-frog scheme with Asselin filter</t>
  </si>
  <si>
    <t>Leap-frog + Periodic Euler: Leap-frog scheme with Periodic Euler</t>
  </si>
  <si>
    <t>Predictor-corrector: Predictor-corrector scheme</t>
  </si>
  <si>
    <t>Runge-Kutta 2: Runge-Kutta 2 scheme</t>
  </si>
  <si>
    <t>AM3-LF: AM3-LF such as used in ROMS</t>
  </si>
  <si>
    <t>Forward-backward: Forward-backward scheme</t>
  </si>
  <si>
    <t>Forward operator: Forward operator scheme</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</si>
  <si>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</si>
  <si>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</si>
  <si>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</si>
  <si>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</si>
  <si>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</si>
  <si>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</si>
  <si>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</si>
  <si>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</si>
  <si>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</si>
  <si>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</si>
  <si>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</si>
  <si>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 Sub cycling relative to tracers</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</si>
  <si>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</si>
  <si>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</si>
  <si>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</si>
  <si>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</si>
  <si>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</si>
  <si>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</si>
  <si>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</si>
  <si>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</si>
  <si>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</si>
  <si>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</si>
  <si>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</si>
  <si>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</si>
  <si>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</si>
  <si>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None</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</si>
  <si>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</si>
  <si>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</si>
  <si>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</si>
  <si>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</si>
  <si>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</si>
  <si>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</si>
  <si>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</si>
  <si>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</si>
  <si>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</si>
  <si>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</si>
  <si>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</si>
  <si>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</si>
  <si>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</si>
  <si>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</si>
  <si>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</si>
  <si>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</si>
  <si>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</si>
  <si>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</si>
  <si>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</si>
  <si>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</si>
  <si>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</si>
  <si>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</si>
  <si>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</si>
  <si>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</si>
  <si>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</si>
  <si>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</si>
  <si>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</si>
  <si>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</si>
  <si>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</si>
  <si>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</si>
  <si>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</si>
  <si>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</si>
  <si>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</si>
  <si>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</si>
  <si>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</si>
  <si>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</si>
  <si>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</si>
  <si>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</si>
  <si>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</si>
  <si>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</si>
  <si>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</si>
  <si>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</si>
  <si>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</si>
  <si>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</si>
  <si>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</si>
  <si>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</si>
  <si>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</si>
  <si>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</si>
  <si>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</si>
  <si>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</si>
  <si>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</si>
  <si>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</si>
  <si>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</si>
  <si>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</si>
  <si>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</si>
  <si>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</si>
  <si>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</si>
  <si>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</si>
  <si>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</si>
  <si>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</si>
  <si>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</si>
  <si>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</si>
  <si>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</si>
  <si>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</si>
  <si>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</si>
  <si>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</si>
  <si>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</si>
  <si>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</si>
  <si>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</si>
  <si>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</si>
  <si>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</si>
  <si>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</si>
  <si>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</si>
  <si>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</si>
  <si>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</si>
  <si>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</si>
  <si>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</si>
  <si>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</si>
  <si>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</si>
  <si>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</si>
  <si>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</si>
  <si>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</si>
  <si>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</si>
  <si>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</si>
  <si>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</si>
  <si>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</si>
  <si>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</si>
  <si>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</si>
  <si>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None: No transient eddies in ocean</t>
  </si>
  <si>
    <t>Eddy active: Full resolution of eddies</t>
  </si>
  <si>
    <t>Eddy admitting: Some eddy activity permitted by resolution</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</si>
  <si>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</si>
  <si>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</si>
  <si>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</si>
  <si>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</si>
  <si>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</si>
  <si>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</si>
  <si>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</si>
  <si>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</si>
  <si>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</si>
  <si>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</si>
  <si>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</si>
  <si>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</si>
  <si>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</si>
  <si>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</si>
  <si>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</si>
  <si>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 Second order</t>
  </si>
  <si>
    <t>Bi-harmonic: Fourth order</t>
  </si>
  <si>
    <t>5.1.2.3 *</t>
  </si>
  <si>
    <t>Discretisation</t>
  </si>
  <si>
    <t>Discretisation of lateral physics momemtum scheme in the ocean</t>
  </si>
  <si>
    <t>cmip6.ocean.lateral_physics.momentum.operator.discretisation</t>
  </si>
  <si>
    <t>Second order: Second order</t>
  </si>
  <si>
    <t>Higher order: 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</si>
  <si>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</si>
  <si>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</si>
  <si>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</si>
  <si>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</si>
  <si>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</si>
  <si>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</si>
  <si>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</si>
  <si>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</si>
  <si>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</si>
  <si>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</si>
  <si>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</si>
  <si>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</si>
  <si>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</si>
  <si>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</si>
  <si>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</si>
  <si>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</si>
  <si>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</si>
  <si>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</si>
  <si>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</si>
  <si>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</si>
  <si>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</si>
  <si>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</si>
  <si>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</si>
  <si>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</si>
  <si>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</si>
  <si>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</si>
  <si>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</si>
  <si>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</si>
  <si>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</si>
  <si>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</si>
  <si>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</si>
  <si>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</si>
  <si>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</si>
  <si>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</si>
  <si>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</si>
  <si>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</si>
  <si>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</si>
  <si>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</si>
  <si>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</si>
  <si>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</si>
  <si>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</si>
  <si>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</si>
  <si>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</si>
  <si>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</si>
  <si>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</si>
  <si>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</si>
  <si>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</si>
  <si>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</si>
  <si>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</si>
  <si>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</si>
  <si>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</si>
  <si>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</si>
  <si>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</si>
  <si>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</si>
  <si>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</si>
  <si>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</si>
  <si>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</si>
  <si>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</si>
  <si>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</si>
  <si>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</si>
  <si>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</si>
  <si>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</si>
  <si>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</si>
  <si>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</si>
  <si>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</si>
  <si>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</si>
  <si>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</si>
  <si>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</si>
  <si>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</si>
  <si>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</si>
  <si>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</si>
  <si>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</si>
  <si>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</si>
  <si>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 Gent &amp; McWilliams</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</si>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</sst>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721</v>
      </c>
      <c r="B1" s="12" t="s">
        <v>722</v>
      </c>
    </row>
    <row r="2" spans="1:3" ht="24" customHeight="1">
      <c r="B2" s="13" t="s">
        <v>723</v>
      </c>
    </row>
    <row r="4" spans="1:3" ht="24" customHeight="1">
      <c r="A4" s="9" t="s">
        <v>724</v>
      </c>
      <c r="B4" s="9" t="s">
        <v>43</v>
      </c>
    </row>
    <row r="5" spans="1:3" ht="24" customHeight="1">
      <c r="A5" s="14" t="s">
        <v>44</v>
      </c>
      <c r="B5" s="10" t="s">
        <v>725</v>
      </c>
      <c r="C5" s="10" t="s">
        <v>726</v>
      </c>
    </row>
    <row r="6" spans="1:3" ht="24" customHeight="1">
      <c r="B6" s="11"/>
    </row>
    <row r="8" spans="1:3" ht="24" customHeight="1">
      <c r="A8" s="9" t="s">
        <v>727</v>
      </c>
      <c r="B8" s="9" t="s">
        <v>53</v>
      </c>
    </row>
    <row r="9" spans="1:3" ht="24" customHeight="1">
      <c r="A9" s="14" t="s">
        <v>44</v>
      </c>
      <c r="B9" s="10" t="s">
        <v>728</v>
      </c>
      <c r="C9" s="10" t="s">
        <v>729</v>
      </c>
    </row>
    <row r="10" spans="1:3" ht="24" customHeight="1">
      <c r="B10" s="8" t="s">
        <v>56</v>
      </c>
    </row>
    <row r="11" spans="1:3" ht="178" customHeight="1">
      <c r="B11" s="11"/>
    </row>
    <row r="13" spans="1:3" ht="24" customHeight="1">
      <c r="A13" s="9" t="s">
        <v>730</v>
      </c>
      <c r="B13" s="9" t="s">
        <v>731</v>
      </c>
    </row>
    <row r="14" spans="1:3" ht="24" customHeight="1">
      <c r="A14" s="14" t="s">
        <v>44</v>
      </c>
      <c r="B14" s="10" t="s">
        <v>732</v>
      </c>
      <c r="C14" s="10" t="s">
        <v>733</v>
      </c>
    </row>
    <row r="15" spans="1:3" ht="24" customHeight="1">
      <c r="B15" s="11"/>
    </row>
    <row r="17" spans="1:3" ht="24" customHeight="1">
      <c r="A17" s="9" t="s">
        <v>734</v>
      </c>
      <c r="B17" s="9" t="s">
        <v>735</v>
      </c>
    </row>
    <row r="18" spans="1:3" ht="24" customHeight="1">
      <c r="A18" s="14" t="s">
        <v>44</v>
      </c>
      <c r="B18" s="10" t="s">
        <v>736</v>
      </c>
      <c r="C18" s="10" t="s">
        <v>737</v>
      </c>
    </row>
    <row r="19" spans="1:3" ht="24" customHeight="1">
      <c r="B19" s="8" t="s">
        <v>56</v>
      </c>
    </row>
    <row r="20" spans="1:3" ht="178" customHeight="1">
      <c r="B20" s="11"/>
    </row>
    <row r="22" spans="1:3" ht="24" customHeight="1">
      <c r="A22" s="9" t="s">
        <v>738</v>
      </c>
      <c r="B22" s="9" t="s">
        <v>739</v>
      </c>
    </row>
    <row r="23" spans="1:3" ht="24" customHeight="1">
      <c r="A23" s="14" t="s">
        <v>44</v>
      </c>
      <c r="B23" s="10" t="s">
        <v>740</v>
      </c>
      <c r="C23" s="10" t="s">
        <v>741</v>
      </c>
    </row>
    <row r="24" spans="1:3" ht="24" customHeight="1">
      <c r="B24" s="8" t="s">
        <v>56</v>
      </c>
    </row>
    <row r="25" spans="1:3" ht="178" customHeight="1">
      <c r="B25" s="11"/>
    </row>
    <row r="27" spans="1:3" ht="24" customHeight="1">
      <c r="A27" s="9" t="s">
        <v>742</v>
      </c>
      <c r="B27" s="9" t="s">
        <v>743</v>
      </c>
    </row>
    <row r="28" spans="1:3" ht="24" customHeight="1">
      <c r="A28" s="14" t="s">
        <v>44</v>
      </c>
      <c r="B28" s="10" t="s">
        <v>744</v>
      </c>
      <c r="C28" s="10" t="s">
        <v>745</v>
      </c>
    </row>
    <row r="29" spans="1:3" ht="24" customHeight="1">
      <c r="B29" s="8" t="s">
        <v>56</v>
      </c>
    </row>
    <row r="30" spans="1:3" ht="178" customHeight="1">
      <c r="B30" s="11"/>
    </row>
    <row r="32" spans="1:3" ht="24" customHeight="1">
      <c r="A32" s="9" t="s">
        <v>746</v>
      </c>
      <c r="B32" s="9" t="s">
        <v>747</v>
      </c>
    </row>
    <row r="33" spans="1:32" ht="24" customHeight="1">
      <c r="A33" s="14" t="s">
        <v>44</v>
      </c>
      <c r="B33" s="10" t="s">
        <v>748</v>
      </c>
      <c r="C33" s="10" t="s">
        <v>749</v>
      </c>
    </row>
    <row r="34" spans="1:32" ht="24" customHeight="1">
      <c r="B34" s="8" t="s">
        <v>56</v>
      </c>
    </row>
    <row r="35" spans="1:32" ht="178" customHeight="1">
      <c r="B35" s="11"/>
    </row>
    <row r="37" spans="1:32" ht="24" customHeight="1">
      <c r="A37" s="9" t="s">
        <v>750</v>
      </c>
      <c r="B37" s="9" t="s">
        <v>751</v>
      </c>
    </row>
    <row r="38" spans="1:32" ht="24" customHeight="1">
      <c r="A38" s="14" t="s">
        <v>44</v>
      </c>
      <c r="B38" s="10" t="s">
        <v>752</v>
      </c>
      <c r="C38" s="10" t="s">
        <v>753</v>
      </c>
    </row>
    <row r="39" spans="1:32" ht="24" customHeight="1">
      <c r="B39" s="8" t="s">
        <v>56</v>
      </c>
    </row>
    <row r="40" spans="1:32" ht="178" customHeight="1">
      <c r="B40" s="11"/>
    </row>
    <row r="43" spans="1:32" ht="24" customHeight="1">
      <c r="A43" s="12" t="s">
        <v>754</v>
      </c>
      <c r="B43" s="12" t="s">
        <v>755</v>
      </c>
    </row>
    <row r="44" spans="1:32" ht="24" customHeight="1">
      <c r="B44" s="13" t="s">
        <v>756</v>
      </c>
    </row>
    <row r="46" spans="1:32" ht="24" customHeight="1">
      <c r="A46" s="9" t="s">
        <v>757</v>
      </c>
      <c r="B46" s="9" t="s">
        <v>138</v>
      </c>
    </row>
    <row r="47" spans="1:32" ht="24" customHeight="1">
      <c r="A47" s="14" t="s">
        <v>59</v>
      </c>
      <c r="B47" s="10" t="s">
        <v>758</v>
      </c>
      <c r="C47" s="10" t="s">
        <v>759</v>
      </c>
    </row>
    <row r="48" spans="1:32" ht="24" customHeight="1">
      <c r="B48" s="11"/>
      <c r="AA48" s="6" t="s">
        <v>91</v>
      </c>
      <c r="AB48" s="6" t="s">
        <v>760</v>
      </c>
      <c r="AC48" s="6" t="s">
        <v>761</v>
      </c>
      <c r="AD48" s="6" t="s">
        <v>762</v>
      </c>
      <c r="AE48" s="6" t="s">
        <v>364</v>
      </c>
      <c r="AF48" s="6" t="s">
        <v>65</v>
      </c>
    </row>
    <row r="51" spans="1:30" ht="24" customHeight="1">
      <c r="A51" s="12" t="s">
        <v>763</v>
      </c>
      <c r="B51" s="12" t="s">
        <v>764</v>
      </c>
    </row>
    <row r="52" spans="1:30" ht="24" customHeight="1">
      <c r="B52" s="13" t="s">
        <v>765</v>
      </c>
    </row>
    <row r="54" spans="1:30" ht="24" customHeight="1">
      <c r="A54" s="9" t="s">
        <v>766</v>
      </c>
      <c r="B54" s="9" t="s">
        <v>138</v>
      </c>
    </row>
    <row r="55" spans="1:30" ht="24" customHeight="1">
      <c r="A55" s="14" t="s">
        <v>59</v>
      </c>
      <c r="B55" s="10" t="s">
        <v>767</v>
      </c>
      <c r="C55" s="10" t="s">
        <v>768</v>
      </c>
    </row>
    <row r="56" spans="1:30" ht="24" customHeight="1">
      <c r="B56" s="11"/>
      <c r="AA56" s="6" t="s">
        <v>364</v>
      </c>
      <c r="AB56" s="6" t="s">
        <v>769</v>
      </c>
      <c r="AC56" s="6" t="s">
        <v>770</v>
      </c>
      <c r="AD56" s="6" t="s">
        <v>65</v>
      </c>
    </row>
    <row r="59" spans="1:30" ht="24" customHeight="1">
      <c r="A59" s="12" t="s">
        <v>771</v>
      </c>
      <c r="B59" s="12" t="s">
        <v>772</v>
      </c>
    </row>
    <row r="60" spans="1:30" ht="24" customHeight="1">
      <c r="B60" s="13" t="s">
        <v>773</v>
      </c>
    </row>
    <row r="62" spans="1:30" ht="24" customHeight="1">
      <c r="A62" s="9" t="s">
        <v>774</v>
      </c>
      <c r="B62" s="9" t="s">
        <v>233</v>
      </c>
    </row>
    <row r="63" spans="1:30" ht="24" customHeight="1">
      <c r="A63" s="14" t="s">
        <v>59</v>
      </c>
      <c r="B63" s="10" t="s">
        <v>775</v>
      </c>
      <c r="C63" s="10" t="s">
        <v>776</v>
      </c>
    </row>
    <row r="64" spans="1:30" ht="24" customHeight="1">
      <c r="B64" s="11"/>
      <c r="AA64" s="6" t="s">
        <v>777</v>
      </c>
      <c r="AB64" s="6" t="s">
        <v>778</v>
      </c>
      <c r="AC64" s="6" t="s">
        <v>779</v>
      </c>
      <c r="AD64" s="6" t="s">
        <v>65</v>
      </c>
    </row>
    <row r="66" spans="1:3" ht="24" customHeight="1">
      <c r="A66" s="9" t="s">
        <v>780</v>
      </c>
      <c r="B66" s="9" t="s">
        <v>781</v>
      </c>
    </row>
    <row r="67" spans="1:3" ht="24" customHeight="1">
      <c r="A67" s="14" t="s">
        <v>139</v>
      </c>
      <c r="B67" s="10" t="s">
        <v>782</v>
      </c>
      <c r="C67" s="10" t="s">
        <v>783</v>
      </c>
    </row>
    <row r="68" spans="1:3" ht="24" customHeight="1">
      <c r="B68" s="11"/>
    </row>
    <row r="70" spans="1:3" ht="24" customHeight="1">
      <c r="A70" s="9" t="s">
        <v>784</v>
      </c>
      <c r="B70" s="9" t="s">
        <v>785</v>
      </c>
    </row>
    <row r="71" spans="1:3" ht="24" customHeight="1">
      <c r="A71" s="14" t="s">
        <v>44</v>
      </c>
      <c r="B71" s="10" t="s">
        <v>786</v>
      </c>
      <c r="C71" s="10" t="s">
        <v>787</v>
      </c>
    </row>
    <row r="72" spans="1:3" ht="24" customHeight="1">
      <c r="B72" s="8" t="s">
        <v>56</v>
      </c>
    </row>
    <row r="73" spans="1:3" ht="178" customHeight="1">
      <c r="B73" s="11"/>
    </row>
    <row r="75" spans="1:3" ht="24" customHeight="1">
      <c r="A75" s="9" t="s">
        <v>788</v>
      </c>
      <c r="B75" s="9" t="s">
        <v>789</v>
      </c>
    </row>
    <row r="76" spans="1:3" ht="24" customHeight="1">
      <c r="A76" s="14" t="s">
        <v>44</v>
      </c>
      <c r="B76" s="10" t="s">
        <v>790</v>
      </c>
      <c r="C76" s="10" t="s">
        <v>791</v>
      </c>
    </row>
    <row r="77" spans="1:3" ht="24" customHeight="1">
      <c r="B77" s="8" t="s">
        <v>51</v>
      </c>
    </row>
    <row r="78" spans="1:3" ht="24" customHeight="1">
      <c r="B78" s="11"/>
    </row>
    <row r="81" spans="1:30" ht="24" customHeight="1">
      <c r="A81" s="12" t="s">
        <v>792</v>
      </c>
      <c r="B81" s="12" t="s">
        <v>793</v>
      </c>
    </row>
    <row r="82" spans="1:30" ht="24" customHeight="1">
      <c r="B82" s="13" t="s">
        <v>794</v>
      </c>
    </row>
    <row r="84" spans="1:30" ht="24" customHeight="1">
      <c r="A84" s="9" t="s">
        <v>795</v>
      </c>
      <c r="B84" s="9" t="s">
        <v>796</v>
      </c>
    </row>
    <row r="85" spans="1:30" ht="24" customHeight="1">
      <c r="A85" s="14" t="s">
        <v>59</v>
      </c>
      <c r="B85" s="10" t="s">
        <v>797</v>
      </c>
      <c r="C85" s="10" t="s">
        <v>798</v>
      </c>
    </row>
    <row r="86" spans="1:30" ht="24" customHeight="1">
      <c r="B86" s="11"/>
      <c r="AA86" s="6" t="s">
        <v>799</v>
      </c>
      <c r="AB86" s="6" t="s">
        <v>800</v>
      </c>
      <c r="AC86" s="6" t="s">
        <v>65</v>
      </c>
    </row>
    <row r="88" spans="1:30" ht="24" customHeight="1">
      <c r="A88" s="9" t="s">
        <v>801</v>
      </c>
      <c r="B88" s="9" t="s">
        <v>802</v>
      </c>
    </row>
    <row r="89" spans="1:30" ht="24" customHeight="1">
      <c r="A89" s="14" t="s">
        <v>59</v>
      </c>
      <c r="B89" s="10" t="s">
        <v>803</v>
      </c>
      <c r="C89" s="10" t="s">
        <v>804</v>
      </c>
    </row>
    <row r="90" spans="1:30" ht="24" customHeight="1">
      <c r="B90" s="11"/>
      <c r="AA90" s="6" t="s">
        <v>799</v>
      </c>
      <c r="AB90" s="6" t="s">
        <v>800</v>
      </c>
      <c r="AC90" s="6" t="s">
        <v>805</v>
      </c>
      <c r="AD90" s="6" t="s">
        <v>65</v>
      </c>
    </row>
    <row r="92" spans="1:30" ht="24" customHeight="1">
      <c r="A92" s="9" t="s">
        <v>806</v>
      </c>
      <c r="B92" s="9" t="s">
        <v>807</v>
      </c>
    </row>
    <row r="93" spans="1:30" ht="24" customHeight="1">
      <c r="A93" s="14" t="s">
        <v>44</v>
      </c>
      <c r="B93" s="10" t="s">
        <v>808</v>
      </c>
      <c r="C93" s="10" t="s">
        <v>809</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364</v>
      </c>
      <c r="AB51" s="6" t="s">
        <v>365</v>
      </c>
      <c r="AC51" s="6" t="s">
        <v>366</v>
      </c>
      <c r="AD51" s="6" t="s">
        <v>65</v>
      </c>
    </row>
    <row r="53" spans="1:30" ht="24" customHeight="1">
      <c r="A53" s="9" t="s">
        <v>367</v>
      </c>
      <c r="B53" s="9" t="s">
        <v>340</v>
      </c>
    </row>
    <row r="54" spans="1:30" ht="24" customHeight="1">
      <c r="A54" s="14" t="s">
        <v>192</v>
      </c>
      <c r="B54" s="10" t="s">
        <v>368</v>
      </c>
      <c r="C54" s="10" t="s">
        <v>369</v>
      </c>
    </row>
    <row r="55" spans="1:30" ht="24" customHeight="1">
      <c r="B55" s="11"/>
    </row>
    <row r="58" spans="1:30" ht="24" customHeight="1">
      <c r="A58" s="12" t="s">
        <v>370</v>
      </c>
      <c r="B58" s="12" t="s">
        <v>371</v>
      </c>
    </row>
    <row r="59" spans="1:30" ht="24" customHeight="1">
      <c r="B59" s="13" t="s">
        <v>372</v>
      </c>
    </row>
    <row r="61" spans="1:30" ht="24" customHeight="1">
      <c r="A61" s="9" t="s">
        <v>373</v>
      </c>
      <c r="B61" s="9" t="s">
        <v>374</v>
      </c>
    </row>
    <row r="62" spans="1:30" ht="24" customHeight="1">
      <c r="A62" s="14" t="s">
        <v>44</v>
      </c>
      <c r="B62" s="10" t="s">
        <v>375</v>
      </c>
      <c r="C62" s="10" t="s">
        <v>376</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377</v>
      </c>
      <c r="B1" s="12" t="s">
        <v>378</v>
      </c>
    </row>
    <row r="2" spans="1:3" ht="24" customHeight="1">
      <c r="B2" s="13" t="s">
        <v>379</v>
      </c>
    </row>
    <row r="4" spans="1:3" ht="24" customHeight="1">
      <c r="A4" s="9" t="s">
        <v>380</v>
      </c>
      <c r="B4" s="9" t="s">
        <v>43</v>
      </c>
    </row>
    <row r="5" spans="1:3" ht="24" customHeight="1">
      <c r="A5" s="14" t="s">
        <v>44</v>
      </c>
      <c r="B5" s="10" t="s">
        <v>381</v>
      </c>
      <c r="C5" s="10" t="s">
        <v>382</v>
      </c>
    </row>
    <row r="6" spans="1:3" ht="24" customHeight="1">
      <c r="B6" s="11"/>
    </row>
    <row r="8" spans="1:3" ht="24" customHeight="1">
      <c r="A8" s="9" t="s">
        <v>383</v>
      </c>
      <c r="B8" s="9" t="s">
        <v>53</v>
      </c>
    </row>
    <row r="9" spans="1:3" ht="24" customHeight="1">
      <c r="A9" s="14" t="s">
        <v>44</v>
      </c>
      <c r="B9" s="10" t="s">
        <v>384</v>
      </c>
      <c r="C9" s="10" t="s">
        <v>385</v>
      </c>
    </row>
    <row r="10" spans="1:3" ht="24" customHeight="1">
      <c r="B10" s="8" t="s">
        <v>56</v>
      </c>
    </row>
    <row r="11" spans="1:3" ht="178" customHeight="1">
      <c r="B11" s="11"/>
    </row>
    <row r="14" spans="1:3" ht="24" customHeight="1">
      <c r="A14" s="12" t="s">
        <v>386</v>
      </c>
      <c r="B14" s="12" t="s">
        <v>387</v>
      </c>
    </row>
    <row r="15" spans="1:3" ht="24" customHeight="1">
      <c r="B15" s="13" t="s">
        <v>388</v>
      </c>
    </row>
    <row r="17" spans="1:28" ht="24" customHeight="1">
      <c r="A17" s="9" t="s">
        <v>389</v>
      </c>
      <c r="B17" s="9" t="s">
        <v>138</v>
      </c>
    </row>
    <row r="18" spans="1:28" ht="24" customHeight="1">
      <c r="A18" s="14" t="s">
        <v>59</v>
      </c>
      <c r="B18" s="10" t="s">
        <v>390</v>
      </c>
      <c r="C18" s="10" t="s">
        <v>391</v>
      </c>
    </row>
    <row r="19" spans="1:28" ht="24" customHeight="1">
      <c r="B19" s="11"/>
      <c r="AA19" s="6" t="s">
        <v>392</v>
      </c>
      <c r="AB19" s="6" t="s">
        <v>393</v>
      </c>
    </row>
    <row r="21" spans="1:28" ht="24" customHeight="1">
      <c r="A21" s="9" t="s">
        <v>394</v>
      </c>
      <c r="B21" s="9" t="s">
        <v>395</v>
      </c>
    </row>
    <row r="22" spans="1:28" ht="24" customHeight="1">
      <c r="A22" s="14" t="s">
        <v>44</v>
      </c>
      <c r="B22" s="10" t="s">
        <v>396</v>
      </c>
      <c r="C22" s="10" t="s">
        <v>397</v>
      </c>
    </row>
    <row r="23" spans="1:28" ht="24" customHeight="1">
      <c r="B23" s="11"/>
    </row>
    <row r="25" spans="1:28" ht="24" customHeight="1">
      <c r="A25" s="9" t="s">
        <v>398</v>
      </c>
      <c r="B25" s="9" t="s">
        <v>399</v>
      </c>
    </row>
    <row r="26" spans="1:28" ht="24" customHeight="1">
      <c r="A26" s="14" t="s">
        <v>139</v>
      </c>
      <c r="B26" s="10" t="s">
        <v>400</v>
      </c>
      <c r="C26" s="10" t="s">
        <v>401</v>
      </c>
    </row>
    <row r="27" spans="1:28" ht="24" customHeight="1">
      <c r="B27" s="11"/>
    </row>
    <row r="30" spans="1:28" ht="24" customHeight="1">
      <c r="A30" s="12" t="s">
        <v>402</v>
      </c>
      <c r="B30" s="12" t="s">
        <v>403</v>
      </c>
    </row>
    <row r="31" spans="1:28" ht="24" customHeight="1">
      <c r="B31" s="13" t="s">
        <v>404</v>
      </c>
    </row>
    <row r="33" spans="1:3" ht="24" customHeight="1">
      <c r="A33" s="9" t="s">
        <v>405</v>
      </c>
      <c r="B33" s="9" t="s">
        <v>406</v>
      </c>
    </row>
    <row r="34" spans="1:3" ht="24" customHeight="1">
      <c r="A34" s="14" t="s">
        <v>192</v>
      </c>
      <c r="B34" s="10" t="s">
        <v>407</v>
      </c>
      <c r="C34" s="10" t="s">
        <v>408</v>
      </c>
    </row>
    <row r="35" spans="1:3" ht="24" customHeight="1">
      <c r="B35" s="11"/>
    </row>
    <row r="37" spans="1:3" ht="24" customHeight="1">
      <c r="A37" s="9" t="s">
        <v>409</v>
      </c>
      <c r="B37" s="9" t="s">
        <v>410</v>
      </c>
    </row>
    <row r="38" spans="1:3" ht="24" customHeight="1">
      <c r="A38" s="14" t="s">
        <v>139</v>
      </c>
      <c r="B38" s="10" t="s">
        <v>411</v>
      </c>
      <c r="C38" s="10" t="s">
        <v>412</v>
      </c>
    </row>
    <row r="39" spans="1:3" ht="24" customHeight="1">
      <c r="B39" s="11"/>
    </row>
    <row r="41" spans="1:3" ht="24" customHeight="1">
      <c r="A41" s="9" t="s">
        <v>413</v>
      </c>
      <c r="B41" s="9" t="s">
        <v>414</v>
      </c>
    </row>
    <row r="42" spans="1:3" ht="24" customHeight="1">
      <c r="A42" s="14" t="s">
        <v>118</v>
      </c>
      <c r="B42" s="10" t="s">
        <v>415</v>
      </c>
      <c r="C42" s="10" t="s">
        <v>416</v>
      </c>
    </row>
    <row r="43" spans="1:3" ht="24" customHeight="1">
      <c r="B43" s="11"/>
    </row>
    <row r="45" spans="1:3" ht="24" customHeight="1">
      <c r="A45" s="9" t="s">
        <v>417</v>
      </c>
      <c r="B45" s="9" t="s">
        <v>43</v>
      </c>
    </row>
    <row r="46" spans="1:3" ht="24" customHeight="1">
      <c r="A46" s="14" t="s">
        <v>44</v>
      </c>
      <c r="B46" s="10" t="s">
        <v>418</v>
      </c>
      <c r="C46" s="10" t="s">
        <v>419</v>
      </c>
    </row>
    <row r="47" spans="1:3" ht="24" customHeight="1">
      <c r="B47" s="11"/>
    </row>
    <row r="49" spans="1:31" ht="24" customHeight="1">
      <c r="A49" s="9" t="s">
        <v>420</v>
      </c>
      <c r="B49" s="9" t="s">
        <v>421</v>
      </c>
    </row>
    <row r="50" spans="1:31" ht="24" customHeight="1">
      <c r="A50" s="14" t="s">
        <v>59</v>
      </c>
      <c r="B50" s="10" t="s">
        <v>422</v>
      </c>
      <c r="C50" s="10" t="s">
        <v>423</v>
      </c>
    </row>
    <row r="51" spans="1:31" ht="24" customHeight="1">
      <c r="B51" s="10" t="s">
        <v>29</v>
      </c>
    </row>
    <row r="52" spans="1:31" ht="24" customHeight="1">
      <c r="B52" s="11"/>
      <c r="AA52" s="6" t="s">
        <v>424</v>
      </c>
      <c r="AB52" s="6" t="s">
        <v>425</v>
      </c>
      <c r="AC52" s="6" t="s">
        <v>426</v>
      </c>
      <c r="AD52" s="6" t="s">
        <v>427</v>
      </c>
      <c r="AE52" s="6" t="s">
        <v>65</v>
      </c>
    </row>
    <row r="54" spans="1:31" ht="24" customHeight="1">
      <c r="A54" s="9" t="s">
        <v>428</v>
      </c>
      <c r="B54" s="9" t="s">
        <v>429</v>
      </c>
    </row>
    <row r="55" spans="1:31" ht="24" customHeight="1">
      <c r="A55" s="14" t="s">
        <v>44</v>
      </c>
      <c r="B55" s="10" t="s">
        <v>430</v>
      </c>
      <c r="C55" s="10" t="s">
        <v>431</v>
      </c>
    </row>
    <row r="56" spans="1:31" ht="24" customHeight="1">
      <c r="B56" s="11"/>
    </row>
    <row r="59" spans="1:31" ht="24" customHeight="1">
      <c r="A59" s="12" t="s">
        <v>432</v>
      </c>
      <c r="B59" s="12" t="s">
        <v>433</v>
      </c>
    </row>
    <row r="60" spans="1:31" ht="24" customHeight="1">
      <c r="B60" s="13" t="s">
        <v>434</v>
      </c>
    </row>
    <row r="62" spans="1:31" ht="24" customHeight="1">
      <c r="A62" s="9" t="s">
        <v>435</v>
      </c>
      <c r="B62" s="9" t="s">
        <v>43</v>
      </c>
    </row>
    <row r="63" spans="1:31" ht="24" customHeight="1">
      <c r="A63" s="14" t="s">
        <v>44</v>
      </c>
      <c r="B63" s="10" t="s">
        <v>436</v>
      </c>
      <c r="C63" s="10" t="s">
        <v>437</v>
      </c>
    </row>
    <row r="64" spans="1:31" ht="24" customHeight="1">
      <c r="B64" s="11"/>
    </row>
    <row r="66" spans="1:3" ht="24" customHeight="1">
      <c r="A66" s="9" t="s">
        <v>438</v>
      </c>
      <c r="B66" s="9" t="s">
        <v>410</v>
      </c>
    </row>
    <row r="67" spans="1:3" ht="24" customHeight="1">
      <c r="A67" s="14" t="s">
        <v>139</v>
      </c>
      <c r="B67" s="10" t="s">
        <v>439</v>
      </c>
      <c r="C67" s="10" t="s">
        <v>440</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441</v>
      </c>
      <c r="B1" s="12" t="s">
        <v>442</v>
      </c>
    </row>
    <row r="2" spans="1:29" ht="24" customHeight="1">
      <c r="B2" s="13" t="s">
        <v>443</v>
      </c>
    </row>
    <row r="4" spans="1:29" ht="24" customHeight="1">
      <c r="A4" s="9" t="s">
        <v>444</v>
      </c>
      <c r="B4" s="9" t="s">
        <v>43</v>
      </c>
    </row>
    <row r="5" spans="1:29" ht="24" customHeight="1">
      <c r="A5" s="14" t="s">
        <v>44</v>
      </c>
      <c r="B5" s="10" t="s">
        <v>445</v>
      </c>
      <c r="C5" s="10" t="s">
        <v>446</v>
      </c>
    </row>
    <row r="6" spans="1:29" ht="24" customHeight="1">
      <c r="B6" s="11"/>
    </row>
    <row r="8" spans="1:29" ht="24" customHeight="1">
      <c r="A8" s="9" t="s">
        <v>447</v>
      </c>
      <c r="B8" s="9" t="s">
        <v>53</v>
      </c>
    </row>
    <row r="9" spans="1:29" ht="24" customHeight="1">
      <c r="A9" s="14" t="s">
        <v>44</v>
      </c>
      <c r="B9" s="10" t="s">
        <v>448</v>
      </c>
      <c r="C9" s="10" t="s">
        <v>449</v>
      </c>
    </row>
    <row r="10" spans="1:29" ht="24" customHeight="1">
      <c r="B10" s="8" t="s">
        <v>56</v>
      </c>
    </row>
    <row r="11" spans="1:29" ht="178" customHeight="1">
      <c r="B11" s="11"/>
    </row>
    <row r="13" spans="1:29" ht="24" customHeight="1">
      <c r="A13" s="9" t="s">
        <v>450</v>
      </c>
      <c r="B13" s="9" t="s">
        <v>233</v>
      </c>
    </row>
    <row r="14" spans="1:29" ht="24" customHeight="1">
      <c r="A14" s="14" t="s">
        <v>59</v>
      </c>
      <c r="B14" s="10" t="s">
        <v>451</v>
      </c>
      <c r="C14" s="10" t="s">
        <v>452</v>
      </c>
    </row>
    <row r="15" spans="1:29" ht="24" customHeight="1">
      <c r="B15" s="11"/>
      <c r="AA15" s="6" t="s">
        <v>453</v>
      </c>
      <c r="AB15" s="6" t="s">
        <v>454</v>
      </c>
      <c r="AC15" s="6" t="s">
        <v>455</v>
      </c>
    </row>
    <row r="18" spans="1:32" ht="24" customHeight="1">
      <c r="A18" s="12" t="s">
        <v>456</v>
      </c>
      <c r="B18" s="12" t="s">
        <v>457</v>
      </c>
    </row>
    <row r="19" spans="1:32" ht="24" customHeight="1">
      <c r="B19" s="13" t="s">
        <v>458</v>
      </c>
    </row>
    <row r="21" spans="1:32" ht="24" customHeight="1">
      <c r="A21" s="9" t="s">
        <v>459</v>
      </c>
      <c r="B21" s="9" t="s">
        <v>460</v>
      </c>
    </row>
    <row r="22" spans="1:32" ht="24" customHeight="1">
      <c r="A22" s="14" t="s">
        <v>59</v>
      </c>
      <c r="B22" s="10" t="s">
        <v>461</v>
      </c>
      <c r="C22" s="10" t="s">
        <v>462</v>
      </c>
    </row>
    <row r="23" spans="1:32" ht="24" customHeight="1">
      <c r="B23" s="11"/>
      <c r="AA23" s="6" t="s">
        <v>463</v>
      </c>
      <c r="AB23" s="6" t="s">
        <v>464</v>
      </c>
      <c r="AC23" s="6" t="s">
        <v>465</v>
      </c>
      <c r="AD23" s="6" t="s">
        <v>466</v>
      </c>
      <c r="AE23" s="6" t="s">
        <v>467</v>
      </c>
      <c r="AF23" s="6" t="s">
        <v>65</v>
      </c>
    </row>
    <row r="25" spans="1:32" ht="24" customHeight="1">
      <c r="A25" s="9" t="s">
        <v>468</v>
      </c>
      <c r="B25" s="9" t="s">
        <v>406</v>
      </c>
    </row>
    <row r="26" spans="1:32" ht="24" customHeight="1">
      <c r="A26" s="14" t="s">
        <v>59</v>
      </c>
      <c r="B26" s="10" t="s">
        <v>469</v>
      </c>
      <c r="C26" s="10" t="s">
        <v>470</v>
      </c>
    </row>
    <row r="27" spans="1:32" ht="24" customHeight="1">
      <c r="B27" s="11"/>
      <c r="AA27" s="6" t="s">
        <v>471</v>
      </c>
      <c r="AB27" s="6" t="s">
        <v>472</v>
      </c>
      <c r="AC27" s="6" t="s">
        <v>65</v>
      </c>
    </row>
    <row r="29" spans="1:32" ht="24" customHeight="1">
      <c r="A29" s="9" t="s">
        <v>473</v>
      </c>
      <c r="B29" s="9" t="s">
        <v>474</v>
      </c>
    </row>
    <row r="30" spans="1:32" ht="24" customHeight="1">
      <c r="A30" s="14" t="s">
        <v>59</v>
      </c>
      <c r="B30" s="10" t="s">
        <v>475</v>
      </c>
      <c r="C30" s="10" t="s">
        <v>476</v>
      </c>
    </row>
    <row r="31" spans="1:32" ht="24" customHeight="1">
      <c r="B31" s="11"/>
      <c r="AA31" s="6" t="s">
        <v>477</v>
      </c>
      <c r="AB31" s="6" t="s">
        <v>478</v>
      </c>
      <c r="AC31" s="6" t="s">
        <v>479</v>
      </c>
      <c r="AD31" s="6" t="s">
        <v>65</v>
      </c>
    </row>
    <row r="34" spans="1:30" ht="24" customHeight="1">
      <c r="A34" s="12" t="s">
        <v>480</v>
      </c>
      <c r="B34" s="12" t="s">
        <v>481</v>
      </c>
    </row>
    <row r="35" spans="1:30" ht="24" customHeight="1">
      <c r="B35" s="13" t="s">
        <v>482</v>
      </c>
    </row>
    <row r="37" spans="1:30" ht="24" customHeight="1">
      <c r="A37" s="9" t="s">
        <v>483</v>
      </c>
      <c r="B37" s="9" t="s">
        <v>138</v>
      </c>
    </row>
    <row r="38" spans="1:30" ht="24" customHeight="1">
      <c r="A38" s="14" t="s">
        <v>59</v>
      </c>
      <c r="B38" s="10" t="s">
        <v>484</v>
      </c>
      <c r="C38" s="10" t="s">
        <v>485</v>
      </c>
    </row>
    <row r="39" spans="1:30" ht="24" customHeight="1">
      <c r="B39" s="11"/>
      <c r="AA39" s="6" t="s">
        <v>486</v>
      </c>
      <c r="AB39" s="6" t="s">
        <v>487</v>
      </c>
      <c r="AC39" s="6" t="s">
        <v>488</v>
      </c>
      <c r="AD39" s="6" t="s">
        <v>65</v>
      </c>
    </row>
    <row r="41" spans="1:30" ht="24" customHeight="1">
      <c r="A41" s="9" t="s">
        <v>489</v>
      </c>
      <c r="B41" s="9" t="s">
        <v>490</v>
      </c>
    </row>
    <row r="42" spans="1:30" ht="24" customHeight="1">
      <c r="A42" s="14" t="s">
        <v>192</v>
      </c>
      <c r="B42" s="10" t="s">
        <v>491</v>
      </c>
      <c r="C42" s="10" t="s">
        <v>492</v>
      </c>
    </row>
    <row r="43" spans="1:30" ht="24" customHeight="1">
      <c r="B43" s="11"/>
    </row>
    <row r="45" spans="1:30" ht="24" customHeight="1">
      <c r="A45" s="9" t="s">
        <v>493</v>
      </c>
      <c r="B45" s="9" t="s">
        <v>494</v>
      </c>
    </row>
    <row r="46" spans="1:30" ht="24" customHeight="1">
      <c r="A46" s="14" t="s">
        <v>44</v>
      </c>
      <c r="B46" s="10" t="s">
        <v>495</v>
      </c>
      <c r="C46" s="10" t="s">
        <v>496</v>
      </c>
    </row>
    <row r="47" spans="1:30" ht="24" customHeight="1">
      <c r="B47" s="11"/>
    </row>
    <row r="49" spans="1:3" ht="24" customHeight="1">
      <c r="A49" s="9" t="s">
        <v>497</v>
      </c>
      <c r="B49" s="9" t="s">
        <v>498</v>
      </c>
    </row>
    <row r="50" spans="1:3" ht="24" customHeight="1">
      <c r="A50" s="14" t="s">
        <v>44</v>
      </c>
      <c r="B50" s="10" t="s">
        <v>499</v>
      </c>
      <c r="C50" s="10" t="s">
        <v>500</v>
      </c>
    </row>
    <row r="51" spans="1:3" ht="24" customHeight="1">
      <c r="B51" s="11"/>
    </row>
    <row r="53" spans="1:3" ht="24" customHeight="1">
      <c r="A53" s="9" t="s">
        <v>501</v>
      </c>
      <c r="B53" s="9" t="s">
        <v>502</v>
      </c>
    </row>
    <row r="54" spans="1:3" ht="24" customHeight="1">
      <c r="A54" s="14" t="s">
        <v>139</v>
      </c>
      <c r="B54" s="10" t="s">
        <v>503</v>
      </c>
      <c r="C54" s="10" t="s">
        <v>504</v>
      </c>
    </row>
    <row r="55" spans="1:3" ht="24" customHeight="1">
      <c r="B55" s="11"/>
    </row>
    <row r="58" spans="1:3" ht="24" customHeight="1">
      <c r="A58" s="12" t="s">
        <v>505</v>
      </c>
      <c r="B58" s="12" t="s">
        <v>506</v>
      </c>
    </row>
    <row r="59" spans="1:3" ht="24" customHeight="1">
      <c r="B59" s="13" t="s">
        <v>507</v>
      </c>
    </row>
    <row r="61" spans="1:3" ht="24" customHeight="1">
      <c r="A61" s="9" t="s">
        <v>508</v>
      </c>
      <c r="B61" s="9" t="s">
        <v>509</v>
      </c>
    </row>
    <row r="62" spans="1:3" ht="24" customHeight="1">
      <c r="A62" s="14" t="s">
        <v>139</v>
      </c>
      <c r="B62" s="10" t="s">
        <v>510</v>
      </c>
      <c r="C62" s="10" t="s">
        <v>511</v>
      </c>
    </row>
    <row r="63" spans="1:3" ht="24" customHeight="1">
      <c r="B63" s="11"/>
    </row>
    <row r="65" spans="1:32" ht="24" customHeight="1">
      <c r="A65" s="9" t="s">
        <v>512</v>
      </c>
      <c r="B65" s="9" t="s">
        <v>513</v>
      </c>
    </row>
    <row r="66" spans="1:32" ht="24" customHeight="1">
      <c r="A66" s="14" t="s">
        <v>139</v>
      </c>
      <c r="B66" s="10" t="s">
        <v>514</v>
      </c>
      <c r="C66" s="10" t="s">
        <v>515</v>
      </c>
    </row>
    <row r="67" spans="1:32" ht="24" customHeight="1">
      <c r="B67" s="11"/>
    </row>
    <row r="70" spans="1:32" ht="24" customHeight="1">
      <c r="A70" s="12" t="s">
        <v>516</v>
      </c>
      <c r="B70" s="12" t="s">
        <v>517</v>
      </c>
    </row>
    <row r="71" spans="1:32" ht="24" customHeight="1">
      <c r="B71" s="13" t="s">
        <v>518</v>
      </c>
    </row>
    <row r="73" spans="1:32" ht="24" customHeight="1">
      <c r="A73" s="9" t="s">
        <v>519</v>
      </c>
      <c r="B73" s="9" t="s">
        <v>460</v>
      </c>
    </row>
    <row r="74" spans="1:32" ht="24" customHeight="1">
      <c r="A74" s="14" t="s">
        <v>59</v>
      </c>
      <c r="B74" s="10" t="s">
        <v>520</v>
      </c>
      <c r="C74" s="10" t="s">
        <v>521</v>
      </c>
    </row>
    <row r="75" spans="1:32" ht="24" customHeight="1">
      <c r="B75" s="11"/>
      <c r="AA75" s="6" t="s">
        <v>463</v>
      </c>
      <c r="AB75" s="6" t="s">
        <v>464</v>
      </c>
      <c r="AC75" s="6" t="s">
        <v>465</v>
      </c>
      <c r="AD75" s="6" t="s">
        <v>466</v>
      </c>
      <c r="AE75" s="6" t="s">
        <v>467</v>
      </c>
      <c r="AF75" s="6" t="s">
        <v>65</v>
      </c>
    </row>
    <row r="77" spans="1:32" ht="24" customHeight="1">
      <c r="A77" s="9" t="s">
        <v>522</v>
      </c>
      <c r="B77" s="9" t="s">
        <v>406</v>
      </c>
    </row>
    <row r="78" spans="1:32" ht="24" customHeight="1">
      <c r="A78" s="14" t="s">
        <v>59</v>
      </c>
      <c r="B78" s="10" t="s">
        <v>523</v>
      </c>
      <c r="C78" s="10" t="s">
        <v>524</v>
      </c>
    </row>
    <row r="79" spans="1:32" ht="24" customHeight="1">
      <c r="B79" s="11"/>
      <c r="AA79" s="6" t="s">
        <v>471</v>
      </c>
      <c r="AB79" s="6" t="s">
        <v>472</v>
      </c>
      <c r="AC79" s="6" t="s">
        <v>65</v>
      </c>
    </row>
    <row r="81" spans="1:30" ht="24" customHeight="1">
      <c r="A81" s="9" t="s">
        <v>525</v>
      </c>
      <c r="B81" s="9" t="s">
        <v>474</v>
      </c>
    </row>
    <row r="82" spans="1:30" ht="24" customHeight="1">
      <c r="A82" s="14" t="s">
        <v>59</v>
      </c>
      <c r="B82" s="10" t="s">
        <v>526</v>
      </c>
      <c r="C82" s="10" t="s">
        <v>527</v>
      </c>
    </row>
    <row r="83" spans="1:30" ht="24" customHeight="1">
      <c r="B83" s="11"/>
      <c r="AA83" s="6" t="s">
        <v>477</v>
      </c>
      <c r="AB83" s="6" t="s">
        <v>478</v>
      </c>
      <c r="AC83" s="6" t="s">
        <v>479</v>
      </c>
      <c r="AD83" s="6" t="s">
        <v>65</v>
      </c>
    </row>
    <row r="86" spans="1:30" ht="24" customHeight="1">
      <c r="A86" s="12" t="s">
        <v>528</v>
      </c>
      <c r="B86" s="12" t="s">
        <v>529</v>
      </c>
    </row>
    <row r="87" spans="1:30" ht="24" customHeight="1">
      <c r="B87" s="13" t="s">
        <v>530</v>
      </c>
    </row>
    <row r="89" spans="1:30" ht="24" customHeight="1">
      <c r="A89" s="9" t="s">
        <v>531</v>
      </c>
      <c r="B89" s="9" t="s">
        <v>138</v>
      </c>
    </row>
    <row r="90" spans="1:30" ht="24" customHeight="1">
      <c r="A90" s="14" t="s">
        <v>59</v>
      </c>
      <c r="B90" s="10" t="s">
        <v>532</v>
      </c>
      <c r="C90" s="10" t="s">
        <v>533</v>
      </c>
    </row>
    <row r="91" spans="1:30" ht="24" customHeight="1">
      <c r="B91" s="11"/>
      <c r="AA91" s="6" t="s">
        <v>486</v>
      </c>
      <c r="AB91" s="6" t="s">
        <v>487</v>
      </c>
      <c r="AC91" s="6" t="s">
        <v>488</v>
      </c>
      <c r="AD91" s="6" t="s">
        <v>65</v>
      </c>
    </row>
    <row r="93" spans="1:30" ht="24" customHeight="1">
      <c r="A93" s="9" t="s">
        <v>534</v>
      </c>
      <c r="B93" s="9" t="s">
        <v>490</v>
      </c>
    </row>
    <row r="94" spans="1:30" ht="24" customHeight="1">
      <c r="A94" s="14" t="s">
        <v>192</v>
      </c>
      <c r="B94" s="10" t="s">
        <v>535</v>
      </c>
      <c r="C94" s="10" t="s">
        <v>536</v>
      </c>
    </row>
    <row r="95" spans="1:30" ht="24" customHeight="1">
      <c r="B95" s="11"/>
    </row>
    <row r="97" spans="1:3" ht="24" customHeight="1">
      <c r="A97" s="9" t="s">
        <v>537</v>
      </c>
      <c r="B97" s="9" t="s">
        <v>494</v>
      </c>
    </row>
    <row r="98" spans="1:3" ht="24" customHeight="1">
      <c r="A98" s="14" t="s">
        <v>44</v>
      </c>
      <c r="B98" s="10" t="s">
        <v>538</v>
      </c>
      <c r="C98" s="10" t="s">
        <v>539</v>
      </c>
    </row>
    <row r="99" spans="1:3" ht="24" customHeight="1">
      <c r="B99" s="11"/>
    </row>
    <row r="101" spans="1:3" ht="24" customHeight="1">
      <c r="A101" s="9" t="s">
        <v>540</v>
      </c>
      <c r="B101" s="9" t="s">
        <v>498</v>
      </c>
    </row>
    <row r="102" spans="1:3" ht="24" customHeight="1">
      <c r="A102" s="14" t="s">
        <v>192</v>
      </c>
      <c r="B102" s="10" t="s">
        <v>541</v>
      </c>
      <c r="C102" s="10" t="s">
        <v>542</v>
      </c>
    </row>
    <row r="103" spans="1:3" ht="24" customHeight="1">
      <c r="B103" s="11"/>
    </row>
    <row r="105" spans="1:3" ht="24" customHeight="1">
      <c r="A105" s="9" t="s">
        <v>543</v>
      </c>
      <c r="B105" s="9" t="s">
        <v>502</v>
      </c>
    </row>
    <row r="106" spans="1:3" ht="24" customHeight="1">
      <c r="A106" s="14" t="s">
        <v>139</v>
      </c>
      <c r="B106" s="10" t="s">
        <v>544</v>
      </c>
      <c r="C106" s="10" t="s">
        <v>545</v>
      </c>
    </row>
    <row r="107" spans="1:3" ht="24" customHeight="1">
      <c r="B107" s="11"/>
    </row>
    <row r="110" spans="1:3" ht="24" customHeight="1">
      <c r="A110" s="12" t="s">
        <v>546</v>
      </c>
      <c r="B110" s="12" t="s">
        <v>547</v>
      </c>
    </row>
    <row r="111" spans="1:3" ht="24" customHeight="1">
      <c r="B111" s="13" t="s">
        <v>548</v>
      </c>
    </row>
    <row r="113" spans="1:28" ht="24" customHeight="1">
      <c r="A113" s="9" t="s">
        <v>549</v>
      </c>
      <c r="B113" s="9" t="s">
        <v>138</v>
      </c>
    </row>
    <row r="114" spans="1:28" ht="24" customHeight="1">
      <c r="A114" s="14" t="s">
        <v>59</v>
      </c>
      <c r="B114" s="10" t="s">
        <v>550</v>
      </c>
      <c r="C114" s="10" t="s">
        <v>551</v>
      </c>
    </row>
    <row r="115" spans="1:28" ht="24" customHeight="1">
      <c r="B115" s="11"/>
      <c r="AA115" s="6" t="s">
        <v>552</v>
      </c>
      <c r="AB115" s="6" t="s">
        <v>65</v>
      </c>
    </row>
    <row r="117" spans="1:28" ht="24" customHeight="1">
      <c r="A117" s="9" t="s">
        <v>553</v>
      </c>
      <c r="B117" s="9" t="s">
        <v>554</v>
      </c>
    </row>
    <row r="118" spans="1:28" ht="24" customHeight="1">
      <c r="A118" s="14" t="s">
        <v>192</v>
      </c>
      <c r="B118" s="10" t="s">
        <v>555</v>
      </c>
      <c r="C118" s="10" t="s">
        <v>556</v>
      </c>
    </row>
    <row r="119" spans="1:28" ht="24" customHeight="1">
      <c r="B119" s="11"/>
    </row>
    <row r="121" spans="1:28" ht="24" customHeight="1">
      <c r="A121" s="9" t="s">
        <v>557</v>
      </c>
      <c r="B121" s="9" t="s">
        <v>558</v>
      </c>
    </row>
    <row r="122" spans="1:28" ht="24" customHeight="1">
      <c r="A122" s="14" t="s">
        <v>44</v>
      </c>
      <c r="B122" s="10" t="s">
        <v>559</v>
      </c>
      <c r="C122" s="10" t="s">
        <v>560</v>
      </c>
    </row>
    <row r="123" spans="1:28" ht="24" customHeight="1">
      <c r="B123" s="11"/>
    </row>
    <row r="125" spans="1:28" ht="24" customHeight="1">
      <c r="A125" s="9" t="s">
        <v>561</v>
      </c>
      <c r="B125" s="9" t="s">
        <v>562</v>
      </c>
    </row>
    <row r="126" spans="1:28" ht="24" customHeight="1">
      <c r="A126" s="14" t="s">
        <v>44</v>
      </c>
      <c r="B126" s="10" t="s">
        <v>563</v>
      </c>
      <c r="C126" s="10" t="s">
        <v>564</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565</v>
      </c>
      <c r="B1" s="12" t="s">
        <v>566</v>
      </c>
    </row>
    <row r="2" spans="1:3" ht="24" customHeight="1">
      <c r="B2" s="13" t="s">
        <v>567</v>
      </c>
    </row>
    <row r="4" spans="1:3" ht="24" customHeight="1">
      <c r="A4" s="9" t="s">
        <v>568</v>
      </c>
      <c r="B4" s="9" t="s">
        <v>43</v>
      </c>
    </row>
    <row r="5" spans="1:3" ht="24" customHeight="1">
      <c r="A5" s="14" t="s">
        <v>44</v>
      </c>
      <c r="B5" s="10" t="s">
        <v>569</v>
      </c>
      <c r="C5" s="10" t="s">
        <v>570</v>
      </c>
    </row>
    <row r="6" spans="1:3" ht="24" customHeight="1">
      <c r="B6" s="11"/>
    </row>
    <row r="8" spans="1:3" ht="24" customHeight="1">
      <c r="A8" s="9" t="s">
        <v>571</v>
      </c>
      <c r="B8" s="9" t="s">
        <v>53</v>
      </c>
    </row>
    <row r="9" spans="1:3" ht="24" customHeight="1">
      <c r="A9" s="14" t="s">
        <v>44</v>
      </c>
      <c r="B9" s="10" t="s">
        <v>572</v>
      </c>
      <c r="C9" s="10" t="s">
        <v>573</v>
      </c>
    </row>
    <row r="10" spans="1:3" ht="24" customHeight="1">
      <c r="B10" s="8" t="s">
        <v>56</v>
      </c>
    </row>
    <row r="11" spans="1:3" ht="178" customHeight="1">
      <c r="B11" s="11"/>
    </row>
    <row r="14" spans="1:3" ht="24" customHeight="1">
      <c r="A14" s="12" t="s">
        <v>574</v>
      </c>
      <c r="B14" s="12" t="s">
        <v>575</v>
      </c>
    </row>
    <row r="15" spans="1:3" ht="24" customHeight="1">
      <c r="B15" s="13" t="s">
        <v>576</v>
      </c>
    </row>
    <row r="17" spans="1:35" ht="24" customHeight="1">
      <c r="A17" s="9" t="s">
        <v>577</v>
      </c>
      <c r="B17" s="9" t="s">
        <v>578</v>
      </c>
    </row>
    <row r="18" spans="1:35" ht="24" customHeight="1">
      <c r="A18" s="14" t="s">
        <v>139</v>
      </c>
      <c r="B18" s="10" t="s">
        <v>579</v>
      </c>
      <c r="C18" s="10" t="s">
        <v>580</v>
      </c>
    </row>
    <row r="19" spans="1:35" ht="24" customHeight="1">
      <c r="B19" s="11"/>
    </row>
    <row r="22" spans="1:35" ht="24" customHeight="1">
      <c r="A22" s="12" t="s">
        <v>581</v>
      </c>
      <c r="B22" s="12" t="s">
        <v>582</v>
      </c>
    </row>
    <row r="23" spans="1:35" ht="24" customHeight="1">
      <c r="B23" s="13" t="s">
        <v>583</v>
      </c>
    </row>
    <row r="25" spans="1:35" ht="24" customHeight="1">
      <c r="A25" s="9" t="s">
        <v>584</v>
      </c>
      <c r="B25" s="9" t="s">
        <v>138</v>
      </c>
    </row>
    <row r="26" spans="1:35" ht="24" customHeight="1">
      <c r="A26" s="14" t="s">
        <v>59</v>
      </c>
      <c r="B26" s="10" t="s">
        <v>585</v>
      </c>
      <c r="C26" s="10" t="s">
        <v>586</v>
      </c>
    </row>
    <row r="27" spans="1:35" ht="24" customHeight="1">
      <c r="B27" s="11"/>
      <c r="AA27" s="6" t="s">
        <v>587</v>
      </c>
      <c r="AB27" s="6" t="s">
        <v>588</v>
      </c>
      <c r="AC27" s="6" t="s">
        <v>589</v>
      </c>
      <c r="AD27" s="6" t="s">
        <v>590</v>
      </c>
      <c r="AE27" s="6" t="s">
        <v>591</v>
      </c>
      <c r="AF27" s="6" t="s">
        <v>592</v>
      </c>
      <c r="AG27" s="6" t="s">
        <v>593</v>
      </c>
      <c r="AH27" s="6" t="s">
        <v>594</v>
      </c>
      <c r="AI27" s="6" t="s">
        <v>65</v>
      </c>
    </row>
    <row r="29" spans="1:35" ht="24" customHeight="1">
      <c r="A29" s="9" t="s">
        <v>595</v>
      </c>
      <c r="B29" s="9" t="s">
        <v>596</v>
      </c>
    </row>
    <row r="30" spans="1:35" ht="24" customHeight="1">
      <c r="A30" s="14" t="s">
        <v>118</v>
      </c>
      <c r="B30" s="10" t="s">
        <v>597</v>
      </c>
      <c r="C30" s="10" t="s">
        <v>598</v>
      </c>
    </row>
    <row r="31" spans="1:35" ht="24" customHeight="1">
      <c r="B31" s="11"/>
    </row>
    <row r="33" spans="1:35" ht="24" customHeight="1">
      <c r="A33" s="9" t="s">
        <v>599</v>
      </c>
      <c r="B33" s="9" t="s">
        <v>486</v>
      </c>
    </row>
    <row r="34" spans="1:35" ht="24" customHeight="1">
      <c r="A34" s="14" t="s">
        <v>192</v>
      </c>
      <c r="B34" s="10" t="s">
        <v>600</v>
      </c>
      <c r="C34" s="10" t="s">
        <v>601</v>
      </c>
    </row>
    <row r="35" spans="1:35" ht="24" customHeight="1">
      <c r="B35" s="11"/>
    </row>
    <row r="37" spans="1:35" ht="24" customHeight="1">
      <c r="A37" s="9" t="s">
        <v>602</v>
      </c>
      <c r="B37" s="9" t="s">
        <v>603</v>
      </c>
    </row>
    <row r="38" spans="1:35" ht="24" customHeight="1">
      <c r="A38" s="14" t="s">
        <v>44</v>
      </c>
      <c r="B38" s="10" t="s">
        <v>604</v>
      </c>
      <c r="C38" s="10" t="s">
        <v>605</v>
      </c>
    </row>
    <row r="39" spans="1:35" ht="24" customHeight="1">
      <c r="B39" s="11"/>
    </row>
    <row r="42" spans="1:35" ht="24" customHeight="1">
      <c r="A42" s="12" t="s">
        <v>606</v>
      </c>
      <c r="B42" s="12" t="s">
        <v>607</v>
      </c>
    </row>
    <row r="43" spans="1:35" ht="24" customHeight="1">
      <c r="B43" s="13" t="s">
        <v>608</v>
      </c>
    </row>
    <row r="45" spans="1:35" ht="24" customHeight="1">
      <c r="A45" s="9" t="s">
        <v>609</v>
      </c>
      <c r="B45" s="9" t="s">
        <v>138</v>
      </c>
    </row>
    <row r="46" spans="1:35" ht="24" customHeight="1">
      <c r="A46" s="14" t="s">
        <v>59</v>
      </c>
      <c r="B46" s="10" t="s">
        <v>610</v>
      </c>
      <c r="C46" s="10" t="s">
        <v>611</v>
      </c>
    </row>
    <row r="47" spans="1:35" ht="24" customHeight="1">
      <c r="B47" s="11"/>
      <c r="AA47" s="6" t="s">
        <v>587</v>
      </c>
      <c r="AB47" s="6" t="s">
        <v>588</v>
      </c>
      <c r="AC47" s="6" t="s">
        <v>589</v>
      </c>
      <c r="AD47" s="6" t="s">
        <v>590</v>
      </c>
      <c r="AE47" s="6" t="s">
        <v>591</v>
      </c>
      <c r="AF47" s="6" t="s">
        <v>592</v>
      </c>
      <c r="AG47" s="6" t="s">
        <v>593</v>
      </c>
      <c r="AH47" s="6" t="s">
        <v>594</v>
      </c>
      <c r="AI47" s="6" t="s">
        <v>65</v>
      </c>
    </row>
    <row r="49" spans="1:3" ht="24" customHeight="1">
      <c r="A49" s="9" t="s">
        <v>612</v>
      </c>
      <c r="B49" s="9" t="s">
        <v>596</v>
      </c>
    </row>
    <row r="50" spans="1:3" ht="24" customHeight="1">
      <c r="A50" s="14" t="s">
        <v>118</v>
      </c>
      <c r="B50" s="10" t="s">
        <v>613</v>
      </c>
      <c r="C50" s="10" t="s">
        <v>614</v>
      </c>
    </row>
    <row r="51" spans="1:3" ht="24" customHeight="1">
      <c r="B51" s="11"/>
    </row>
    <row r="53" spans="1:3" ht="24" customHeight="1">
      <c r="A53" s="9" t="s">
        <v>615</v>
      </c>
      <c r="B53" s="9" t="s">
        <v>486</v>
      </c>
    </row>
    <row r="54" spans="1:3" ht="24" customHeight="1">
      <c r="A54" s="14" t="s">
        <v>192</v>
      </c>
      <c r="B54" s="10" t="s">
        <v>616</v>
      </c>
      <c r="C54" s="10" t="s">
        <v>617</v>
      </c>
    </row>
    <row r="55" spans="1:3" ht="24" customHeight="1">
      <c r="B55" s="11"/>
    </row>
    <row r="57" spans="1:3" ht="24" customHeight="1">
      <c r="A57" s="9" t="s">
        <v>618</v>
      </c>
      <c r="B57" s="9" t="s">
        <v>603</v>
      </c>
    </row>
    <row r="58" spans="1:3" ht="24" customHeight="1">
      <c r="A58" s="14" t="s">
        <v>44</v>
      </c>
      <c r="B58" s="10" t="s">
        <v>619</v>
      </c>
      <c r="C58" s="10" t="s">
        <v>620</v>
      </c>
    </row>
    <row r="59" spans="1:3" ht="24" customHeight="1">
      <c r="B59" s="11"/>
    </row>
    <row r="62" spans="1:3" ht="24" customHeight="1">
      <c r="A62" s="12" t="s">
        <v>621</v>
      </c>
      <c r="B62" s="12" t="s">
        <v>622</v>
      </c>
    </row>
    <row r="63" spans="1:3" ht="24" customHeight="1">
      <c r="B63" s="13" t="s">
        <v>623</v>
      </c>
    </row>
    <row r="65" spans="1:30" ht="24" customHeight="1">
      <c r="A65" s="9" t="s">
        <v>624</v>
      </c>
      <c r="B65" s="9" t="s">
        <v>625</v>
      </c>
    </row>
    <row r="66" spans="1:30" ht="24" customHeight="1">
      <c r="A66" s="14" t="s">
        <v>59</v>
      </c>
      <c r="B66" s="10" t="s">
        <v>626</v>
      </c>
      <c r="C66" s="10" t="s">
        <v>627</v>
      </c>
    </row>
    <row r="67" spans="1:30" ht="24" customHeight="1">
      <c r="B67" s="11"/>
      <c r="AA67" s="6" t="s">
        <v>628</v>
      </c>
      <c r="AB67" s="6" t="s">
        <v>629</v>
      </c>
      <c r="AC67" s="6" t="s">
        <v>630</v>
      </c>
      <c r="AD67" s="6" t="s">
        <v>65</v>
      </c>
    </row>
    <row r="69" spans="1:30" ht="24" customHeight="1">
      <c r="A69" s="9" t="s">
        <v>631</v>
      </c>
      <c r="B69" s="9" t="s">
        <v>632</v>
      </c>
    </row>
    <row r="70" spans="1:30" ht="24" customHeight="1">
      <c r="A70" s="14" t="s">
        <v>44</v>
      </c>
      <c r="B70" s="10" t="s">
        <v>633</v>
      </c>
      <c r="C70" s="10" t="s">
        <v>634</v>
      </c>
    </row>
    <row r="71" spans="1:30" ht="24" customHeight="1">
      <c r="B71" s="11"/>
    </row>
    <row r="73" spans="1:30" ht="24" customHeight="1">
      <c r="A73" s="9" t="s">
        <v>635</v>
      </c>
      <c r="B73" s="9" t="s">
        <v>636</v>
      </c>
    </row>
    <row r="74" spans="1:30" ht="24" customHeight="1">
      <c r="A74" s="14" t="s">
        <v>139</v>
      </c>
      <c r="B74" s="10" t="s">
        <v>637</v>
      </c>
      <c r="C74" s="10" t="s">
        <v>638</v>
      </c>
    </row>
    <row r="75" spans="1:30" ht="24" customHeight="1">
      <c r="B75" s="11"/>
    </row>
    <row r="77" spans="1:30" ht="24" customHeight="1">
      <c r="A77" s="9" t="s">
        <v>639</v>
      </c>
      <c r="B77" s="9" t="s">
        <v>640</v>
      </c>
    </row>
    <row r="78" spans="1:30" ht="24" customHeight="1">
      <c r="A78" s="14" t="s">
        <v>139</v>
      </c>
      <c r="B78" s="10" t="s">
        <v>641</v>
      </c>
      <c r="C78" s="10" t="s">
        <v>642</v>
      </c>
    </row>
    <row r="79" spans="1:30" ht="24" customHeight="1">
      <c r="B79" s="11"/>
    </row>
    <row r="82" spans="1:33" ht="24" customHeight="1">
      <c r="A82" s="12" t="s">
        <v>643</v>
      </c>
      <c r="B82" s="12" t="s">
        <v>644</v>
      </c>
    </row>
    <row r="83" spans="1:33" ht="24" customHeight="1">
      <c r="B83" s="13" t="s">
        <v>645</v>
      </c>
    </row>
    <row r="85" spans="1:33" ht="24" customHeight="1">
      <c r="A85" s="9" t="s">
        <v>646</v>
      </c>
      <c r="B85" s="9" t="s">
        <v>138</v>
      </c>
    </row>
    <row r="86" spans="1:33" ht="24" customHeight="1">
      <c r="A86" s="14" t="s">
        <v>59</v>
      </c>
      <c r="B86" s="10" t="s">
        <v>647</v>
      </c>
      <c r="C86" s="10" t="s">
        <v>648</v>
      </c>
    </row>
    <row r="87" spans="1:33" ht="24" customHeight="1">
      <c r="B87" s="11"/>
      <c r="AA87" s="6" t="s">
        <v>587</v>
      </c>
      <c r="AB87" s="6" t="s">
        <v>649</v>
      </c>
      <c r="AC87" s="6" t="s">
        <v>590</v>
      </c>
      <c r="AD87" s="6" t="s">
        <v>592</v>
      </c>
      <c r="AE87" s="6" t="s">
        <v>593</v>
      </c>
      <c r="AF87" s="6" t="s">
        <v>594</v>
      </c>
      <c r="AG87" s="6" t="s">
        <v>65</v>
      </c>
    </row>
    <row r="89" spans="1:33" ht="24" customHeight="1">
      <c r="A89" s="9" t="s">
        <v>650</v>
      </c>
      <c r="B89" s="9" t="s">
        <v>486</v>
      </c>
    </row>
    <row r="90" spans="1:33" ht="24" customHeight="1">
      <c r="A90" s="14" t="s">
        <v>192</v>
      </c>
      <c r="B90" s="10" t="s">
        <v>651</v>
      </c>
      <c r="C90" s="10" t="s">
        <v>652</v>
      </c>
    </row>
    <row r="91" spans="1:33" ht="24" customHeight="1">
      <c r="B91" s="11"/>
    </row>
    <row r="93" spans="1:33" ht="24" customHeight="1">
      <c r="A93" s="9" t="s">
        <v>653</v>
      </c>
      <c r="B93" s="9" t="s">
        <v>654</v>
      </c>
    </row>
    <row r="94" spans="1:33" ht="24" customHeight="1">
      <c r="A94" s="14" t="s">
        <v>139</v>
      </c>
      <c r="B94" s="10" t="s">
        <v>655</v>
      </c>
      <c r="C94" s="10" t="s">
        <v>656</v>
      </c>
    </row>
    <row r="95" spans="1:33" ht="24" customHeight="1">
      <c r="B95" s="11"/>
    </row>
    <row r="97" spans="1:33" ht="24" customHeight="1">
      <c r="A97" s="9" t="s">
        <v>657</v>
      </c>
      <c r="B97" s="9" t="s">
        <v>603</v>
      </c>
    </row>
    <row r="98" spans="1:33" ht="24" customHeight="1">
      <c r="A98" s="14" t="s">
        <v>44</v>
      </c>
      <c r="B98" s="10" t="s">
        <v>658</v>
      </c>
      <c r="C98" s="10" t="s">
        <v>659</v>
      </c>
    </row>
    <row r="99" spans="1:33" ht="24" customHeight="1">
      <c r="B99" s="11"/>
    </row>
    <row r="102" spans="1:33" ht="24" customHeight="1">
      <c r="A102" s="12" t="s">
        <v>660</v>
      </c>
      <c r="B102" s="12" t="s">
        <v>661</v>
      </c>
    </row>
    <row r="103" spans="1:33" ht="24" customHeight="1">
      <c r="B103" s="13" t="s">
        <v>662</v>
      </c>
    </row>
    <row r="105" spans="1:33" ht="24" customHeight="1">
      <c r="A105" s="9" t="s">
        <v>663</v>
      </c>
      <c r="B105" s="9" t="s">
        <v>138</v>
      </c>
    </row>
    <row r="106" spans="1:33" ht="24" customHeight="1">
      <c r="A106" s="14" t="s">
        <v>59</v>
      </c>
      <c r="B106" s="10" t="s">
        <v>664</v>
      </c>
      <c r="C106" s="10" t="s">
        <v>665</v>
      </c>
    </row>
    <row r="107" spans="1:33" ht="24" customHeight="1">
      <c r="B107" s="11"/>
      <c r="AA107" s="6" t="s">
        <v>587</v>
      </c>
      <c r="AB107" s="6" t="s">
        <v>649</v>
      </c>
      <c r="AC107" s="6" t="s">
        <v>590</v>
      </c>
      <c r="AD107" s="6" t="s">
        <v>592</v>
      </c>
      <c r="AE107" s="6" t="s">
        <v>593</v>
      </c>
      <c r="AF107" s="6" t="s">
        <v>594</v>
      </c>
      <c r="AG107" s="6" t="s">
        <v>65</v>
      </c>
    </row>
    <row r="109" spans="1:33" ht="24" customHeight="1">
      <c r="A109" s="9" t="s">
        <v>666</v>
      </c>
      <c r="B109" s="9" t="s">
        <v>486</v>
      </c>
    </row>
    <row r="110" spans="1:33" ht="24" customHeight="1">
      <c r="A110" s="14" t="s">
        <v>192</v>
      </c>
      <c r="B110" s="10" t="s">
        <v>667</v>
      </c>
      <c r="C110" s="10" t="s">
        <v>668</v>
      </c>
    </row>
    <row r="111" spans="1:33" ht="24" customHeight="1">
      <c r="B111" s="11"/>
    </row>
    <row r="113" spans="1:3" ht="24" customHeight="1">
      <c r="A113" s="9" t="s">
        <v>669</v>
      </c>
      <c r="B113" s="9" t="s">
        <v>654</v>
      </c>
    </row>
    <row r="114" spans="1:3" ht="24" customHeight="1">
      <c r="A114" s="14" t="s">
        <v>44</v>
      </c>
      <c r="B114" s="10" t="s">
        <v>670</v>
      </c>
      <c r="C114" s="10" t="s">
        <v>671</v>
      </c>
    </row>
    <row r="115" spans="1:3" ht="24" customHeight="1">
      <c r="B115" s="11"/>
    </row>
    <row r="117" spans="1:3" ht="24" customHeight="1">
      <c r="A117" s="9" t="s">
        <v>672</v>
      </c>
      <c r="B117" s="9" t="s">
        <v>603</v>
      </c>
    </row>
    <row r="118" spans="1:3" ht="24" customHeight="1">
      <c r="A118" s="14" t="s">
        <v>44</v>
      </c>
      <c r="B118" s="10" t="s">
        <v>673</v>
      </c>
      <c r="C118" s="10" t="s">
        <v>674</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675</v>
      </c>
      <c r="B1" s="12" t="s">
        <v>676</v>
      </c>
    </row>
    <row r="2" spans="1:3" ht="24" customHeight="1">
      <c r="B2" s="13" t="s">
        <v>677</v>
      </c>
    </row>
    <row r="4" spans="1:3" ht="24" customHeight="1">
      <c r="A4" s="9" t="s">
        <v>678</v>
      </c>
      <c r="B4" s="9" t="s">
        <v>43</v>
      </c>
    </row>
    <row r="5" spans="1:3" ht="24" customHeight="1">
      <c r="A5" s="14" t="s">
        <v>44</v>
      </c>
      <c r="B5" s="10" t="s">
        <v>679</v>
      </c>
      <c r="C5" s="10" t="s">
        <v>680</v>
      </c>
    </row>
    <row r="6" spans="1:3" ht="24" customHeight="1">
      <c r="B6" s="11"/>
    </row>
    <row r="8" spans="1:3" ht="24" customHeight="1">
      <c r="A8" s="9" t="s">
        <v>681</v>
      </c>
      <c r="B8" s="9" t="s">
        <v>53</v>
      </c>
    </row>
    <row r="9" spans="1:3" ht="24" customHeight="1">
      <c r="A9" s="14" t="s">
        <v>44</v>
      </c>
      <c r="B9" s="10" t="s">
        <v>682</v>
      </c>
      <c r="C9" s="10" t="s">
        <v>683</v>
      </c>
    </row>
    <row r="10" spans="1:3" ht="24" customHeight="1">
      <c r="B10" s="8" t="s">
        <v>56</v>
      </c>
    </row>
    <row r="11" spans="1:3" ht="178" customHeight="1">
      <c r="B11" s="11"/>
    </row>
    <row r="14" spans="1:3" ht="24" customHeight="1">
      <c r="A14" s="12" t="s">
        <v>684</v>
      </c>
      <c r="B14" s="12" t="s">
        <v>685</v>
      </c>
    </row>
    <row r="15" spans="1:3" ht="24" customHeight="1">
      <c r="B15" s="13" t="s">
        <v>686</v>
      </c>
    </row>
    <row r="17" spans="1:34" ht="24" customHeight="1">
      <c r="A17" s="9" t="s">
        <v>687</v>
      </c>
      <c r="B17" s="9" t="s">
        <v>233</v>
      </c>
    </row>
    <row r="18" spans="1:34" ht="24" customHeight="1">
      <c r="A18" s="14" t="s">
        <v>59</v>
      </c>
      <c r="B18" s="10" t="s">
        <v>688</v>
      </c>
      <c r="C18" s="10" t="s">
        <v>689</v>
      </c>
    </row>
    <row r="19" spans="1:34" ht="24" customHeight="1">
      <c r="B19" s="11"/>
      <c r="AA19" s="6" t="s">
        <v>690</v>
      </c>
      <c r="AB19" s="6" t="s">
        <v>691</v>
      </c>
      <c r="AC19" s="6" t="s">
        <v>692</v>
      </c>
      <c r="AD19" s="6" t="s">
        <v>693</v>
      </c>
      <c r="AE19" s="6" t="s">
        <v>694</v>
      </c>
      <c r="AF19" s="6" t="s">
        <v>695</v>
      </c>
      <c r="AG19" s="6" t="s">
        <v>696</v>
      </c>
      <c r="AH19" s="6" t="s">
        <v>65</v>
      </c>
    </row>
    <row r="21" spans="1:34" ht="24" customHeight="1">
      <c r="A21" s="9" t="s">
        <v>697</v>
      </c>
      <c r="B21" s="9" t="s">
        <v>698</v>
      </c>
    </row>
    <row r="22" spans="1:34" ht="24" customHeight="1">
      <c r="A22" s="14" t="s">
        <v>139</v>
      </c>
      <c r="B22" s="10" t="s">
        <v>699</v>
      </c>
      <c r="C22" s="10" t="s">
        <v>700</v>
      </c>
    </row>
    <row r="23" spans="1:34" ht="24" customHeight="1">
      <c r="B23" s="11"/>
    </row>
    <row r="26" spans="1:34" ht="24" customHeight="1">
      <c r="A26" s="12" t="s">
        <v>701</v>
      </c>
      <c r="B26" s="12" t="s">
        <v>702</v>
      </c>
    </row>
    <row r="27" spans="1:34" ht="24" customHeight="1">
      <c r="B27" s="13" t="s">
        <v>703</v>
      </c>
    </row>
    <row r="29" spans="1:34" ht="24" customHeight="1">
      <c r="A29" s="9" t="s">
        <v>704</v>
      </c>
      <c r="B29" s="9" t="s">
        <v>53</v>
      </c>
    </row>
    <row r="30" spans="1:34" ht="24" customHeight="1">
      <c r="A30" s="14" t="s">
        <v>44</v>
      </c>
      <c r="B30" s="10" t="s">
        <v>705</v>
      </c>
      <c r="C30" s="10" t="s">
        <v>706</v>
      </c>
    </row>
    <row r="31" spans="1:34" ht="24" customHeight="1">
      <c r="B31" s="8" t="s">
        <v>56</v>
      </c>
    </row>
    <row r="32" spans="1:34" ht="178" customHeight="1">
      <c r="B32" s="11"/>
    </row>
    <row r="34" spans="1:29" ht="24" customHeight="1">
      <c r="A34" s="9" t="s">
        <v>707</v>
      </c>
      <c r="B34" s="9" t="s">
        <v>708</v>
      </c>
    </row>
    <row r="35" spans="1:29" ht="24" customHeight="1">
      <c r="A35" s="14" t="s">
        <v>59</v>
      </c>
      <c r="B35" s="10" t="s">
        <v>709</v>
      </c>
      <c r="C35" s="10" t="s">
        <v>710</v>
      </c>
    </row>
    <row r="36" spans="1:29" ht="24" customHeight="1">
      <c r="B36" s="11"/>
      <c r="AA36" s="6" t="s">
        <v>711</v>
      </c>
      <c r="AB36" s="6" t="s">
        <v>712</v>
      </c>
      <c r="AC36" s="6" t="s">
        <v>65</v>
      </c>
    </row>
    <row r="38" spans="1:29" ht="24" customHeight="1">
      <c r="A38" s="9" t="s">
        <v>713</v>
      </c>
      <c r="B38" s="9" t="s">
        <v>714</v>
      </c>
    </row>
    <row r="39" spans="1:29" ht="24" customHeight="1">
      <c r="A39" s="14" t="s">
        <v>192</v>
      </c>
      <c r="B39" s="10" t="s">
        <v>715</v>
      </c>
      <c r="C39" s="10" t="s">
        <v>716</v>
      </c>
    </row>
    <row r="40" spans="1:29" ht="24" customHeight="1">
      <c r="B40" s="11"/>
    </row>
    <row r="42" spans="1:29" ht="24" customHeight="1">
      <c r="A42" s="9" t="s">
        <v>717</v>
      </c>
      <c r="B42" s="9" t="s">
        <v>718</v>
      </c>
    </row>
    <row r="43" spans="1:29" ht="24" customHeight="1">
      <c r="A43" s="14" t="s">
        <v>44</v>
      </c>
      <c r="B43" s="10" t="s">
        <v>719</v>
      </c>
      <c r="C43" s="10" t="s">
        <v>720</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2019-03-20T18:13:10Z</dcterms:created>
  <dcterms:modified xsi:type="dcterms:W3CDTF">2019-03-20T18:13:10Z</dcterms:modified>
</cp:coreProperties>
</file>